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otne\Desktop\GMAT\1000 Series Questions\1000 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<sst xmlns="http://schemas.openxmlformats.org/spreadsheetml/2006/main" count="1066" uniqueCount="571">
  <si>
    <t>https://gmatclub.com/forum/if-today-the-price-of-an-item-is-3-600-what-was-the-price-of-the-ite-189749.html</t>
  </si>
  <si>
    <t>https://gmatclub.com/forum/by-what-percent-has-the-price-of-an-overcoat-been-reduced-189750.html</t>
  </si>
  <si>
    <t>https://gmatclub.com/forum/if-the-longfellow-playground-is-rectangular-what-is-its-width-189751.html</t>
  </si>
  <si>
    <t>https://gmatclub.com/forum/what-is-the-value-of-x-1-1-x-1-3-2-x-399547.html</t>
  </si>
  <si>
    <t>SECTION 1</t>
  </si>
  <si>
    <t>https://gmatclub.com/forum/is-william-taller-than-jane-1-william-is-taller-than-anna-2-anna-189752.html</t>
  </si>
  <si>
    <t>https://gmatclub.com/forum/in-parallelogram-abcd-above-what-is-the-measure-of-adc-399548.html</t>
  </si>
  <si>
    <t>https://gmatclub.com/forum/is-x-2-equal-to-xy-1-x-2-y-2-x-5-y-5-2-x-y-88034.html</t>
  </si>
  <si>
    <t>GMAT Prep</t>
  </si>
  <si>
    <t>PS21275</t>
  </si>
  <si>
    <t>https://gmatclub.com/forum/was-70-the-average-arithmetic-mean-grade-on-a-class-test-20940.html</t>
  </si>
  <si>
    <t>https://gmatclub.com/forum/what-was-john-s-average-driving-speed-in-miles-per-hour-during-a-15-mi-284258.html</t>
  </si>
  <si>
    <t>https://gmatclub.com/forum/is-mnp-isosceles-1-exactly-two-of-the-angles-m-and-n-have-the-281612.html</t>
  </si>
  <si>
    <t>https://gmatclub.com/forum/is-n-an-integer-greater-than-189756.html</t>
  </si>
  <si>
    <t>https://gmatclub.com/forum/in-jkl-shown-above-what-is-the-length-of-segment-jl-294325.html</t>
  </si>
  <si>
    <t>https://gmatclub.com/forum/a-coal-company-can-choose-to-transport-coal-to-one-of-its-customers-by-189758.html</t>
  </si>
  <si>
    <t>https://gmatclub.com/forum/is-x-y-r-s-1-x-r-and-y-s-2-y-2-s-3-r-5-and-156624.html</t>
  </si>
  <si>
    <t>https://gmatclub.com/forum/on-a-certain-day-it-took-bill-three-times-as-long-to-drive-87986.html</t>
  </si>
  <si>
    <t>https://gmatclub.com/forum/the-figure-above-represents-the-floor-of-a-square-foyer-with-a-circula-189759.html</t>
  </si>
  <si>
    <t>DS20382</t>
  </si>
  <si>
    <t>https://gmatclub.com/forum/at-a-certain-university-if-50-percent-of-the-people-who-inquire-about-399555.html</t>
  </si>
  <si>
    <t>https://gmatclub.com/forum/if-x-and-y-are-nonzero-integers-is-x-y-an-integer-130138.html</t>
  </si>
  <si>
    <t>https://gmatclub.com/forum/if-x-is-an-integer-what-is-the-value-of-x-1-1-5-1-x-160068.html</t>
  </si>
  <si>
    <t>https://gmatclub.com/forum/is-quadrilateral-q-a-square-56363.html</t>
  </si>
  <si>
    <t>https://gmatclub.com/forum/if-k-is-a-positive-integer-less-than-10-and-n-4-321-k-what-is-the-189760.html</t>
  </si>
  <si>
    <t>https://gmatclub.com/forum/a-jewelry-dealer-initially-offered-a-bracelet-for-sale-at-an-89044.html</t>
  </si>
  <si>
    <t>https://gmatclub.com/forum/if-n-is-an-integer-between-2-and-100-and-if-n-is-also-the-square-of-399558.html</t>
  </si>
  <si>
    <t>https://gmatclub.com/forum/is-x-2-y-2-a-positive-number-71000.html</t>
  </si>
  <si>
    <t>https://gmatclub.com/forum/the-top-surface-area-of-a-square-tabletop-was-changed-so-that-one-of-83624.html</t>
  </si>
  <si>
    <t>SECTION 2</t>
  </si>
  <si>
    <t>https://gmatclub.com/forum/who-types-at-a-faster-rate-john-or-bob-194012.html</t>
  </si>
  <si>
    <t>https://gmatclub.com/forum/what-is-the-average-distance-that-automobile-d-travels-on-one-full-281750.html</t>
  </si>
  <si>
    <t>https://gmatclub.com/forum/if-l1-l2-and-l3-are-lines-in-a-plane-is-l1-perpendicular-to-l3-112100.html</t>
  </si>
  <si>
    <t>https://gmatclub.com/forum/in-a-certain-packinghouse-grapefruit-are-packed-in-bags-and-the-bags-281751.html</t>
  </si>
  <si>
    <t>https://gmatclub.com/forum/what-is-the-value-of-x-1-x-y-7-2-x-y-3-y-281803.html</t>
  </si>
  <si>
    <t>https://gmatclub.com/forum/a-rectangular-floor-that-is-4-meters-wide-is-to-be-completely-covered-189762.html</t>
  </si>
  <si>
    <t>https://gmatclub.com/forum/if-a-rope-is-cut-into-three-pieces-of-unequal-length-what-is-the-leng-2250.html</t>
  </si>
  <si>
    <t>https://gmatclub.com/forum/a-certain-company-paid-bonuses-of-125-to-each-of-its-executive-employ-189778.html</t>
  </si>
  <si>
    <t>https://gmatclub.com/forum/what-fraction-of-his-salary-did-mr-johnson-put-into-savings-last-week-281873.html</t>
  </si>
  <si>
    <t>https://gmatclub.com/forum/for-integers-a-b-and-c-a-b-c-1-what-is-the-value-of-b-c-b-250941.html</t>
  </si>
  <si>
    <t>https://gmatclub.com/forum/if-the-price-of-a-magazine-is-to-be-doubled-by-what-percent-96928.html</t>
  </si>
  <si>
    <t>https://gmatclub.com/forum/if-j-k-l-m-and-n-and-positive-integers-in-ascending-order-what-is-281876.html</t>
  </si>
  <si>
    <t>https://gmatclub.com/forum/if-a-b-and-c-are-integers-is-the-number-3-a-b-c-divisible-by-206428.html</t>
  </si>
  <si>
    <t>https://gmatclub.com/forum/each-m-type-unit-will-increase-the-base-memory-capacity-of-a-certain-c-206395.html</t>
  </si>
  <si>
    <t>https://gmatclub.com/forum/if-xyz-0-what-is-the-value-of-x-4z-2-z-2y-294293.html</t>
  </si>
  <si>
    <t>https://gmatclub.com/forum/what-fractional-part-of-the-total-surface-area-of-cube-c-is-30653.html</t>
  </si>
  <si>
    <t>https://gmatclub.com/forum/if-positive-integer-x-is-divided-by-2-the-remainder-is-1-what-is-the-189781.html</t>
  </si>
  <si>
    <t>https://gmatclub.com/forum/in-the-figure-above-d-is-a-point-on-the-side-ac-of-abc-is-abc-isos-213557.html</t>
  </si>
  <si>
    <t>https://gmatclub.com/forum/if-x-is-an-integer-what-is-the-value-of-x-109983.html</t>
  </si>
  <si>
    <t>https://gmatclub.com/forum/the-table-above-gives-the-number-of-calories-and-grams-of-129998.html</t>
  </si>
  <si>
    <t>GMAT Paper Tests</t>
  </si>
  <si>
    <t>https://gmatclub.com/forum/if-y-0-and-y-1-which-is-greater-x-y-or-x-y-109984.html</t>
  </si>
  <si>
    <t>https://gmatclub.com/forum/each-person-on-a-committee-with-40-members-voted-for-exactly-one-of-129999.html</t>
  </si>
  <si>
    <t>https://gmatclub.com/forum/s-is-a-set-of-integers-such-that-i-if-a-is-in-s-then-a-is-109986.html</t>
  </si>
  <si>
    <t>https://gmatclub.com/forum/if-the-area-of-triangular-region-rst-is-25-what-is-the-64266.html</t>
  </si>
  <si>
    <t>https://gmatclub.com/forum/if-x-and-y-are-consecutive-odd-integers-what-is-the-sum-of-x-and-y-189783.html</t>
  </si>
  <si>
    <t>SECTION 3</t>
  </si>
  <si>
    <t>https://gmatclub.com/forum/for-a-certain-bottle-and-cork-what-is-the-price-of-the-cork-189784.html</t>
  </si>
  <si>
    <t>https://gmatclub.com/forum/last-year-an-employee-received-a-gross-annual-salary-of-18-000-which-189785.html</t>
  </si>
  <si>
    <t>https://gmatclub.com/forum/what-was-bill-s-average-arithmetic-mean-grade-for-all-of-his-courses-282105.html</t>
  </si>
  <si>
    <t>https://gmatclub.com/forum/if-x-2y-what-is-the-value-of-xy-285430.html</t>
  </si>
  <si>
    <t>https://gmatclub.com/forum/a-rectangular-garden-that-is-10-feet-long-and-5-feet-wide-is-to-be-189786.html</t>
  </si>
  <si>
    <t>https://gmatclub.com/forum/if-s-2-3-x-y-what-is-the-value-of-x-y-56254.html</t>
  </si>
  <si>
    <t>https://gmatclub.com/forum/in-triangle-hgm-what-is-the-length-of-side-hm-282180.html</t>
  </si>
  <si>
    <t>https://gmatclub.com/forum/claire-paid-a-total-of-1-60-for-stamps-some-of-which-cost-0-20-eac-282181.html</t>
  </si>
  <si>
    <t>https://gmatclub.com/forum/if-ruth-began-a-job-and-worked-continuously-until-she-finished-at-130400.html</t>
  </si>
  <si>
    <t>https://gmatclub.com/forum/what-is-the-value-of-x-1-3-x-y-14-and-2x-y-15-2-3x-282286.html</t>
  </si>
  <si>
    <t>https://gmatclub.com/forum/is-x-an-even-integer-1-x-is-the-square-of-an-integer-2-x-is-the-189788.html</t>
  </si>
  <si>
    <t>https://gmatclub.com/forum/if-john-is-exactly-4-years-older-than-bill-how-old-is-john-282285.html</t>
  </si>
  <si>
    <t>https://gmatclub.com/forum/before-play-offs-a-certain-team-had-won-80-percent-of-its-games-afte-130401.html</t>
  </si>
  <si>
    <t>https://gmatclub.com/forum/if-x-and-y-are-integers-is-xy-1-divisible-by-189789.html</t>
  </si>
  <si>
    <t>https://gmatclub.com/forum/if-x-0-is-x-1-1-x-2-1-2-x-1-x-130402.html</t>
  </si>
  <si>
    <t>https://gmatclub.com/forum/the-cost-to-charter-a-certain-airplane-is-x-dollars-if-the-25-members-189861.html</t>
  </si>
  <si>
    <t>DS20420</t>
  </si>
  <si>
    <t>https://gmatclub.com/forum/rectangle-abcd-is-inscribed-in-a-circle-as-shown-above-what-is-the-ra-266414.html</t>
  </si>
  <si>
    <t>https://gmatclub.com/forum/bowls-x-and-y-each-contained-exactly-2-jelly-beans-each-of-which-was-130403.html</t>
  </si>
  <si>
    <t>DS16402.01</t>
  </si>
  <si>
    <t>https://gmatclub.com/forum/does-x-y-0-1-xy-0-2-x-2-y-189862.html</t>
  </si>
  <si>
    <t>https://gmatclub.com/forum/in-the-figure-above-line-ac-represents-a-seesaw-that-is-36143.html</t>
  </si>
  <si>
    <t>https://gmatclub.com/forum/if-represents-a-digit-in-the-7-digit-number-3-62-215-what-is-the-189863.html</t>
  </si>
  <si>
    <t>https://gmatclub.com/forum/last-tuesday-a-trucker-paid-155-76-including-10-percent-state-and-fe-189864.html</t>
  </si>
  <si>
    <t>https://gmatclub.com/forum/is-x-less-than-y-1-x-y-1-0-2-x-y-110075.html</t>
  </si>
  <si>
    <t>DS26402.01</t>
  </si>
  <si>
    <t>https://gmatclub.com/forum/is-quadrilateral-rstv-a-rectangle-130928.html</t>
  </si>
  <si>
    <t>https://gmatclub.com/forum/if-b-is-an-integer-is-sq-a-2-b-2-an-integer-1-a2-b2-110077.html</t>
  </si>
  <si>
    <t>DS46402.01</t>
  </si>
  <si>
    <t>https://gmatclub.com/forum/what-is-the-value-of-x-1-x-is-negative-2-2x-399590.html</t>
  </si>
  <si>
    <t>https://gmatclub.com/forum/did-united-states-carriers-use-more-than-10-billion-gallons-of-jet-fue-343917.html</t>
  </si>
  <si>
    <t>https://gmatclub.com/forum/in-country-s-if-60-percent-of-the-women-aged-18-and-over-are-in-189867.html</t>
  </si>
  <si>
    <t>https://gmatclub.com/forum/if-x-and-y-are-different-positive-numbers-is-z-between-x-and-y-189868.html</t>
  </si>
  <si>
    <t>https://gmatclub.com/forum/what-percent-of-16-is-m-1-m-is-5-percent-of-10-2-400-percent-of-399592.html</t>
  </si>
  <si>
    <t>https://gmatclub.com/forum/kay-put-12-cards-on-a-table-some-faceup-and-the-rest-facedown-how-ma-339671.html</t>
  </si>
  <si>
    <t>https://gmatclub.com/forum/is-rst-a-right-triangle-1-the-degree-measure-of-r-is-twice-the-de-399594.html</t>
  </si>
  <si>
    <t>https://gmatclub.com/forum/if-x-is-a-positive-number-is-x-greater-than-1-1-1-1-x-2-1-x-399595.html</t>
  </si>
  <si>
    <t>https://gmatclub.com/forum/the-figure-above-shows-four-pieces-of-tile-that-have-been-glued-togeth-189869.html</t>
  </si>
  <si>
    <t>SECTION 4</t>
  </si>
  <si>
    <t>https://gmatclub.com/forum/how-old-is-jim-1-eight-years-ago-jim-was-half-as-old-as-he-is-now-399599.html</t>
  </si>
  <si>
    <t>https://gmatclub.com/forum/what-is-the-value-of-x-110082.html</t>
  </si>
  <si>
    <t>https://gmatclub.com/forum/at-a-certain-state-university-last-term-there-were-p-students-each-of-268398.html</t>
  </si>
  <si>
    <t>https://gmatclub.com/forum/if-a-bottle-is-to-be-selected-at-random-from-a-certain-110083.html</t>
  </si>
  <si>
    <t>https://gmatclub.com/forum/if-a-grocery-shopper-received-0-25-off-the-original-price-of-a-certai-189870.html</t>
  </si>
  <si>
    <t>https://gmatclub.com/forum/what-was-casey-s-total-score-for-eighteen-holes-of-golf-189919.html</t>
  </si>
  <si>
    <t>https://gmatclub.com/forum/what-is-the-rate-in-cubic-feet-per-minute-at-which-water-110084.html</t>
  </si>
  <si>
    <t>https://gmatclub.com/forum/is-the-positive-integer-n-equal-to-the-square-of-an-integer-131108.html</t>
  </si>
  <si>
    <t>https://gmatclub.com/forum/what-is-the-volume-of-a-certain-cube-164377.html</t>
  </si>
  <si>
    <t>https://gmatclub.com/forum/what-is-the-value-of-k-2-k-189922.html</t>
  </si>
  <si>
    <t>https://gmatclub.com/forum/in-the-figure-above-what-is-the-product-of-the-lengths-of-a-108468.html</t>
  </si>
  <si>
    <t>https://gmatclub.com/forum/at-a-business-association-conference-the-registration-fee-for-members-189924.html</t>
  </si>
  <si>
    <t>https://gmatclub.com/forum/if-x-and-y-are-positive-integers-and-x-is-a-multiple-of-y-110085.html</t>
  </si>
  <si>
    <t>https://gmatclub.com/forum/what-is-the-value-of-n-1-n-n-1-n-2-0-2-n-2-n-265729.html</t>
  </si>
  <si>
    <t>https://gmatclub.com/forum/if-x-and-y-are-integers-between-10-and-99-inclusive-is-x-y-9-an-189930.html</t>
  </si>
  <si>
    <t>DS00502.01</t>
  </si>
  <si>
    <t>https://gmatclub.com/forum/pam-and-ed-are-in-a-line-to-purchase-tickets-how-many-98651.html</t>
  </si>
  <si>
    <t>SECTION 5</t>
  </si>
  <si>
    <t>https://gmatclub.com/forum/at-a-certain-picnic-each-of-the-guests-was-served-either-a-140734.html</t>
  </si>
  <si>
    <t>https://gmatclub.com/forum/by-what-percent-was-the-price-of-a-certain-candy-bar-increased-277946.html</t>
  </si>
  <si>
    <t>https://gmatclub.com/forum/a-circular-tub-has-a-band-painted-around-its-circumference-as-shown-137878.html</t>
  </si>
  <si>
    <t>https://gmatclub.com/forum/is-it-true-that-a-b-1-2a-2b-2-a-c-b-21053.html</t>
  </si>
  <si>
    <t>https://gmatclub.com/forum/a-thoroughly-blended-biscuit-mix-includes-only-flour-and-bak-174763.html</t>
  </si>
  <si>
    <t>https://gmatclub.com/forum/if-a-real-estate-agent-received-a-commission-of-6-percent-of-the-selli-189931.html</t>
  </si>
  <si>
    <t>https://gmatclub.com/forum/what-is-the-value-of-x-1-x-x-2-x-136195.html</t>
  </si>
  <si>
    <t>https://gmatclub.com/forum/what-is-the-value-of-z-in-the-triangle-above-140245.html</t>
  </si>
  <si>
    <t>https://gmatclub.com/forum/a-certain-bakery-sells-rye-bread-in-16-ounce-loaves-and-127142.html</t>
  </si>
  <si>
    <t>https://gmatclub.com/forum/if-x-1-2-y-n-what-is-the-value-of-x-277003.html</t>
  </si>
  <si>
    <t>https://gmatclub.com/forum/if-m-and-n-are-consecutive-positive-integers-is-m-greater-than-n-213728.html</t>
  </si>
  <si>
    <t>https://gmatclub.com/forum/paula-and-sandy-were-among-those-people-who-sold-raffle-143692.html</t>
  </si>
  <si>
    <t>https://gmatclub.com/forum/is-the-integer-n-odd-1-n-is-divisible-by-3-2-n-is-divisible-by-277947.html</t>
  </si>
  <si>
    <t>https://gmatclub.com/forum/if-x-and-y-each-represent-single-digits-in-the-decimal-above-115973.html</t>
  </si>
  <si>
    <t>https://gmatclub.com/forum/a-certain-company-currently-has-how-many-employees-141797.html</t>
  </si>
  <si>
    <t>https://gmatclub.com/forum/if-x-is-equal-to-one-of-the-numbers-1-4-3-8-or-2-5-what-is-the-valu-277122.html</t>
  </si>
  <si>
    <t>https://gmatclub.com/forum/if-a-b-and-c-are-integers-is-a-b-c-greater-than-a-b-127145.html</t>
  </si>
  <si>
    <t>https://gmatclub.com/forum/if-x-2y-1-y-x-what-is-the-value-of-x-127146.html</t>
  </si>
  <si>
    <t>https://gmatclub.com/forum/if-n-is-an-integer-then-n-is-divisible-by-how-many-positive-integers-164964.html</t>
  </si>
  <si>
    <t>https://gmatclub.com/forum/how-many-miles-long-is-the-route-from-houghton-to-callahan-127147.html</t>
  </si>
  <si>
    <t>https://gmatclub.com/forum/what-is-the-circumference-of-the-circle-above-24806.html</t>
  </si>
  <si>
    <t>https://gmatclub.com/forum/if-p-q-r-and-s-are-nonzero-numbers-is-p-1-q-2-2-r-3-3-s-189932.html</t>
  </si>
  <si>
    <t>https://gmatclub.com/forum/if-denotes-a-mathematical-operation-does-x-y-y-x-for-all-x-and-y-246716.html</t>
  </si>
  <si>
    <t>OG</t>
  </si>
  <si>
    <t>DS17602.01</t>
  </si>
  <si>
    <t>https://gmatclub.com/forum/all-trainees-in-a-certain-aviator-training-program-must-take-both-a-wr-189933.html</t>
  </si>
  <si>
    <t>DS27602.01</t>
  </si>
  <si>
    <t>https://gmatclub.com/forum/if-n-is-an-integer-is-n-15-an-integer-123979.html</t>
  </si>
  <si>
    <t>DS37602.01</t>
  </si>
  <si>
    <t>https://gmatclub.com/forum/if-x-and-y-are-positive-what-is-the-value-of-x-277951.html</t>
  </si>
  <si>
    <t>SECTION 6</t>
  </si>
  <si>
    <t>https://gmatclub.com/forum/john-and-david-each-received-a-salary-increase-160060.html</t>
  </si>
  <si>
    <t>https://gmatclub.com/forum/carlotta-can-drive-from-her-home-to-her-office-by-one-of-two-167879.html</t>
  </si>
  <si>
    <t>https://gmatclub.com/forum/if-r-and-s-are-positive-integers-r-is-what-percent-of-s-276951.html</t>
  </si>
  <si>
    <t>https://gmatclub.com/forum/a-shirt-and-a-pair-of-gloves-cost-a-total-of-41-70-how-much-does-the-267992.html</t>
  </si>
  <si>
    <t>https://gmatclub.com/forum/what-is-the-number-of-360-degree-rotations-that-a-bicycle-wh-166668.html</t>
  </si>
  <si>
    <t>https://gmatclub.com/forum/what-is-the-value-of-the-sum-of-a-list-of-n-odd-integers-189934.html</t>
  </si>
  <si>
    <t>https://gmatclub.com/forum/if-a-certain-animated-cartoon-consists-of-a-total-of-17-280-frames-on-144050.html</t>
  </si>
  <si>
    <t>https://gmatclub.com/forum/what-was-the-average-number-of-miles-per-gallon-of-gasoline-for-a-car-277952.html</t>
  </si>
  <si>
    <t>https://gmatclub.com/forum/if-x-and-yare-positive-is-x-y-greater-than-139480.html</t>
  </si>
  <si>
    <t>https://gmatclub.com/forum/in-triangle-pqr-if-pq-x-qr-x-2-and-pr-y-which-of-the-three-137224.html</t>
  </si>
  <si>
    <t>https://gmatclub.com/forum/is-the-prime-number-p-equal-to-174016.html</t>
  </si>
  <si>
    <t>https://gmatclub.com/forum/the-only-contents-of-a-parcel-are-25-photographs-and-30-negatives-wha-167338.html</t>
  </si>
  <si>
    <t>https://gmatclub.com/forum/if-l-and-w-represent-the-length-and-width-respectively-of-164965.html</t>
  </si>
  <si>
    <t>https://gmatclub.com/forum/what-is-the-ratio-of-x-to-y-1-x-is-4-more-than-twice-y-277953.html</t>
  </si>
  <si>
    <t>https://gmatclub.com/forum/if-x-y-and-z-are-three-integers-are-they-consecutive-integers-165410.html</t>
  </si>
  <si>
    <t>https://gmatclub.com/forum/what-is-the-value-of-x-1-x-y-x-y-2-x-y-165617.html</t>
  </si>
  <si>
    <t>https://gmatclub.com/forum/a-sum-of-200-000-from-a-certain-estate-was-devided-among-a-101954.html</t>
  </si>
  <si>
    <t>https://gmatclub.com/forum/if-the-lincoln-library-s-total-expenditure-for-books-periodicals-and-248632.html</t>
  </si>
  <si>
    <t>https://gmatclub.com/forum/the-symbol-represents-one-of-the-following-operations-161432.html</t>
  </si>
  <si>
    <t>https://gmatclub.com/forum/are-the-numbers-k-4-z-3-and-r-2-in-increasing-order-190072.html</t>
  </si>
  <si>
    <t>https://gmatclub.com/forum/in-a-certain-group-of-people-the-average-arithmetic-mean-weight-of-305953.html</t>
  </si>
  <si>
    <t>DS47602.01</t>
  </si>
  <si>
    <t>https://gmatclub.com/forum/if-n-p-r-where-n-p-and-r-are-positive-integers-and-n-92418.html</t>
  </si>
  <si>
    <t>https://gmatclub.com/forum/if-y-2-x-1-what-is-the-value-of-y-x-110408.html</t>
  </si>
  <si>
    <t>https://gmatclub.com/forum/if-x-1-is-y-equal-to-x-1-1-y-2-x-1-1-2-y-2-x-305956.html</t>
  </si>
  <si>
    <t>DS67602.01</t>
  </si>
  <si>
    <t>SECTION 7</t>
  </si>
  <si>
    <t>https://gmatclub.com/forum/the-regular-price-for-canned-soup-was-reduced-during-a-sale-how-much-189935.html</t>
  </si>
  <si>
    <t>https://gmatclub.com/forum/if-on-a-fishing-trip-jim-and-tom-each-caught-some-fish-which-one-202578.html</t>
  </si>
  <si>
    <t>https://gmatclub.com/forum/if-5x-3y-17-what-is-the-value-of-x-1-x-is-a-positive-integer-276952.html</t>
  </si>
  <si>
    <t>https://gmatclub.com/forum/yesterday-nan-parked-her-car-at-a-certain-parking-garage-9218.html</t>
  </si>
  <si>
    <t>https://gmatclub.com/forum/if-r-and-s-are-integers-is-r-s-divisible-by-127231.html</t>
  </si>
  <si>
    <t>https://gmatclub.com/forum/what-is-the-radius-of-the-circle-above-with-center-o-166667.html</t>
  </si>
  <si>
    <t>https://gmatclub.com/forum/a-certain-4-liter-solution-of-vinegar-and-water-consists-of-x-liters-121248.html</t>
  </si>
  <si>
    <t>https://gmatclub.com/forum/is-x-0-1-2x-0-2-x-236540.html</t>
  </si>
  <si>
    <t>https://gmatclub.com/forum/of-the-230-single-family-homes-built-in-city-x-last-year-ho-165112.html</t>
  </si>
  <si>
    <t>https://gmatclub.com/forum/does-the-product-jkmn-equal-24606.html</t>
  </si>
  <si>
    <t>https://gmatclub.com/forum/how-many-of-the-boys-in-a-group-of-100-children-have-brown-hair-1-o-202579.html</t>
  </si>
  <si>
    <t>https://gmatclub.com/forum/is-the-perimeter-of-square-s-greater-than-the-perimeter-of-167420.html</t>
  </si>
  <si>
    <t>https://gmatclub.com/forum/if-p-and-q-are-positive-integers-and-pq-24-what-is-the-va-166188.html</t>
  </si>
  <si>
    <t>https://gmatclub.com/forum/if-x-0-what-is-the-value-of-x-p-x-q-166516.html</t>
  </si>
  <si>
    <t>https://gmatclub.com/forum/from-may-1-1960-to-may-1-1975-the-closing-price-of-a-25660.html</t>
  </si>
  <si>
    <t>https://gmatclub.com/forum/if-d-is-a-positive-integer-is-d-1-2-an-integer-167950.html</t>
  </si>
  <si>
    <t>https://gmatclub.com/forum/if-q-is-an-integer-between-10-and-100-what-is-the-value-of-166187.html</t>
  </si>
  <si>
    <t>https://gmatclub.com/forum/if-digit-h-is-the-hundredths-digit-in-the-decimal-d-0-2h6-101957.html</t>
  </si>
  <si>
    <t>https://gmatclub.com/forum/what-is-the-value-of-x-2-y-2-1-x-y-y-2-2-x-y-1-x-y-166393.html</t>
  </si>
  <si>
    <t>https://gmatclub.com/forum/if-represents-one-of-the-operations-and-x-is-k-l-m-144138.html</t>
  </si>
  <si>
    <t>https://gmatclub.com/forum/what-was-janet-s-score-on-the-fourth-physics-test-she-took-189936.html</t>
  </si>
  <si>
    <t>https://gmatclub.com/forum/if-x-y-0-is-x-y-1-x-y-2-y-93877.html</t>
  </si>
  <si>
    <t>https://gmatclub.com/forum/if-x-is-an-integer-is-x-p-x-q-an-even-integer-190074.html</t>
  </si>
  <si>
    <t>https://gmatclub.com/forum/the-figure-above-shows-the-dimensions-of-a-square-picture-frame-that-190075.html</t>
  </si>
  <si>
    <t>DS87602.01</t>
  </si>
  <si>
    <t>https://gmatclub.com/forum/a-total-of-774-doctorates-in-mathematics-were-granted-to-united-states-190078.html</t>
  </si>
  <si>
    <t>https://gmatclub.com/forum/committee-member-w-wants-to-schedule-a-one-hour-meeting-on-t-165110.html</t>
  </si>
  <si>
    <t>https://gmatclub.com/forum/if-jack-s-and-kate-s-annual-salaries-in-1985-were-each-10-percent-high-210495.html</t>
  </si>
  <si>
    <t>https://gmatclub.com/forum/what-is-the-value-of-x-1-x-1-2-3x-2-1-2x-277955.html</t>
  </si>
  <si>
    <t>https://gmatclub.com/forum/how-many-newspapers-were-sold-at-a-certain-newsstand-today-165764.html</t>
  </si>
  <si>
    <t>https://gmatclub.com/forum/how-much-did-a-certain-telephone-call-cost-1-the-call-lasted-53-min-277005.html</t>
  </si>
  <si>
    <t>https://gmatclub.com/forum/a-certain-expressway-has-exits-j-k-l-and-m-in-that-order-what-is-136564.html</t>
  </si>
  <si>
    <t>https://gmatclub.com/forum/two-car-s-and-t-each-traveled-a-distance-of-50-miles-did-car-s-use-190079.html</t>
  </si>
  <si>
    <t>https://gmatclub.com/forum/if-n-is-a-positive-integer-is-n-odd-174351.html</t>
  </si>
  <si>
    <t>https://gmatclub.com/forum/does-2m-3n-0-1-m-0-2-6m-9n-122867.html</t>
  </si>
  <si>
    <t>https://gmatclub.com/forum/if-xy-3-is-x-1-1-y-3-2-x-166665.html</t>
  </si>
  <si>
    <t>https://gmatclub.com/forum/each-of-the-eggs-in-a-bowl-is-dyed-red-or-green-or-blue-if-one-egg-110523.html</t>
  </si>
  <si>
    <t>https://gmatclub.com/forum/is-the-average-arithmetic-mean-of-x-and-y-greater-than-190080.html</t>
  </si>
  <si>
    <t>https://gmatclub.com/forum/marcia-s-bucket-can-hold-a-maximum-of-how-many-liters-of-wat-144727.html</t>
  </si>
  <si>
    <t>https://gmatclub.com/forum/in-the-triangle-above-does-a-2-b-2-c-165409.html</t>
  </si>
  <si>
    <t>https://gmatclub.com/forum/what-is-the-value-of-the-positive-integer-n-165408.html</t>
  </si>
  <si>
    <t>https://gmatclub.com/forum/if-ab-0-in-what-quadrant-of-the-coordinate-system-below-does-point-276954.html</t>
  </si>
  <si>
    <t>https://gmatclub.com/forum/from-1984-to-1987-the-value-of-foreign-goods-consumed-annually-in-the-21663.html</t>
  </si>
  <si>
    <t>https://gmatclub.com/forum/if-x-y-and-z-are-positive-is-x-y-z-167845.html</t>
  </si>
  <si>
    <t>https://gmatclub.com/forum/if-x-and-y-are-positive-integers-and-x-y-x-2y-3-what-is-the-239364.html</t>
  </si>
  <si>
    <t>https://gmatclub.com/forum/if-k-and-n-are-integers-is-n-divisible-by-167419.html</t>
  </si>
  <si>
    <t>https://gmatclub.com/forum/if-x-and-y-are-integers-and-y-x-3-4-x-does-y-equals-101766.html</t>
  </si>
  <si>
    <t>https://gmatclub.com/forum/if-1-d-2-is-the-tenths-digit-of-the-decimal-representation-of-d-131532.html</t>
  </si>
  <si>
    <t>DS97602.01</t>
  </si>
  <si>
    <t>https://gmatclub.com/forum/the-participants-in-a-race-consisted-of-3-teams-with-3-runners-on-each-81702.html</t>
  </si>
  <si>
    <t>https://gmatclub.com/forum/if-x-y-z-0-is-z-1-1-z-x-y-1-2-x-y-108760.html</t>
  </si>
  <si>
    <t>https://gmatclub.com/forum/how-many-integers-n-are-there-such-that-r-n-s-166396.html</t>
  </si>
  <si>
    <t>SECTION 8</t>
  </si>
  <si>
    <t>SECTION 9</t>
  </si>
  <si>
    <t>https://gmatclub.com/forum/a-total-of-9-women-and-12-men-reside-in-the-21-apartments-that-are-in-190081.html</t>
  </si>
  <si>
    <t>https://gmatclub.com/forum/is-x-greater-than-1-8-1-x-1-7-2-x-276987.html</t>
  </si>
  <si>
    <t>https://gmatclub.com/forum/hoses-x-and-y-simultaneously-fill-an-empty-swimming-pool-166394.html</t>
  </si>
  <si>
    <t>https://gmatclub.com/forum/in-the-figure-above-if-lines-k-and-m-are-parallel-what-is-the-value-276950.html</t>
  </si>
  <si>
    <t>https://gmatclub.com/forum/if-x-and-y-are-integers-what-is-the-value-of-y-165619.html</t>
  </si>
  <si>
    <t>https://gmatclub.com/forum/in-the-figure-above-segments-pr-and-qr-are-each-parallel-to-one-of-190082.html</t>
  </si>
  <si>
    <t>https://gmatclub.com/forum/in-a-school-election-if-each-of-the-900-voters-voted-for-either-edith-190085.html</t>
  </si>
  <si>
    <t>https://gmatclub.com/forum/during-week-w-how-much-did-it-cost-per-mile-for-the-gasoline-used-190086.html</t>
  </si>
  <si>
    <t>https://gmatclub.com/forum/if-r-and-s-are-integers-is-r-divisible-by-174089.html</t>
  </si>
  <si>
    <t>https://gmatclub.com/forum/if-m-n-5-3-what-is-the-value-of-m-n-166666.html</t>
  </si>
  <si>
    <t>https://gmatclub.com/forum/if-p-and-q-are-each-circular-regions-what-is-the-radius-of-167500.html</t>
  </si>
  <si>
    <t>https://gmatclub.com/forum/is-z-less-than-0-1-xy-0-and-yz-0-2-x-167644.html</t>
  </si>
  <si>
    <t>https://gmatclub.com/forum/if-the-total-price-of-n-equally-priced-shares-of-a-certain-stock-was-166397.html</t>
  </si>
  <si>
    <t>https://gmatclub.com/forum/what-is-the-ratio-of-x-y-z-1-z-1-and-xy-32-2-x-y-2-and-z-y-266354.html</t>
  </si>
  <si>
    <t>https://gmatclub.com/forum/what-is-ricky-s-age-now-165766.html</t>
  </si>
  <si>
    <t>https://gmatclub.com/forum/is-xy-5-1-1-x-3-and-2-y-4-2-x-y-166514.html</t>
  </si>
  <si>
    <t>DS17150</t>
  </si>
  <si>
    <t>https://gmatclub.com/forum/in-year-x-8-7-percent-of-the-men-in-the-labor-force-were-un-166515.html</t>
  </si>
  <si>
    <t>https://gmatclub.com/forum/if-the-average-arithmetic-mean-of-4-numbers-is-50-how-man-167732.html</t>
  </si>
  <si>
    <t>https://gmatclub.com/forum/on-monday-morning-a-certain-machine-ran-continuously-at-a-uniform-rate-166518.html</t>
  </si>
  <si>
    <t>https://gmatclub.com/forum/if-n-k-m-what-is-the-value-of-k-137222.html</t>
  </si>
  <si>
    <t>https://gmatclub.com/forum/a-town-t-has-20-000-residents-60-percent-of-whom-are-female-what-per-166785.html</t>
  </si>
  <si>
    <t>https://gmatclub.com/forum/can-the-positive-integer-n-be-written-as-the-sum-of-two-different-posi-167422.html</t>
  </si>
  <si>
    <t>DS38602.01</t>
  </si>
  <si>
    <t>https://gmatclub.com/forum/in-the-figure-above-segments-rs-and-tu-represent-two-positions-of-the-167496.html</t>
  </si>
  <si>
    <t>DS48602.01</t>
  </si>
  <si>
    <t>https://gmatclub.com/forum/if-both-x-and-y-are-nonzero-numbers-what-is-the-value-of-y-x-165767.html</t>
  </si>
  <si>
    <t>https://gmatclub.com/forum/if-x-0-rstu-where-r-s-t-and-u-each-represent-a-nonzero-digit-of-165769.html</t>
  </si>
  <si>
    <t>SECTION 10</t>
  </si>
  <si>
    <t>https://gmatclub.com/forum/if-hans-purchased-a-pair-of-skis-and-a-ski-jacket-what-was-the-cost-190121.html</t>
  </si>
  <si>
    <t>https://gmatclub.com/forum/is-x-y-1-z-y-2-z-x-126810.html</t>
  </si>
  <si>
    <t>https://gmatclub.com/forum/if-a-certain-city-is-losing-12-percent-of-its-daily-water-supply-each-190122.html</t>
  </si>
  <si>
    <t>https://gmatclub.com/forum/machine-x-runs-at-a-constant-rate-and-produces-a-lot-consist-166084.html</t>
  </si>
  <si>
    <t>https://gmatclub.com/forum/if-x-and-y-are-positive-what-is-the-value-of-x-128837.html</t>
  </si>
  <si>
    <t>https://gmatclub.com/forum/in-the-figure-above-what-is-the-measure-of-angle-abc-167042.html</t>
  </si>
  <si>
    <t>https://gmatclub.com/forum/if-10-k-10-is-k-135874.html</t>
  </si>
  <si>
    <t>https://gmatclub.com/forum/the-table-above-shows-the-distance-in-kilometers-by-the-139124.html</t>
  </si>
  <si>
    <t>https://gmatclub.com/forum/buckets-x-and-y-contained-only-water-and-bucket-y-was-1-2-full-if-all-146122.html</t>
  </si>
  <si>
    <t>https://gmatclub.com/forum/if-n-is-an-integer-is-n-2-a-prime-number-1-n-is-a-prime-number-278825.html</t>
  </si>
  <si>
    <t>https://gmatclub.com/forum/is-x-between-0-and-1-1-x-2-is-less-than-x-2-x-3-is-positive-104280.html</t>
  </si>
  <si>
    <t>DS17181</t>
  </si>
  <si>
    <t>https://gmatclub.com/forum/did-sally-pay-less-than-x-dollars-including-sales-tax-for-her-190123.html</t>
  </si>
  <si>
    <t>https://gmatclub.com/forum/is-the-positive-square-root-of-x-an-integer-165183.html</t>
  </si>
  <si>
    <t>https://gmatclub.com/forum/if-the-successive-tick-marks-shown-on-the-number-line-above-144053.html</t>
  </si>
  <si>
    <t>https://gmatclub.com/forum/in-a-certain-senior-citizens-club-are-more-than-1-4-of-the-members-252312.html</t>
  </si>
  <si>
    <t>https://gmatclub.com/forum/if-t-0-is-r-greater-than-zero-167736.html</t>
  </si>
  <si>
    <t>https://gmatclub.com/forum/if-x-is-an-integer-is-y-an-integer-168098.html</t>
  </si>
  <si>
    <t>https://gmatclub.com/forum/the-inside-of-a-rectangular-carton-is-48-centimeters-long-32-centimet-138301.html</t>
  </si>
  <si>
    <t>https://gmatclub.com/forum/if-r-8x-3y-and-y-0-what-is-the-value-of-r-1-x-2-3-2-x-278826.html</t>
  </si>
  <si>
    <t>https://gmatclub.com/forum/is-the-positive-integer-n-a-multiple-of-167953.html</t>
  </si>
  <si>
    <t>https://gmatclub.com/forum/what-is-the-area-of-the-rectangular-region-above-167952.html</t>
  </si>
  <si>
    <t>https://gmatclub.com/forum/if-aaron-lee-and-tony-have-a-total-of-36-how-much-money-167642.html</t>
  </si>
  <si>
    <t>https://gmatclub.com/forum/if-n-is-a-positive-integer-is-the-value-of-b-a-at-least-twice-the-144344.html</t>
  </si>
  <si>
    <t>https://gmatclub.com/forum/the-price-per-share-of-stock-x-increased-by-10-percent-over-144333.html</t>
  </si>
  <si>
    <t>https://gmatclub.com/forum/any-decimal-that-has-only-a-finite-number-of-nonzero-digits-144328.html</t>
  </si>
  <si>
    <t>SECTION 11</t>
  </si>
  <si>
    <t>https://gmatclub.com/forum/kelly-s-raise-increased-his-salary-by-what-percent-398932.html</t>
  </si>
  <si>
    <t>https://gmatclub.com/forum/mouse-population-x-doubles-every-week-how-many-weeks-from-now-will-po-190125.html</t>
  </si>
  <si>
    <t>https://gmatclub.com/forum/if-no-student-took-test-t-more-than-once-how-many-students-took-test-190126.html</t>
  </si>
  <si>
    <t>https://gmatclub.com/forum/if-denotes-an-operation-what-is-the-value-of-a-b-c-400163.html</t>
  </si>
  <si>
    <t>https://gmatclub.com/forum/if-x-2y-6-what-is-the-value-of-x-1-2x-y-9-2-3x-400164.html</t>
  </si>
  <si>
    <t>https://gmatclub.com/forum/is-x-8-3-4-1-x-5-5-2-x-398935.html</t>
  </si>
  <si>
    <t>https://gmatclub.com/forum/last-year-4-5-of-the-applicants-for-a-job-on-a-police-force-passed-the-190127.html</t>
  </si>
  <si>
    <t>https://gmatclub.com/forum/is-the-integer-n-even-1-n-2-1-is-odd-2-n-1-2-is-an-integer-400166.html</t>
  </si>
  <si>
    <t>New</t>
  </si>
  <si>
    <t>https://gmatclub.com/forum/if-today-is-carol-s-birthday-how-old-is-carol-399995.html#p3084964</t>
  </si>
  <si>
    <t>https://gmatclub.com/forum/if-x-y-and-z-are-positive-what-is-the-value-of-x-398937.html</t>
  </si>
  <si>
    <t>https://gmatclub.com/forum/is-x-an-integer-1-2x-3-is-an-integer-2-x-4-is-an-integer-391232.html</t>
  </si>
  <si>
    <t>https://gmatclub.com/forum/if-y-0-is-y-greater-than-x-1-3x-2y-2-x-y-398940.html</t>
  </si>
  <si>
    <t>https://gmatclub.com/forum/did-the-population-of-country-s-increase-by-less-than-20-percent-from-400167.html</t>
  </si>
  <si>
    <t>https://gmatclub.com/forum/if-a-and-b-are-positive-integers-is-a-b-400168.html</t>
  </si>
  <si>
    <t>https://gmatclub.com/forum/g-p-and-s-are-animal-species-what-is-the-average-life-span-in-year-190128.html</t>
  </si>
  <si>
    <t>https://gmatclub.com/forum/if-point-x-is-inside-a-circle-with-center-o-and-radius-2-is-102751.html</t>
  </si>
  <si>
    <t>https://gmatclub.com/forum/four-dollar-amounts-w-x-y-and-z-were-invested-in-a-92751.html</t>
  </si>
  <si>
    <t>https://gmatclub.com/forum/if-the-measures-of-the-three-interior-angles-of-a-triangle-are-y-15x-398947.html</t>
  </si>
  <si>
    <t>https://gmatclub.com/forum/what-is-the-average-arithmetic-mean-of-x-and-y-398948.html</t>
  </si>
  <si>
    <t>https://gmatclub.com/forum/how-many-bags-of-grass-seed-were-used-for-rectangular-lawn-x-190129.html</t>
  </si>
  <si>
    <t>https://gmatclub.com/forum/if-x-and-y-are-positive-is-y-2-1-x-2y-2-x-y-106126.html</t>
  </si>
  <si>
    <t>DS20555</t>
  </si>
  <si>
    <t>https://gmatclub.com/forum/if-n-is-a-positive-integer-is-n-divisible-by-at-least-six-positive-in-321338.html</t>
  </si>
  <si>
    <t>DS20556</t>
  </si>
  <si>
    <t>https://gmatclub.com/forum/a-car-traveled-a-distance-of-d-miles-in-t-minutes-at-an-average-rate-324993.html</t>
  </si>
  <si>
    <t>DS20557</t>
  </si>
  <si>
    <t>https://gmatclub.com/forum/if-b-is-the-product-of-three-consecutive-positive-integers-c-77892.html</t>
  </si>
  <si>
    <t>https://gmatclub.com/forum/if-x-is-a-positive-number-what-is-the-value-of-x-1-x-104266.html</t>
  </si>
  <si>
    <t>DS20559</t>
  </si>
  <si>
    <t>SECTION 12</t>
  </si>
  <si>
    <t>https://gmatclub.com/forum/what-is-the-total-number-of-employees-in-the-personnel-and-data-proces-398949.html</t>
  </si>
  <si>
    <t>https://gmatclub.com/forum/if-x-and-y-are-integers-is-x-y-divisible-by-398950.html</t>
  </si>
  <si>
    <t>https://gmatclub.com/forum/in-the-figure-above-what-is-the-length-of-segment-bc-190130.html</t>
  </si>
  <si>
    <t>https://gmatclub.com/forum/in-the-terminating-decimal-equivalent-of-d-what-is-the-number-of-nonz-190131.html</t>
  </si>
  <si>
    <t>https://gmatclub.com/forum/in-a-given-class-what-is-the-average-arithmetic-mean-height-per-pup-190204.html</t>
  </si>
  <si>
    <t>https://gmatclub.com/forum/richard-s-salary-is-greater-than-25-000-is-amy-s-salary-greater-than-190205.html</t>
  </si>
  <si>
    <t>https://gmatclub.com/forum/are-integers-r-and-s-consecutive-1-r-is-odd-and-s-is-even-400169.html</t>
  </si>
  <si>
    <t>https://gmatclub.com/forum/there-are-exactly-6-teams-in-league-x-what-was-the-total-128709.html</t>
  </si>
  <si>
    <t>https://gmatclub.com/forum/does-x-2-y-160063.html</t>
  </si>
  <si>
    <t>https://gmatclub.com/forum/in-the-figure-above-x-y-and-z-denote-the-lengths-of-the-sides-of-a-190206.html</t>
  </si>
  <si>
    <t xml:space="preserve">https://gmatclub.com/forum/is-r-s-1-r-s-0-2-r-s-102030.html </t>
  </si>
  <si>
    <t>https://gmatclub.com/forum/a-raincoat-and-an-umbrella-cost-a-total-of-53-50-what-is-the-cost-of-190207.html</t>
  </si>
  <si>
    <t>https://gmatclub.com/forum/what-is-the-value-of-x-2-2xy-y-2-1-x-y-7-2-x-398955.html</t>
  </si>
  <si>
    <t>https://gmatclub.com/forum/if-each-of-the-positive-integers-a-b-and-c-is-a-prime-number-and-abc-190208.html</t>
  </si>
  <si>
    <t>https://gmatclub.com/forum/if-y-ax-b-where-a-and-b-are-constants-what-is-the-value-of-y-whe-336802.html</t>
  </si>
  <si>
    <t>https://gmatclub.com/forum/if-x-and-y-are-positive-then-x-is-what-percent-of-y-400131.html</t>
  </si>
  <si>
    <t>https://gmatclub.com/forum/in-year-x-a-total-of-355-billion-dollars-was-spent-for-health-care-in-190209.html</t>
  </si>
  <si>
    <t>https://gmatclub.com/forum/if-xyz-0-what-is-the-value-of-x-y-378222.html</t>
  </si>
  <si>
    <t>https://gmatclub.com/forum/jane-is-in-a-certain-ticket-line-in-which-each-of-the-other-people-in-378226.html</t>
  </si>
  <si>
    <t>https://gmatclub.com/forum/in-the-rectangular-coordinate-system-if-line-l-is-parallel-to-one-of-346979.html</t>
  </si>
  <si>
    <t>https://gmatclub.com/forum/in-the-figure-above-if-pr-is-a-line-segment-what-is-the-sum-of-the-190210.html</t>
  </si>
  <si>
    <t>https://gmatclub.com/forum/last-year-luis-invested-x-dollars-for-one-year-half-at-8-percent-simp-248171.html</t>
  </si>
  <si>
    <t>https://gmatclub.com/forum/is-the-integer-n-a-multiple-of-346980.html</t>
  </si>
  <si>
    <t>https://gmatclub.com/forum/if-x-y-and-n-are-positive-integers-is-x-y-n-greater-than-102031.html</t>
  </si>
  <si>
    <t>SECTION 13</t>
  </si>
  <si>
    <t>https://gmatclub.com/forum/how-many-hours-does-it-take-12-machines-with-identical-production-rate-190212.html</t>
  </si>
  <si>
    <t>https://gmatclub.com/forum/who-is-older-akira-or-michiko-1-akira-and-michiko-are-3-years-400172.html</t>
  </si>
  <si>
    <t>https://gmatclub.com/forum/if-n-is-a-positive-number-what-is-the-value-of-n-398547.html</t>
  </si>
  <si>
    <t>https://gmatclub.com/forum/what-are-the-populations-of-cities-y-and-z-400033.html</t>
  </si>
  <si>
    <t>https://gmatclub.com/forum/if-n-is-an-integer-is-n-odd-1-the-tens-digit-of-n-is-odd-398960.html</t>
  </si>
  <si>
    <t>https://gmatclub.com/forum/of-the-books-that-are-standing-upright-along-the-top-shelf-of-a-bookca-400175.html</t>
  </si>
  <si>
    <t>https://gmatclub.com/forum/what-is-the-value-of-x-1-3x-30-2-x-y-400174.html</t>
  </si>
  <si>
    <t>https://gmatclub.com/forum/if-x-y-is-cx-cy-1-c-0-2-xy-324930.html</t>
  </si>
  <si>
    <t>DS21218</t>
  </si>
  <si>
    <t>https://gmatclub.com/forum/terry-and-pat-collected-cans-for-recycling-what-was-the-ratio-of-the-400132.html</t>
  </si>
  <si>
    <t>https://gmatclub.com/forum/is-the-integer-n-equal-to-25-1-n-is-the-square-of-an-integer-324931.html</t>
  </si>
  <si>
    <t>DS21219</t>
  </si>
  <si>
    <t>https://gmatclub.com/forum/is-line-parallel-to-the-y-axis-1-the-equation-of-line-is-x-324959.html</t>
  </si>
  <si>
    <t>DS21220</t>
  </si>
  <si>
    <t>https://gmatclub.com/forum/according-to-the-graph-above-the-sale-of-fruits-and-vegetables-in-sto-324960.html</t>
  </si>
  <si>
    <t>DS21221</t>
  </si>
  <si>
    <t>DS21222</t>
  </si>
  <si>
    <t>DS21223</t>
  </si>
  <si>
    <t>DS21225</t>
  </si>
  <si>
    <t>DS21226</t>
  </si>
  <si>
    <t>DS21227</t>
  </si>
  <si>
    <t>DS21228</t>
  </si>
  <si>
    <t>https://gmatclub.com/forum/in-a-sequence-of-numbers-in-which-each-term-after-the-first-term-is-248226.html</t>
  </si>
  <si>
    <t>https://gmatclub.com/forum/larry-saves-x-dollars-per-month-will-larry-s-total-savings-one-year-102335.html</t>
  </si>
  <si>
    <t>https://gmatclub.com/forum/is-x-3-7-1-x-0-2-x-102336.html</t>
  </si>
  <si>
    <t>https://gmatclub.com/forum/in-the-figure-above-what-is-the-area-of-the-circular-region-with-cent-190214.html</t>
  </si>
  <si>
    <t>https://gmatclub.com/forum/pat-is-reading-a-book-that-has-a-total-of-15-chapters-has-pat-read-at-86828.html</t>
  </si>
  <si>
    <t>https://gmatclub.com/forum/if-a1-a2-a3-an-is-a-sequence-such-that-an-2n-129753.html</t>
  </si>
  <si>
    <t>https://gmatclub.com/forum/what-was-the-average-arithmetic-mean-monthly-rainfall-1650.html</t>
  </si>
  <si>
    <t>https://gmatclub.com/forum/if-2x-3y-5-what-is-the-value-of-x-160858.html</t>
  </si>
  <si>
    <t>https://gmatclub.com/forum/if-s-is-the-sum-of-the-first-n-positive-integers-what-is-the-value-of-93852.html</t>
  </si>
  <si>
    <t>DS84302.01</t>
  </si>
  <si>
    <t>https://gmatclub.com/forum/a-small-factory-that-produces-only-upholstered-chairs-and-sofas-uses-269028.html</t>
  </si>
  <si>
    <t>DS20349</t>
  </si>
  <si>
    <t>https://gmatclub.com/forum/if-integer-p-is-a-factor-of-42-is-p-a-prime-number-324958.html</t>
  </si>
  <si>
    <t>https://gmatclub.com/forum/what-is-the-value-of-t-160859.html</t>
  </si>
  <si>
    <t>https://gmatclub.com/forum/what-is-the-area-of-a-rectangular-surface-that-has-length-x-feet-and-190333.html</t>
  </si>
  <si>
    <t>https://gmatclub.com/forum/what-is-the-greatest-common-divisor-of-positive-integers-m-129802.html</t>
  </si>
  <si>
    <t>SECTION 14</t>
  </si>
  <si>
    <t>https://gmatclub.com/forum/is-1-x-2-1-0-x-2-x-276988.html</t>
  </si>
  <si>
    <t>https://gmatclub.com/forum/water-is-pumped-into-a-partially-filled-tank-at-a-constant-136881.html</t>
  </si>
  <si>
    <t>https://gmatclub.com/forum/if-p-q-and-r-are-three-distinct-points-do-line-segments-pq-and-pr-190334.html</t>
  </si>
  <si>
    <t>https://gmatclub.com/forum/what-distance-did-jane-travel-1-bill-traveled-40-miles-in-40-minute-276993.html</t>
  </si>
  <si>
    <t>https://gmatclub.com/forum/the-profit-from-the-sale-of-a-certain-appliance-increases-137874.html</t>
  </si>
  <si>
    <t>https://gmatclub.com/forum/each-number-in-the-arrangement-above-is-obtained-from-the-two-nearest-190335.html</t>
  </si>
  <si>
    <t>https://gmatclub.com/forum/how-many-people-are-directors-of-both-company-k-and-company-139479.html</t>
  </si>
  <si>
    <t>https://gmatclub.com/forum/what-is-the-value-of-xy-yz-1-y-2-2-x-z-276997.html</t>
  </si>
  <si>
    <t>https://gmatclub.com/forum/the-length-of-the-edging-that-surrounds-circular-garden-k-is-144055.html</t>
  </si>
  <si>
    <t>https://gmatclub.com/forum/if-the-average-arithmetic-mean-of-six-numbers-is-75-how-109783.html</t>
  </si>
  <si>
    <t>https://gmatclub.com/forum/an-employee-is-paid-1-5-times-the-regular-hourly-rate-for-144130.html</t>
  </si>
  <si>
    <t>https://gmatclub.com/forum/if-n-and-k-are-greater-than-zero-is-n-k-an-integer-190338.html</t>
  </si>
  <si>
    <t>https://gmatclub.com/forum/at-larry-s-auto-supply-store-brand-x-antifreeze-is-sold-by-the-gallon-266425.html</t>
  </si>
  <si>
    <t>https://gmatclub.com/forum/if-x-is-an-integer-is-x-x-2-x-144342.html</t>
  </si>
  <si>
    <t>https://gmatclub.com/forum/by-what-percent-did-the-median-household-income-in-country-y-decrease-109295.html</t>
  </si>
  <si>
    <t>https://gmatclub.com/forum/if-n-is-a-positive-integer-is-1-10-n-129176.html</t>
  </si>
  <si>
    <t>https://gmatclub.com/forum/if-x-0-is-y-0-1-x-y-0-2-y-x-144721.html</t>
  </si>
  <si>
    <t>https://gmatclub.com/forum/if-x-y-and-z-are-positive-integers-is-x-y-odd-110606.html</t>
  </si>
  <si>
    <t>https://gmatclub.com/forum/what-is-the-tens-digit-of-positive-integer-x-140248.html</t>
  </si>
  <si>
    <t>https://gmatclub.com/forum/if-x-and-y-are-positive-is-the-ratio-of-x-to-y-greater-than-102341.html</t>
  </si>
  <si>
    <t>SECTION 15</t>
  </si>
  <si>
    <t>https://gmatclub.com/forum/the-regular-price-per-eight-ounce-can-of-brand-x-soup-is-0-37-regard-190339.html</t>
  </si>
  <si>
    <t>https://gmatclub.com/forum/does-joe-weigh-more-than-tim-1-tim-s-weight-is-80-percent-of-joe-s-277965.html</t>
  </si>
  <si>
    <t>https://gmatclub.com/forum/what-is-the-value-of-xy-1-x-y-10-2-x-y-167131.html</t>
  </si>
  <si>
    <t>https://gmatclub.com/forum/elena-receives-a-salary-plus-a-commission-that-is-equal-to-a-fixed-per-166082.html</t>
  </si>
  <si>
    <t>https://gmatclub.com/forum/point-x-y-has-in-which-quadrant-of-the-rectangular-coordinate-syste-190340.html</t>
  </si>
  <si>
    <t>https://gmatclub.com/forum/what-is-the-average-arithmetic-mean-of-x-y-and-z-346567.html</t>
  </si>
  <si>
    <t>https://gmatclub.com/forum/chan-and-micko-drove-separate-cars-along-the-entire-length-of-a-certai-398967.html</t>
  </si>
  <si>
    <t>https://gmatclub.com/forum/if-xy-0-is-x-y-0-1-x-y-2-x-y-277000.html</t>
  </si>
  <si>
    <t>https://gmatclub.com/forum/what-is-the-value-of-the-two-digit-integer-x-1-the-sum-of-the-two-109294.html</t>
  </si>
  <si>
    <t>https://gmatclub.com/forum/is-the-number-x-between-0-2-and-0-7-1-560x-280-2-700x-276990.html</t>
  </si>
  <si>
    <t>https://gmatclub.com/forum/is-x-an-integer-1-x-2-is-an-integer-2-2x-is-an-integer-127043.html</t>
  </si>
  <si>
    <t>https://gmatclub.com/forum/a-swim-club-that-sold-only-individual-and-family-memberships-charged-190341.html</t>
  </si>
  <si>
    <t>https://gmatclub.com/forum/if-x-y-and-z-are-positive-numbers-is-x-y-z-166907.html</t>
  </si>
  <si>
    <t>https://gmatclub.com/forum/can-the-positive-integer-p-be-expressed-as-the-product-of-two-integers-166085.html</t>
  </si>
  <si>
    <t>https://gmatclub.com/forum/currently-there-are-50-picture-books-on-each-shelf-in-the-children-s-267152.html</t>
  </si>
  <si>
    <t>https://gmatclub.com/forum/is-y-6-1-y-2-36-2-y-2-7y-237756.html</t>
  </si>
  <si>
    <t>https://gmatclub.com/forum/the-figure-above-represents-the-floor-plan-of-an-art-gallery-that-has-190342.html</t>
  </si>
  <si>
    <t>https://gmatclub.com/forum/quadrilateral-rstu-shown-above-is-a-site-plan-for-a-parking-lot-in-144147.html</t>
  </si>
  <si>
    <t>https://gmatclub.com/forum/if-xy-6-what-is-the-value-of-xy-x-y-167646.html</t>
  </si>
  <si>
    <t>https://gmatclub.com/forum/is-x-greater-than-75-percent-of-y-280383.html</t>
  </si>
  <si>
    <t>https://gmatclub.com/forum/the-integer-x-is-how-much-greater-than-280394.html</t>
  </si>
  <si>
    <t>https://gmatclub.com/forum/a-citrus-fruit-grower-receives-15-for-each-crate-of-oranges-136567.html</t>
  </si>
  <si>
    <t>https://gmatclub.com/forum/in-the-figure-above-what-is-the-length-of-ac-280395.html</t>
  </si>
  <si>
    <t>https://gmatclub.com/forum/the-charge-for-a-telephone-call-between-city-r-and-city-s-is-167874.html</t>
  </si>
  <si>
    <t>https://gmatclub.com/forum/is-the-integer-p-odd-161753.html</t>
  </si>
  <si>
    <t>https://gmatclub.com/forum/if-a-certain-grove-consists-of-36-pecan-trees-what-was-the-161752.html</t>
  </si>
  <si>
    <t>https://gmatclub.com/forum/what-was-the-percent-increase-in-the-value-of-a-certain-antique-from-190563.html</t>
  </si>
  <si>
    <t>https://gmatclub.com/forum/in-the-xy-plane-is-point-2-3-on-line-280397.html</t>
  </si>
  <si>
    <t>https://gmatclub.com/forum/if-r-is-represented-by-the-decimal-0-t5-what-is-the-digit-190564.html</t>
  </si>
  <si>
    <t>https://gmatclub.com/forum/is-7-n-1-2-8-1-n-50-2-n-99291.html</t>
  </si>
  <si>
    <t>https://gmatclub.com/forum/if-a-total-of-84-students-are-enrolled-in-two-sections-of-a-calculus-190565.html</t>
  </si>
  <si>
    <t>https://gmatclub.com/forum/what-is-the-value-of-the-greater-of-two-numbers-if-one-of-the-numbers-209304.html</t>
  </si>
  <si>
    <t>https://gmatclub.com/forum/if-r-0-and-s-0-is-r-s-s-r-99293.html</t>
  </si>
  <si>
    <t>https://gmatclub.com/forum/company-r-s-annual-profit-has-increased-by-a-constant-amount-each-cale-269037.html</t>
  </si>
  <si>
    <t>https://gmatclub.com/forum/if-x-is-an-integer-is-54-27-x-an-integer-280385.html</t>
  </si>
  <si>
    <t>https://gmatclub.com/forum/the-figure-above-shows-the-shape-of-a-flower-bed-if-arc-qr-is-a-semic-13113.html</t>
  </si>
  <si>
    <t>https://gmatclub.com/forum/if-4x-5y-10z-what-is-the-value-of-x-y-z-30185.html</t>
  </si>
  <si>
    <t>https://gmatclub.com/forum/committee-x-and-committee-y-which-have-no-common-members-96572.html</t>
  </si>
  <si>
    <t>https://gmatclub.com/forum/what-is-the-value-of-y-1-y-2-7y-12-0-2-y-185844.html</t>
  </si>
  <si>
    <t>SECTION 16</t>
  </si>
  <si>
    <t>https://gmatclub.com/forum/if-the-list-price-of-a-new-car-was-12-300-what-was-the-cost-of-the-277966.html</t>
  </si>
  <si>
    <t>https://gmatclub.com/forum/if-p-q-x-y-and-z-are-different-positive-integers-which-of-the-five-165979.html</t>
  </si>
  <si>
    <t>https://gmatclub.com/forum/a-certain-employee-is-paid-6-per-hour-for-an-8-hour-workday-if-the-e-190566.html</t>
  </si>
  <si>
    <t>https://gmatclub.com/forum/if-n-is-a-member-of-the-set-33-36-38-39-41-42-what-is-the-va-215731.html</t>
  </si>
  <si>
    <t>https://gmatclub.com/forum/what-is-the-value-of-x-1-2x-1-0-2-x-1-2-x-276991.html</t>
  </si>
  <si>
    <t>https://gmatclub.com/forum/in-the-figure-above-what-is-the-length-of-ad-190567.html</t>
  </si>
  <si>
    <t>https://gmatclub.com/forum/a-retailer-purchased-a-television-set-for-x-percent-less-than-its-list-164966.html</t>
  </si>
  <si>
    <t>https://gmatclub.com/forum/is-x-2-greater-than-x-1-x-2-is-greater-than-1-2-x-is-greater-than-167333.html</t>
  </si>
  <si>
    <t>https://gmatclub.com/forum/what-is-the-value-of-r-2-s-2-1-r-s-2-5-2-r-s-164963.html</t>
  </si>
  <si>
    <t>https://gmatclub.com/forum/if-x-y-and-z-are-numbers-is-z-167044.html</t>
  </si>
  <si>
    <t>https://gmatclub.com/forum/the-circular-base-of-an-above-ground-swimming-pool-lies-in-a-167645.html</t>
  </si>
  <si>
    <t>https://gmatclub.com/forum/in-1979-mr-jackson-bought-a-total-of-n-shares-of-stock-x-and-mrs-jac-277967.html</t>
  </si>
  <si>
    <t>https://gmatclub.com/forum/if-sara-s-age-is-exactly-twice-bill-s-age-what-is-sara-s-ag-144338.html</t>
  </si>
  <si>
    <t>https://gmatclub.com/forum/what-is-the-value-of-x-yz-167499.html</t>
  </si>
  <si>
    <t>DS86602.01</t>
  </si>
  <si>
    <t>https://gmatclub.com/forum/an-infinite-sequence-of-positive-integers-is-called-an-alph-55723.html</t>
  </si>
  <si>
    <t>https://gmatclub.com/forum/if-xy-0-does-x-1-y-167337.html</t>
  </si>
  <si>
    <t>https://gmatclub.com/forum/after-winning-50-percent-of-the-first-20-games-it-played-team-a-won-167045.html</t>
  </si>
  <si>
    <t>https://gmatclub.com/forum/in-the-addition-problem-above-each-of-the-symbols-and-represe-190569.html</t>
  </si>
  <si>
    <t>https://gmatclub.com/forum/the-table-above-shows-the-cancellation-fee-schedule-that-a-travel-agen-167498.html</t>
  </si>
  <si>
    <t>https://gmatclub.com/forum/is-5-k-less-than-1-000-1-5-k-1-3-000-2-5-k-1-5-k-144719.html</t>
  </si>
  <si>
    <t>https://gmatclub.com/forum/how-many-numbers-do-the-sets-s-and-t-have-in-common-280409.html</t>
  </si>
  <si>
    <t>SECTION 17</t>
  </si>
  <si>
    <t>SECTION 18</t>
  </si>
  <si>
    <t>https://gmatclub.com/forum/in-the-figure-above-if-line-l-is-parallel-to-line-what-is-the-val-280410.html</t>
  </si>
  <si>
    <t>https://gmatclub.com/forum/if-pat-saved-600-of-his-earnings-last-month-how-much-did-136568.html</t>
  </si>
  <si>
    <t>https://gmatclub.com/forum/the-purchase-price-of-beth-s-new-car-including-the-sales-tax-is-280411.html</t>
  </si>
  <si>
    <t>https://gmatclub.com/forum/if-y-0-is-x-y-280489.html</t>
  </si>
  <si>
    <t>https://gmatclub.com/forum/if-n-is-an-integer-is-n-even-137875.html</t>
  </si>
  <si>
    <t>https://gmatclub.com/forum/if-x-y-p-and-q-are-positive-is-x-y-96086.html</t>
  </si>
  <si>
    <t>https://gmatclub.com/forum/if-p1-and-p2-are-the-populations-and-r1-and-r2-are-the-numbers-of-repr-139122.html</t>
  </si>
  <si>
    <t>https://gmatclub.com/forum/on-the-number-line-above-p-q-r-s-and-t-are-five-consec-143770.html</t>
  </si>
  <si>
    <t>https://gmatclub.com/forum/what-digit-does-t-represent-in-the-decimal-0-t73-1-t-5-2-0-t7-266576.html</t>
  </si>
  <si>
    <t>https://gmatclub.com/forum/what-is-the-length-in-meters-of-a-certain-rectangular-garden-309442.html</t>
  </si>
  <si>
    <t>https://gmatclub.com/forum/if-y-x-is-x-2-y-2-1-y-0-2-x-280491.html</t>
  </si>
  <si>
    <t>https://gmatclub.com/forum/if-fran-jumps-straight-up-off-the-floor-and-lands-on-her-fee-167866.html</t>
  </si>
  <si>
    <t>https://gmatclub.com/forum/if-denotes-the-greatest-integer-less-than-or-equal-to-x-94687.html</t>
  </si>
  <si>
    <t>https://gmatclub.com/forum/during-a-6-day-local-trade-show-the-least-number-of-people-144060.html</t>
  </si>
  <si>
    <t>https://gmatclub.com/forum/if-a-and-b-are-positive-itegers-what-is-the-value-of-a-b-135199.html</t>
  </si>
  <si>
    <t>https://gmatclub.com/forum/are-all-of-the-numbers-in-a-certain-list-of-15-numbers-equal-144144.html</t>
  </si>
  <si>
    <t>https://gmatclub.com/forum/the-table-above-shows-the-morning-schedule-for-train-x-if-juan-took-84766.html</t>
  </si>
  <si>
    <t>https://gmatclub.com/forum/if-n-and-k-are-positive-integers-is-n-k-1-2-2n-144724.html</t>
  </si>
  <si>
    <t>SECTION 19</t>
  </si>
  <si>
    <t>https://gmatclub.com/forum/what-is-the-value-of-y-1-y-is-an-odd-integer-between-28-and-269676.html</t>
  </si>
  <si>
    <t>https://gmatclub.com/forum/the-price-of-a-television-set-was-reduced-by-25-percent-what-was-its-400394.html</t>
  </si>
  <si>
    <t>https://gmatclub.com/forum/what-is-the-remainder-when-the-positive-integer-n-is-divided-by-140692.html</t>
  </si>
  <si>
    <t>https://gmatclub.com/forum/three-friends-rented-a-car-for-a-week-and-divided-the-cost-equally-wh-190632.html</t>
  </si>
  <si>
    <t>https://gmatclub.com/forum/is-x-y-1-x-y-2-2-x-2-y-135195.html</t>
  </si>
  <si>
    <t>https://gmatclub.com/forum/sally-gave-some-of-her-candy-to-her-friends-how-many-pieces-145862.html</t>
  </si>
  <si>
    <t>https://gmatclub.com/forum/what-was-jean-s-insurance-premium-in-297727.html</t>
  </si>
  <si>
    <t>https://gmatclub.com/forum/what-is-the-average-arithmetic-mean-of-x-and-y-164962.html</t>
  </si>
  <si>
    <t>https://gmatclub.com/forum/the-figure-above-shows-the-present-position-on-a-radar-64057.html</t>
  </si>
  <si>
    <t>https://gmatclub.com/forum/the-number-of-seats-in-the-first-row-of-an-auditorium-is-137223.html</t>
  </si>
  <si>
    <t>https://gmatclub.com/forum/how-many-books-did-a-librarian-purchase-1-the-librarian-paid-an-av-400395.html</t>
  </si>
  <si>
    <t>https://gmatclub.com/forum/is-the-integer-n-a-multiple-of-15-1-n-is-a-multiple-of-20-2-n-108499.html</t>
  </si>
  <si>
    <t>https://gmatclub.com/forum/what-is-the-area-of-rectangular-region-r-166186.html</t>
  </si>
  <si>
    <t>https://gmatclub.com/forum/in-a-certain-coding-scheme-each-word-is-encoded-by-replacing-each-190633.html</t>
  </si>
  <si>
    <t>https://gmatclub.com/forum/a-certain-high-school-with-a-total-enrollment-of-900-student-138300.html</t>
  </si>
  <si>
    <t>https://gmatclub.com/forum/what-is-the-probability-that-events-a-and-b-both-occur-400396.html</t>
  </si>
  <si>
    <t>https://gmatclub.com/forum/if-n-p-q-where-p-and-q-are-nonzero-integers-is-n-an-integer-101475.html</t>
  </si>
  <si>
    <t>https://gmatclub.com/forum/in-the-rectangular-coordinate-system-are-the-points-r-s-and-u-v-92823.html</t>
  </si>
  <si>
    <t>https://gmatclub.com/forum/is-the-product-of-a-and-b-equal-to-306988.html</t>
  </si>
  <si>
    <t>GMAT Club</t>
  </si>
  <si>
    <t>https://gmatclub.com/forum/is-x-3-2-1-2-3-x-1-x-3-2-x-x-62992.html</t>
  </si>
  <si>
    <t>SECTION 20</t>
  </si>
  <si>
    <t>SECTION 21</t>
  </si>
  <si>
    <t>SECTION 22</t>
  </si>
  <si>
    <t>https://gmatclub.com/forum/how-much-is-20-percent-of-a-certain-number-a-235298.html</t>
  </si>
  <si>
    <t>https://gmatclub.com/forum/is-r-greater-than-0-27-1-r-is-greater-than-1-4-2-r-is-equal-to-276948.html</t>
  </si>
  <si>
    <t>https://gmatclub.com/forum/what-percent-of-a-group-of-people-are-women-with-red-hair-136196.html</t>
  </si>
  <si>
    <t>https://gmatclub.com/forum/if-i-and-j-are-integers-is-i-j-an-even-integer-136883.html</t>
  </si>
  <si>
    <t>https://gmatclub.com/forum/the-figure-above-represents-a-circle-graph-of-company-h-s-total-expens-143774.html</t>
  </si>
  <si>
    <t>https://gmatclub.com/forum/what-is-the-value-of-1-k-1-r-1-k-r-20-2-kr-276992.html</t>
  </si>
  <si>
    <t>https://gmatclub.com/forum/a-number-of-people-each-wrote-down-one-of-the-first-143693.html</t>
  </si>
  <si>
    <t>https://gmatclub.com/forum/if-d-denotes-a-decimal-is-d-140736.html</t>
  </si>
  <si>
    <t>https://gmatclub.com/forum/how-many-of-the-60-cars-sold-last-month-by-a-certain-dealer-144139.html</t>
  </si>
  <si>
    <t>https://gmatclub.com/forum/in-the-xy-plane-does-the-point-4-12-lie-on-the-line-k-110099.html</t>
  </si>
  <si>
    <t>https://gmatclub.com/forum/what-was-the-total-amount-of-revenue-that-a-theater-received-144148.html</t>
  </si>
  <si>
    <t>https://gmatclub.com/forum/if-x-y-and-z-are-nonzero-numbers-is-xz-58522.html</t>
  </si>
  <si>
    <t>https://gmatclub.com/forum/when-a-player-in-a-certain-game-tossed-a-coin-a-number-of-144143.html</t>
  </si>
  <si>
    <t>https://gmatclub.com/forum/what-is-the-area-of-triangular-region-abc-above-143500.html</t>
  </si>
  <si>
    <t>https://gmatclub.com/forum/what-is-the-value-of-36-500-1-05-n-144679.html</t>
  </si>
  <si>
    <t>https://gmatclub.com/forum/the-inflation-index-for-the-year-1989-relative-to-the-year-144718.html</t>
  </si>
  <si>
    <t>https://gmatclub.com/forum/every-member-of-a-certain-club-volunteers-to-contribute-equa-144720.html</t>
  </si>
  <si>
    <t>https://gmatclub.com/forum/while-driving-on-the-expressway-did-robin-ever-exceed-the-55-miles-pe-109773.html</t>
  </si>
  <si>
    <t>https://gmatclub.com/forum/is-n-an-integer-1-n-2-is-an-integer-2-n-1-2-is-an-100167.html</t>
  </si>
  <si>
    <t>https://gmatclub.com/forum/is-x-negative-1-x-3-1-x-2-0-2-x-277010.html</t>
  </si>
  <si>
    <t>https://gmatclub.com/forum/what-is-5-percent-of-x-1-x-200-2-10-percent-of-x-is-280492.html</t>
  </si>
  <si>
    <t>https://gmatclub.com/forum/for-which-type-of-investment-j-or-k-is-the-annual-rate-of-return-gre-136566.html</t>
  </si>
  <si>
    <t>https://gmatclub.com/forum/what-is-the-value-of-a-b-n-280493.html</t>
  </si>
  <si>
    <t>https://gmatclub.com/forum/what-is-the-tenths-digit-of-the-decimal-d-280494.html</t>
  </si>
  <si>
    <t>https://gmatclub.com/forum/is-a-0-1-ab-0-2-a-280501.html</t>
  </si>
  <si>
    <t>https://gmatclub.com/forum/what-percent-of-the-drama-club-members-enrolled-at-a-certain-137539.html</t>
  </si>
  <si>
    <t>https://gmatclub.com/forum/what-is-the-perimeter-of-rectangle-r-1-r-is-a-square-2-the-280502.html</t>
  </si>
  <si>
    <t>https://gmatclub.com/forum/carmen-currently-works-30-hours-per-week-at-her-part-time-137876.html</t>
  </si>
  <si>
    <t>https://gmatclub.com/forum/in-a-serving-of-a-breakfast-cereal-that-contains-only-oats-raisins-190634.html</t>
  </si>
  <si>
    <t>https://gmatclub.com/forum/is-x-0-1-x-2-0-2-x-280504.html</t>
  </si>
  <si>
    <t>https://gmatclub.com/forum/a-taxi-company-charges-f-cents-for-the-first-mile-of-the-taxi-ride-and-139875.html</t>
  </si>
  <si>
    <t>https://gmatclub.com/forum/what-was-the-discounted-price-of-a-certain-television-set-1-the-280505.html</t>
  </si>
  <si>
    <t>https://gmatclub.com/forum/if-x-0-is-x-y-x-85006.html</t>
  </si>
  <si>
    <t>https://gmatclub.com/forum/is-n-an-integer-1-2n-is-an-integer-2-n-2-is-an-integer-280581.html</t>
  </si>
  <si>
    <t>https://gmatclub.com/forum/at-what-speed-was-a-train-traveling-on-a-trip-when-it-had-144052.html</t>
  </si>
  <si>
    <t>https://gmatclub.com/forum/if-r-and-s-are-integers-is-r-2-s-even-280583.html</t>
  </si>
  <si>
    <t>https://gmatclub.com/forum/what-is-the-volume-of-a-certain-rectangular-solid-90748.html</t>
  </si>
  <si>
    <t>https://gmatclub.com/forum/is-x-y-1-ax-ay-2-a-2-x-a-2-y-82210.html</t>
  </si>
  <si>
    <t>https://gmatclub.com/forum/if-n-is-a-positive-integer-and-k-5-1-10-n-what-is-the-value-of-k-126370.html</t>
  </si>
  <si>
    <t>https://gmatclub.com/forum/what-is-the-average-arithmetic-mean-of-3x-and-6y-1-x-2y-280588.html</t>
  </si>
  <si>
    <t>https://gmatclub.com/forum/what-is-the-capacity-in-liters-of-a-certain-aquarium-280519.html</t>
  </si>
  <si>
    <t>https://gmatclub.com/forum/what-is-the-value-of-n-1-n-1-2-2-2-4n-280520.html</t>
  </si>
  <si>
    <t>https://gmatclub.com/forum/in-pqr-what-is-the-measure-of-angle-p-280523.html</t>
  </si>
  <si>
    <t>https://gmatclub.com/forum/what-amount-did-jean-earn-from-the-commission-on-her-sales-144332.html</t>
  </si>
  <si>
    <t>https://gmatclub.com/forum/a-certain-car-traveled-from-one-town-to-another-without-stopping-what-280524.html</t>
  </si>
  <si>
    <t>https://gmatclub.com/forum/what-is-the-value-of-x-280525.html</t>
  </si>
  <si>
    <t>https://gmatclub.com/forum/does-x-y-1-x-y-2-x-2-y-280527.html</t>
  </si>
  <si>
    <t>https://gmatclub.com/forum/dan-took-a-20-question-multiple-choice-test-in-psychology-if-dan-answ-190635.html</t>
  </si>
  <si>
    <t>https://gmatclub.com/forum/the-figure-above-shows-the-circular-cross-section-of-a-concrete-water-190667.html</t>
  </si>
  <si>
    <t>https://gmatclub.com/forum/if-a-x-b-and-c-y-d-is-x-y-1-a-c-2-b-c-139478.html</t>
  </si>
  <si>
    <t>https://gmatclub.com/forum/is-3x-8-x-2-an-integer-235455.html</t>
  </si>
  <si>
    <t>https://gmatclub.com/forum/how-many-people-did-apex-company-employ-in-1990-1-the-company-emplo-280530.html</t>
  </si>
  <si>
    <t>https://gmatclub.com/forum/of-the-four-numbers-represented-on-the-number-line-above-is-128398.html</t>
  </si>
  <si>
    <t>https://gmatclub.com/forum/is-the-integer-n-divisible-by-280532.html</t>
  </si>
  <si>
    <t>https://gmatclub.com/forum/if-mark-saved-an-average-arithmetic-mean-of-80-per-week-for-3-conse-190668.html</t>
  </si>
  <si>
    <t>https://gmatclub.com/forum/if-p-and-q-are-positive-integers-what-is-the-value-of-q-135032.html</t>
  </si>
  <si>
    <t>https://gmatclub.com/forum/if-x-1-which-is-greater-1-x-1-or-x-280535.html</t>
  </si>
  <si>
    <t>https://gmatclub.com/forum/in-a-certain-two-digit-integer-the-ratio-of-the-units-digit-145409.html</t>
  </si>
  <si>
    <t>https://gmatclub.com/forum/if-carmen-had-12-more-tapes-she-would-have-twice-as-many-128123.html</t>
  </si>
  <si>
    <t>https://gmatclub.com/forum/what-is-the-value-of-2t-t-x-t-x-146795.html</t>
  </si>
  <si>
    <t>No question</t>
  </si>
  <si>
    <t>GMAT PaperTests/GMAT Prep</t>
  </si>
  <si>
    <t>SOURCE</t>
  </si>
  <si>
    <t>ID</t>
  </si>
  <si>
    <t>LINKS TO 503 QUESTIONS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</si>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</sst>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.5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matclub.com/forum/is-r-s-1-r-s-0-2-r-s-102030.html" TargetMode="External"/><Relationship Id="rId3" Type="http://schemas.openxmlformats.org/officeDocument/2006/relationships/hyperlink" Target="https://gmatclub.com/forum/for-a-certain-bottle-and-cork-what-is-the-price-of-the-cork-189784.html" TargetMode="External"/><Relationship Id="rId7" Type="http://schemas.openxmlformats.org/officeDocument/2006/relationships/hyperlink" Target="https://gmatclub.com/forum/what-was-janet-s-score-on-the-fourth-physics-test-she-took-189936.html" TargetMode="External"/><Relationship Id="rId2" Type="http://schemas.openxmlformats.org/officeDocument/2006/relationships/hyperlink" Target="https://gmatclub.com/forum/in-a-certain-packinghouse-grapefruit-are-packed-in-bags-and-the-bags-281751.html" TargetMode="External"/><Relationship Id="rId1" Type="http://schemas.openxmlformats.org/officeDocument/2006/relationships/hyperlink" Target="https://gmatclub.com/forum/what-was-john-s-average-driving-speed-in-miles-per-hour-during-a-15-mi-284258.html" TargetMode="External"/><Relationship Id="rId6" Type="http://schemas.openxmlformats.org/officeDocument/2006/relationships/hyperlink" Target="https://gmatclub.com/forum/are-the-numbers-k-4-z-3-and-r-2-in-increasing-order-190072.html" TargetMode="External"/><Relationship Id="rId5" Type="http://schemas.openxmlformats.org/officeDocument/2006/relationships/hyperlink" Target="https://gmatclub.com/forum/in-triangle-pqr-if-pq-x-qr-x-2-and-pr-y-which-of-the-three-137224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gmatclub.com/forum/if-x-and-y-are-different-positive-numbers-is-z-between-x-and-y-189868.html" TargetMode="External"/><Relationship Id="rId9" Type="http://schemas.openxmlformats.org/officeDocument/2006/relationships/hyperlink" Target="https://gmatclub.com/forum/at-what-speed-was-a-train-traveling-on-a-trip-when-it-had-14405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"/>
  <sheetViews>
    <sheetView tabSelected="1" topLeftCell="A508" zoomScale="98" zoomScaleNormal="98" workbookViewId="0">
      <selection activeCell="D525" sqref="D525"/>
    </sheetView>
  </sheetViews>
  <sheetFormatPr defaultRowHeight="14.4" x14ac:dyDescent="0.3"/>
  <cols>
    <col min="1" max="1" width="4.109375" style="3" bestFit="1" customWidth="1"/>
    <col min="2" max="2" width="102.44140625" bestFit="1" customWidth="1"/>
    <col min="3" max="3" width="4.88671875" style="3" bestFit="1" customWidth="1"/>
    <col min="4" max="4" width="26.21875" style="3" bestFit="1" customWidth="1"/>
    <col min="5" max="5" width="10.88671875" style="3" bestFit="1" customWidth="1"/>
  </cols>
  <sheetData>
    <row r="1" spans="1:5" ht="28.8" customHeight="1" x14ac:dyDescent="0.35">
      <c r="A1" s="5" t="s">
        <v>570</v>
      </c>
      <c r="B1" s="5" t="s">
        <v>569</v>
      </c>
      <c r="C1" s="7" t="s">
        <v>567</v>
      </c>
      <c r="D1" s="7"/>
      <c r="E1" s="6" t="s">
        <v>568</v>
      </c>
    </row>
    <row r="2" spans="1:5" x14ac:dyDescent="0.3">
      <c r="B2" s="1" t="s">
        <v>4</v>
      </c>
    </row>
    <row r="3" spans="1:5" x14ac:dyDescent="0.3">
      <c r="A3" s="3">
        <v>1</v>
      </c>
      <c r="B3" s="2" t="s">
        <v>0</v>
      </c>
    </row>
    <row r="4" spans="1:5" x14ac:dyDescent="0.3">
      <c r="A4" s="3">
        <v>2</v>
      </c>
      <c r="B4" s="2" t="s">
        <v>1</v>
      </c>
    </row>
    <row r="5" spans="1:5" x14ac:dyDescent="0.3">
      <c r="A5" s="3">
        <v>3</v>
      </c>
      <c r="B5" s="2" t="s">
        <v>2</v>
      </c>
      <c r="C5" s="3" t="s">
        <v>137</v>
      </c>
    </row>
    <row r="6" spans="1:5" x14ac:dyDescent="0.3">
      <c r="A6" s="3">
        <v>4</v>
      </c>
      <c r="B6" s="2" t="s">
        <v>3</v>
      </c>
    </row>
    <row r="7" spans="1:5" x14ac:dyDescent="0.3">
      <c r="A7" s="3">
        <v>5</v>
      </c>
      <c r="B7" s="2" t="s">
        <v>5</v>
      </c>
      <c r="C7" s="3" t="s">
        <v>137</v>
      </c>
    </row>
    <row r="8" spans="1:5" x14ac:dyDescent="0.3">
      <c r="A8" s="3">
        <v>6</v>
      </c>
      <c r="B8" s="2" t="s">
        <v>6</v>
      </c>
    </row>
    <row r="9" spans="1:5" x14ac:dyDescent="0.3">
      <c r="A9" s="3">
        <v>7</v>
      </c>
      <c r="B9" s="2" t="s">
        <v>7</v>
      </c>
      <c r="C9" s="3" t="s">
        <v>137</v>
      </c>
      <c r="D9" s="4" t="s">
        <v>8</v>
      </c>
      <c r="E9" s="3" t="s">
        <v>9</v>
      </c>
    </row>
    <row r="10" spans="1:5" x14ac:dyDescent="0.3">
      <c r="A10" s="3">
        <v>8</v>
      </c>
      <c r="B10" s="2" t="s">
        <v>10</v>
      </c>
    </row>
    <row r="11" spans="1:5" x14ac:dyDescent="0.3">
      <c r="A11" s="3">
        <v>9</v>
      </c>
      <c r="B11" s="2" t="s">
        <v>11</v>
      </c>
      <c r="C11" s="3" t="s">
        <v>137</v>
      </c>
    </row>
    <row r="12" spans="1:5" x14ac:dyDescent="0.3">
      <c r="A12" s="3">
        <v>10</v>
      </c>
      <c r="B12" s="2" t="s">
        <v>12</v>
      </c>
      <c r="C12" s="3" t="s">
        <v>137</v>
      </c>
    </row>
    <row r="13" spans="1:5" x14ac:dyDescent="0.3">
      <c r="A13" s="3">
        <v>11</v>
      </c>
      <c r="B13" s="2" t="s">
        <v>13</v>
      </c>
      <c r="C13" s="3" t="s">
        <v>137</v>
      </c>
    </row>
    <row r="14" spans="1:5" x14ac:dyDescent="0.3">
      <c r="A14" s="3">
        <v>12</v>
      </c>
      <c r="B14" s="2" t="s">
        <v>14</v>
      </c>
      <c r="C14" s="3" t="s">
        <v>137</v>
      </c>
    </row>
    <row r="15" spans="1:5" x14ac:dyDescent="0.3">
      <c r="A15" s="3">
        <v>13</v>
      </c>
      <c r="B15" s="2" t="s">
        <v>15</v>
      </c>
      <c r="C15" s="3" t="s">
        <v>137</v>
      </c>
    </row>
    <row r="16" spans="1:5" x14ac:dyDescent="0.3">
      <c r="A16" s="3">
        <v>14</v>
      </c>
      <c r="B16" s="2" t="s">
        <v>16</v>
      </c>
      <c r="C16" s="3" t="s">
        <v>137</v>
      </c>
    </row>
    <row r="17" spans="1:5" x14ac:dyDescent="0.3">
      <c r="A17" s="3">
        <v>15</v>
      </c>
      <c r="B17" s="2" t="s">
        <v>17</v>
      </c>
      <c r="C17" s="3" t="s">
        <v>137</v>
      </c>
    </row>
    <row r="18" spans="1:5" x14ac:dyDescent="0.3">
      <c r="A18" s="3">
        <v>16</v>
      </c>
      <c r="B18" s="2" t="s">
        <v>18</v>
      </c>
      <c r="C18" s="3" t="s">
        <v>137</v>
      </c>
      <c r="E18" s="3" t="s">
        <v>19</v>
      </c>
    </row>
    <row r="19" spans="1:5" x14ac:dyDescent="0.3">
      <c r="A19" s="3">
        <v>17</v>
      </c>
      <c r="B19" s="2" t="s">
        <v>20</v>
      </c>
    </row>
    <row r="20" spans="1:5" x14ac:dyDescent="0.3">
      <c r="A20" s="3">
        <v>18</v>
      </c>
      <c r="B20" s="2" t="s">
        <v>21</v>
      </c>
      <c r="C20" s="3" t="s">
        <v>137</v>
      </c>
    </row>
    <row r="21" spans="1:5" x14ac:dyDescent="0.3">
      <c r="A21" s="3">
        <v>19</v>
      </c>
      <c r="B21" s="2" t="s">
        <v>22</v>
      </c>
      <c r="D21" s="4" t="s">
        <v>8</v>
      </c>
    </row>
    <row r="22" spans="1:5" x14ac:dyDescent="0.3">
      <c r="A22" s="3">
        <v>20</v>
      </c>
      <c r="B22" s="2" t="s">
        <v>23</v>
      </c>
      <c r="C22" s="3" t="s">
        <v>137</v>
      </c>
    </row>
    <row r="23" spans="1:5" x14ac:dyDescent="0.3">
      <c r="A23" s="3">
        <v>21</v>
      </c>
      <c r="B23" s="2" t="s">
        <v>24</v>
      </c>
      <c r="C23" s="3" t="s">
        <v>137</v>
      </c>
    </row>
    <row r="24" spans="1:5" x14ac:dyDescent="0.3">
      <c r="A24" s="3">
        <v>22</v>
      </c>
      <c r="B24" s="2" t="s">
        <v>25</v>
      </c>
      <c r="C24" s="3" t="s">
        <v>137</v>
      </c>
    </row>
    <row r="25" spans="1:5" x14ac:dyDescent="0.3">
      <c r="A25" s="3">
        <v>23</v>
      </c>
      <c r="B25" s="2" t="s">
        <v>26</v>
      </c>
    </row>
    <row r="26" spans="1:5" x14ac:dyDescent="0.3">
      <c r="A26" s="3">
        <v>24</v>
      </c>
      <c r="B26" s="2" t="s">
        <v>27</v>
      </c>
      <c r="C26" s="3" t="s">
        <v>137</v>
      </c>
    </row>
    <row r="27" spans="1:5" x14ac:dyDescent="0.3">
      <c r="A27" s="3">
        <v>25</v>
      </c>
      <c r="B27" s="2" t="s">
        <v>28</v>
      </c>
      <c r="C27" s="3" t="s">
        <v>137</v>
      </c>
    </row>
    <row r="29" spans="1:5" x14ac:dyDescent="0.3">
      <c r="B29" s="1" t="s">
        <v>29</v>
      </c>
    </row>
    <row r="30" spans="1:5" x14ac:dyDescent="0.3">
      <c r="A30" s="3">
        <v>1</v>
      </c>
      <c r="B30" s="2" t="s">
        <v>30</v>
      </c>
      <c r="C30" s="3" t="s">
        <v>137</v>
      </c>
    </row>
    <row r="31" spans="1:5" x14ac:dyDescent="0.3">
      <c r="A31" s="3">
        <v>2</v>
      </c>
      <c r="B31" s="2" t="s">
        <v>31</v>
      </c>
      <c r="C31" s="3" t="s">
        <v>137</v>
      </c>
    </row>
    <row r="32" spans="1:5" x14ac:dyDescent="0.3">
      <c r="A32" s="3">
        <v>3</v>
      </c>
      <c r="B32" s="2" t="s">
        <v>32</v>
      </c>
      <c r="C32" s="3" t="s">
        <v>137</v>
      </c>
    </row>
    <row r="33" spans="1:4" x14ac:dyDescent="0.3">
      <c r="A33" s="3">
        <v>4</v>
      </c>
      <c r="B33" s="2" t="s">
        <v>33</v>
      </c>
      <c r="C33" s="3" t="s">
        <v>137</v>
      </c>
    </row>
    <row r="34" spans="1:4" x14ac:dyDescent="0.3">
      <c r="A34" s="3">
        <v>5</v>
      </c>
      <c r="B34" s="2" t="s">
        <v>34</v>
      </c>
      <c r="C34" s="3" t="s">
        <v>137</v>
      </c>
    </row>
    <row r="35" spans="1:4" x14ac:dyDescent="0.3">
      <c r="A35" s="3">
        <v>6</v>
      </c>
      <c r="B35" s="2" t="s">
        <v>35</v>
      </c>
      <c r="C35" s="3" t="s">
        <v>137</v>
      </c>
    </row>
    <row r="36" spans="1:4" x14ac:dyDescent="0.3">
      <c r="A36" s="3">
        <v>7</v>
      </c>
      <c r="B36" s="2" t="s">
        <v>36</v>
      </c>
      <c r="C36" s="3" t="s">
        <v>137</v>
      </c>
      <c r="D36" s="4" t="s">
        <v>8</v>
      </c>
    </row>
    <row r="37" spans="1:4" x14ac:dyDescent="0.3">
      <c r="A37" s="3">
        <v>8</v>
      </c>
      <c r="B37" s="2" t="s">
        <v>37</v>
      </c>
      <c r="C37" s="3" t="s">
        <v>137</v>
      </c>
    </row>
    <row r="38" spans="1:4" x14ac:dyDescent="0.3">
      <c r="A38" s="3">
        <v>9</v>
      </c>
      <c r="B38" s="2" t="s">
        <v>38</v>
      </c>
      <c r="C38" s="3" t="s">
        <v>137</v>
      </c>
    </row>
    <row r="39" spans="1:4" x14ac:dyDescent="0.3">
      <c r="A39" s="3">
        <v>10</v>
      </c>
      <c r="B39" s="2" t="s">
        <v>39</v>
      </c>
      <c r="C39" s="3" t="s">
        <v>137</v>
      </c>
    </row>
    <row r="40" spans="1:4" x14ac:dyDescent="0.3">
      <c r="A40" s="3">
        <v>11</v>
      </c>
      <c r="B40" s="2" t="s">
        <v>40</v>
      </c>
      <c r="C40" s="3" t="s">
        <v>137</v>
      </c>
    </row>
    <row r="41" spans="1:4" x14ac:dyDescent="0.3">
      <c r="A41" s="3">
        <v>12</v>
      </c>
      <c r="B41" s="2" t="s">
        <v>41</v>
      </c>
      <c r="C41" s="3" t="s">
        <v>137</v>
      </c>
    </row>
    <row r="42" spans="1:4" x14ac:dyDescent="0.3">
      <c r="A42" s="3">
        <v>13</v>
      </c>
      <c r="B42" s="2" t="s">
        <v>42</v>
      </c>
      <c r="C42" s="3" t="s">
        <v>137</v>
      </c>
    </row>
    <row r="43" spans="1:4" x14ac:dyDescent="0.3">
      <c r="A43" s="3">
        <v>14</v>
      </c>
      <c r="B43" s="2" t="s">
        <v>43</v>
      </c>
      <c r="C43" s="3" t="s">
        <v>137</v>
      </c>
    </row>
    <row r="44" spans="1:4" x14ac:dyDescent="0.3">
      <c r="A44" s="3">
        <v>15</v>
      </c>
      <c r="B44" s="2" t="s">
        <v>44</v>
      </c>
      <c r="C44" s="3" t="s">
        <v>137</v>
      </c>
    </row>
    <row r="45" spans="1:4" x14ac:dyDescent="0.3">
      <c r="A45" s="3">
        <v>16</v>
      </c>
      <c r="B45" s="2" t="s">
        <v>45</v>
      </c>
      <c r="C45" s="3" t="s">
        <v>137</v>
      </c>
    </row>
    <row r="46" spans="1:4" x14ac:dyDescent="0.3">
      <c r="A46" s="3">
        <v>17</v>
      </c>
      <c r="B46" s="2" t="s">
        <v>46</v>
      </c>
      <c r="C46" s="3" t="s">
        <v>137</v>
      </c>
    </row>
    <row r="47" spans="1:4" x14ac:dyDescent="0.3">
      <c r="A47" s="3">
        <v>18</v>
      </c>
      <c r="B47" s="2" t="s">
        <v>47</v>
      </c>
      <c r="C47" s="3" t="s">
        <v>137</v>
      </c>
    </row>
    <row r="48" spans="1:4" x14ac:dyDescent="0.3">
      <c r="A48" s="3">
        <v>19</v>
      </c>
      <c r="B48" s="2" t="s">
        <v>48</v>
      </c>
      <c r="C48" s="3" t="s">
        <v>137</v>
      </c>
    </row>
    <row r="49" spans="1:4" x14ac:dyDescent="0.3">
      <c r="A49" s="3">
        <v>20</v>
      </c>
      <c r="B49" s="2" t="s">
        <v>49</v>
      </c>
      <c r="C49" s="3" t="s">
        <v>137</v>
      </c>
      <c r="D49" s="3" t="s">
        <v>50</v>
      </c>
    </row>
    <row r="50" spans="1:4" x14ac:dyDescent="0.3">
      <c r="A50" s="3">
        <v>21</v>
      </c>
      <c r="B50" s="2" t="s">
        <v>51</v>
      </c>
      <c r="C50" s="3" t="s">
        <v>137</v>
      </c>
    </row>
    <row r="51" spans="1:4" x14ac:dyDescent="0.3">
      <c r="A51" s="3">
        <v>22</v>
      </c>
      <c r="B51" s="2" t="s">
        <v>52</v>
      </c>
      <c r="C51" s="3" t="s">
        <v>137</v>
      </c>
      <c r="D51" s="3" t="s">
        <v>50</v>
      </c>
    </row>
    <row r="52" spans="1:4" x14ac:dyDescent="0.3">
      <c r="A52" s="3">
        <v>23</v>
      </c>
      <c r="B52" s="2" t="s">
        <v>53</v>
      </c>
      <c r="C52" s="3" t="s">
        <v>137</v>
      </c>
    </row>
    <row r="53" spans="1:4" x14ac:dyDescent="0.3">
      <c r="A53" s="3">
        <v>24</v>
      </c>
      <c r="B53" s="2" t="s">
        <v>54</v>
      </c>
      <c r="C53" s="3" t="s">
        <v>137</v>
      </c>
    </row>
    <row r="54" spans="1:4" x14ac:dyDescent="0.3">
      <c r="A54" s="3">
        <v>25</v>
      </c>
      <c r="B54" s="2" t="s">
        <v>55</v>
      </c>
      <c r="C54" s="3" t="s">
        <v>137</v>
      </c>
    </row>
    <row r="56" spans="1:4" x14ac:dyDescent="0.3">
      <c r="B56" s="1" t="s">
        <v>56</v>
      </c>
    </row>
    <row r="57" spans="1:4" x14ac:dyDescent="0.3">
      <c r="A57" s="3">
        <v>1</v>
      </c>
      <c r="B57" s="2" t="s">
        <v>57</v>
      </c>
      <c r="C57" s="3" t="s">
        <v>137</v>
      </c>
    </row>
    <row r="58" spans="1:4" x14ac:dyDescent="0.3">
      <c r="A58" s="3">
        <v>2</v>
      </c>
      <c r="B58" s="2" t="s">
        <v>58</v>
      </c>
      <c r="C58" s="3" t="s">
        <v>137</v>
      </c>
    </row>
    <row r="59" spans="1:4" x14ac:dyDescent="0.3">
      <c r="A59" s="3">
        <v>3</v>
      </c>
      <c r="B59" s="2" t="s">
        <v>59</v>
      </c>
      <c r="C59" s="3" t="s">
        <v>137</v>
      </c>
    </row>
    <row r="60" spans="1:4" x14ac:dyDescent="0.3">
      <c r="A60" s="3">
        <v>4</v>
      </c>
      <c r="B60" s="2" t="s">
        <v>60</v>
      </c>
      <c r="C60" s="3" t="s">
        <v>137</v>
      </c>
    </row>
    <row r="61" spans="1:4" x14ac:dyDescent="0.3">
      <c r="A61" s="3">
        <v>5</v>
      </c>
      <c r="B61" s="2" t="s">
        <v>61</v>
      </c>
      <c r="C61" s="3" t="s">
        <v>137</v>
      </c>
    </row>
    <row r="62" spans="1:4" x14ac:dyDescent="0.3">
      <c r="A62" s="3">
        <v>6</v>
      </c>
      <c r="B62" s="2" t="s">
        <v>62</v>
      </c>
      <c r="C62" s="3" t="s">
        <v>137</v>
      </c>
    </row>
    <row r="63" spans="1:4" x14ac:dyDescent="0.3">
      <c r="A63" s="3">
        <v>7</v>
      </c>
      <c r="B63" s="2" t="s">
        <v>63</v>
      </c>
      <c r="C63" s="3" t="s">
        <v>137</v>
      </c>
    </row>
    <row r="64" spans="1:4" x14ac:dyDescent="0.3">
      <c r="A64" s="3">
        <v>8</v>
      </c>
      <c r="B64" s="2" t="s">
        <v>64</v>
      </c>
      <c r="C64" s="3" t="s">
        <v>137</v>
      </c>
    </row>
    <row r="65" spans="1:5" x14ac:dyDescent="0.3">
      <c r="A65" s="3">
        <v>9</v>
      </c>
      <c r="B65" s="2" t="s">
        <v>65</v>
      </c>
      <c r="C65" s="3" t="s">
        <v>137</v>
      </c>
      <c r="D65" s="3" t="s">
        <v>50</v>
      </c>
    </row>
    <row r="66" spans="1:5" x14ac:dyDescent="0.3">
      <c r="A66" s="3">
        <v>10</v>
      </c>
      <c r="B66" s="2" t="s">
        <v>66</v>
      </c>
      <c r="C66" s="3" t="s">
        <v>137</v>
      </c>
    </row>
    <row r="67" spans="1:5" x14ac:dyDescent="0.3">
      <c r="A67" s="3">
        <v>11</v>
      </c>
      <c r="B67" s="2" t="s">
        <v>67</v>
      </c>
      <c r="C67" s="3" t="s">
        <v>137</v>
      </c>
    </row>
    <row r="68" spans="1:5" x14ac:dyDescent="0.3">
      <c r="A68" s="3">
        <v>12</v>
      </c>
      <c r="B68" s="2" t="s">
        <v>68</v>
      </c>
      <c r="C68" s="3" t="s">
        <v>137</v>
      </c>
    </row>
    <row r="69" spans="1:5" x14ac:dyDescent="0.3">
      <c r="A69" s="3">
        <v>13</v>
      </c>
      <c r="B69" s="2" t="s">
        <v>69</v>
      </c>
      <c r="C69" s="3" t="s">
        <v>137</v>
      </c>
    </row>
    <row r="70" spans="1:5" x14ac:dyDescent="0.3">
      <c r="A70" s="3">
        <v>14</v>
      </c>
      <c r="B70" s="2" t="s">
        <v>70</v>
      </c>
      <c r="C70" s="3" t="s">
        <v>137</v>
      </c>
    </row>
    <row r="71" spans="1:5" x14ac:dyDescent="0.3">
      <c r="A71" s="3">
        <v>15</v>
      </c>
      <c r="B71" s="2" t="s">
        <v>71</v>
      </c>
      <c r="C71" s="3" t="s">
        <v>137</v>
      </c>
      <c r="D71" s="3" t="s">
        <v>50</v>
      </c>
    </row>
    <row r="72" spans="1:5" x14ac:dyDescent="0.3">
      <c r="A72" s="3">
        <v>16</v>
      </c>
      <c r="B72" s="2" t="s">
        <v>72</v>
      </c>
      <c r="D72" s="4" t="s">
        <v>8</v>
      </c>
      <c r="E72" s="3" t="s">
        <v>73</v>
      </c>
    </row>
    <row r="73" spans="1:5" x14ac:dyDescent="0.3">
      <c r="A73" s="3">
        <v>17</v>
      </c>
      <c r="B73" s="2" t="s">
        <v>74</v>
      </c>
      <c r="C73" s="3" t="s">
        <v>137</v>
      </c>
    </row>
    <row r="74" spans="1:5" x14ac:dyDescent="0.3">
      <c r="A74" s="3">
        <v>18</v>
      </c>
      <c r="B74" s="2" t="s">
        <v>75</v>
      </c>
      <c r="C74" s="3" t="s">
        <v>137</v>
      </c>
      <c r="D74" s="3" t="s">
        <v>50</v>
      </c>
      <c r="E74" s="3" t="s">
        <v>76</v>
      </c>
    </row>
    <row r="75" spans="1:5" x14ac:dyDescent="0.3">
      <c r="A75" s="3">
        <v>19</v>
      </c>
      <c r="B75" s="2" t="s">
        <v>77</v>
      </c>
      <c r="C75" s="3" t="s">
        <v>137</v>
      </c>
    </row>
    <row r="76" spans="1:5" x14ac:dyDescent="0.3">
      <c r="A76" s="3">
        <v>20</v>
      </c>
      <c r="B76" s="2" t="s">
        <v>78</v>
      </c>
      <c r="C76" s="3" t="s">
        <v>137</v>
      </c>
    </row>
    <row r="77" spans="1:5" x14ac:dyDescent="0.3">
      <c r="A77" s="3">
        <v>21</v>
      </c>
      <c r="B77" s="2" t="s">
        <v>79</v>
      </c>
      <c r="C77" s="3" t="s">
        <v>137</v>
      </c>
    </row>
    <row r="78" spans="1:5" x14ac:dyDescent="0.3">
      <c r="A78" s="3">
        <v>22</v>
      </c>
      <c r="B78" s="2" t="s">
        <v>80</v>
      </c>
      <c r="C78" s="3" t="s">
        <v>137</v>
      </c>
    </row>
    <row r="79" spans="1:5" x14ac:dyDescent="0.3">
      <c r="A79" s="3">
        <v>23</v>
      </c>
      <c r="B79" s="2" t="s">
        <v>81</v>
      </c>
      <c r="C79" s="3" t="s">
        <v>137</v>
      </c>
      <c r="E79" s="3" t="s">
        <v>82</v>
      </c>
    </row>
    <row r="80" spans="1:5" x14ac:dyDescent="0.3">
      <c r="A80" s="3">
        <v>24</v>
      </c>
      <c r="B80" s="2" t="s">
        <v>83</v>
      </c>
      <c r="C80" s="3" t="s">
        <v>137</v>
      </c>
    </row>
    <row r="81" spans="1:5" x14ac:dyDescent="0.3">
      <c r="A81" s="3">
        <v>25</v>
      </c>
      <c r="B81" s="2" t="s">
        <v>84</v>
      </c>
      <c r="C81" s="3" t="s">
        <v>137</v>
      </c>
      <c r="E81" s="3" t="s">
        <v>85</v>
      </c>
    </row>
    <row r="83" spans="1:5" x14ac:dyDescent="0.3">
      <c r="B83" s="1" t="s">
        <v>95</v>
      </c>
    </row>
    <row r="84" spans="1:5" x14ac:dyDescent="0.3">
      <c r="A84" s="3">
        <v>1</v>
      </c>
      <c r="B84" s="2" t="s">
        <v>86</v>
      </c>
    </row>
    <row r="85" spans="1:5" x14ac:dyDescent="0.3">
      <c r="A85" s="3">
        <v>2</v>
      </c>
      <c r="B85" s="2" t="s">
        <v>87</v>
      </c>
    </row>
    <row r="86" spans="1:5" x14ac:dyDescent="0.3">
      <c r="A86" s="3">
        <v>3</v>
      </c>
      <c r="B86" s="2" t="s">
        <v>88</v>
      </c>
    </row>
    <row r="87" spans="1:5" x14ac:dyDescent="0.3">
      <c r="A87" s="3">
        <v>4</v>
      </c>
      <c r="B87" s="2" t="s">
        <v>89</v>
      </c>
    </row>
    <row r="88" spans="1:5" x14ac:dyDescent="0.3">
      <c r="A88" s="3">
        <v>5</v>
      </c>
      <c r="B88" s="2" t="s">
        <v>90</v>
      </c>
    </row>
    <row r="89" spans="1:5" x14ac:dyDescent="0.3">
      <c r="A89" s="3">
        <v>6</v>
      </c>
      <c r="B89" s="2" t="s">
        <v>91</v>
      </c>
    </row>
    <row r="90" spans="1:5" x14ac:dyDescent="0.3">
      <c r="A90" s="3">
        <v>7</v>
      </c>
      <c r="B90" s="2" t="s">
        <v>92</v>
      </c>
    </row>
    <row r="91" spans="1:5" x14ac:dyDescent="0.3">
      <c r="A91" s="3">
        <v>8</v>
      </c>
      <c r="B91" s="2" t="s">
        <v>93</v>
      </c>
    </row>
    <row r="92" spans="1:5" x14ac:dyDescent="0.3">
      <c r="A92" s="3">
        <v>9</v>
      </c>
      <c r="B92" s="2" t="s">
        <v>94</v>
      </c>
    </row>
    <row r="93" spans="1:5" x14ac:dyDescent="0.3">
      <c r="A93" s="3">
        <v>10</v>
      </c>
      <c r="B93" s="2" t="s">
        <v>96</v>
      </c>
    </row>
    <row r="94" spans="1:5" x14ac:dyDescent="0.3">
      <c r="A94" s="3">
        <v>11</v>
      </c>
      <c r="B94" s="2" t="s">
        <v>97</v>
      </c>
    </row>
    <row r="95" spans="1:5" x14ac:dyDescent="0.3">
      <c r="A95" s="3">
        <v>12</v>
      </c>
      <c r="B95" s="2" t="s">
        <v>98</v>
      </c>
    </row>
    <row r="96" spans="1:5" x14ac:dyDescent="0.3">
      <c r="A96" s="3">
        <v>13</v>
      </c>
      <c r="B96" s="2" t="s">
        <v>99</v>
      </c>
    </row>
    <row r="97" spans="1:5" x14ac:dyDescent="0.3">
      <c r="A97" s="3">
        <v>14</v>
      </c>
      <c r="B97" s="2" t="s">
        <v>100</v>
      </c>
    </row>
    <row r="98" spans="1:5" x14ac:dyDescent="0.3">
      <c r="A98" s="3">
        <v>15</v>
      </c>
      <c r="B98" s="2" t="s">
        <v>101</v>
      </c>
    </row>
    <row r="99" spans="1:5" x14ac:dyDescent="0.3">
      <c r="A99" s="3">
        <v>16</v>
      </c>
      <c r="B99" s="2" t="s">
        <v>102</v>
      </c>
    </row>
    <row r="100" spans="1:5" x14ac:dyDescent="0.3">
      <c r="A100" s="3">
        <v>17</v>
      </c>
      <c r="B100" s="2" t="s">
        <v>103</v>
      </c>
    </row>
    <row r="101" spans="1:5" x14ac:dyDescent="0.3">
      <c r="A101" s="3">
        <v>18</v>
      </c>
      <c r="B101" s="2" t="s">
        <v>104</v>
      </c>
    </row>
    <row r="102" spans="1:5" x14ac:dyDescent="0.3">
      <c r="A102" s="3">
        <v>19</v>
      </c>
      <c r="B102" s="2" t="s">
        <v>105</v>
      </c>
    </row>
    <row r="103" spans="1:5" x14ac:dyDescent="0.3">
      <c r="A103" s="3">
        <v>20</v>
      </c>
      <c r="B103" s="2" t="s">
        <v>106</v>
      </c>
    </row>
    <row r="104" spans="1:5" x14ac:dyDescent="0.3">
      <c r="A104" s="3">
        <v>21</v>
      </c>
      <c r="B104" s="2" t="s">
        <v>107</v>
      </c>
    </row>
    <row r="105" spans="1:5" x14ac:dyDescent="0.3">
      <c r="A105" s="3">
        <v>22</v>
      </c>
      <c r="B105" s="2" t="s">
        <v>108</v>
      </c>
    </row>
    <row r="106" spans="1:5" x14ac:dyDescent="0.3">
      <c r="A106" s="3">
        <v>23</v>
      </c>
      <c r="B106" s="2" t="s">
        <v>109</v>
      </c>
    </row>
    <row r="107" spans="1:5" x14ac:dyDescent="0.3">
      <c r="A107" s="3">
        <v>24</v>
      </c>
      <c r="B107" s="2" t="s">
        <v>110</v>
      </c>
      <c r="C107" s="3" t="s">
        <v>137</v>
      </c>
      <c r="D107" s="3" t="s">
        <v>50</v>
      </c>
      <c r="E107" s="3" t="s">
        <v>111</v>
      </c>
    </row>
    <row r="108" spans="1:5" x14ac:dyDescent="0.3">
      <c r="A108" s="3">
        <v>25</v>
      </c>
      <c r="B108" s="2" t="s">
        <v>112</v>
      </c>
    </row>
    <row r="110" spans="1:5" x14ac:dyDescent="0.3">
      <c r="B110" s="1" t="s">
        <v>113</v>
      </c>
    </row>
    <row r="111" spans="1:5" x14ac:dyDescent="0.3">
      <c r="A111" s="3">
        <v>1</v>
      </c>
      <c r="B111" s="2" t="s">
        <v>114</v>
      </c>
      <c r="C111" s="3" t="s">
        <v>137</v>
      </c>
    </row>
    <row r="112" spans="1:5" x14ac:dyDescent="0.3">
      <c r="A112" s="3">
        <v>2</v>
      </c>
      <c r="B112" s="2" t="s">
        <v>115</v>
      </c>
      <c r="C112" s="3" t="s">
        <v>137</v>
      </c>
    </row>
    <row r="113" spans="1:4" x14ac:dyDescent="0.3">
      <c r="A113" s="3">
        <v>3</v>
      </c>
      <c r="B113" s="2" t="s">
        <v>116</v>
      </c>
      <c r="C113" s="3" t="s">
        <v>137</v>
      </c>
    </row>
    <row r="114" spans="1:4" x14ac:dyDescent="0.3">
      <c r="A114" s="3">
        <v>4</v>
      </c>
      <c r="B114" s="2" t="s">
        <v>117</v>
      </c>
      <c r="C114" s="3" t="s">
        <v>137</v>
      </c>
    </row>
    <row r="115" spans="1:4" x14ac:dyDescent="0.3">
      <c r="A115" s="3">
        <v>5</v>
      </c>
      <c r="B115" s="2" t="s">
        <v>118</v>
      </c>
      <c r="C115" s="3" t="s">
        <v>137</v>
      </c>
    </row>
    <row r="116" spans="1:4" x14ac:dyDescent="0.3">
      <c r="A116" s="3">
        <v>6</v>
      </c>
      <c r="B116" s="2" t="s">
        <v>119</v>
      </c>
      <c r="C116" s="3" t="s">
        <v>137</v>
      </c>
    </row>
    <row r="117" spans="1:4" x14ac:dyDescent="0.3">
      <c r="A117" s="3">
        <v>7</v>
      </c>
      <c r="B117" s="2" t="s">
        <v>120</v>
      </c>
      <c r="C117" s="3" t="s">
        <v>137</v>
      </c>
    </row>
    <row r="118" spans="1:4" x14ac:dyDescent="0.3">
      <c r="A118" s="3">
        <v>8</v>
      </c>
      <c r="B118" s="2" t="s">
        <v>121</v>
      </c>
      <c r="C118" s="3" t="s">
        <v>137</v>
      </c>
    </row>
    <row r="119" spans="1:4" x14ac:dyDescent="0.3">
      <c r="A119" s="3">
        <v>9</v>
      </c>
      <c r="B119" s="2" t="s">
        <v>122</v>
      </c>
      <c r="C119" s="3" t="s">
        <v>137</v>
      </c>
    </row>
    <row r="120" spans="1:4" x14ac:dyDescent="0.3">
      <c r="A120" s="3">
        <v>10</v>
      </c>
      <c r="B120" s="2" t="s">
        <v>123</v>
      </c>
      <c r="C120" s="3" t="s">
        <v>137</v>
      </c>
    </row>
    <row r="121" spans="1:4" x14ac:dyDescent="0.3">
      <c r="A121" s="3">
        <v>11</v>
      </c>
      <c r="B121" s="2" t="s">
        <v>124</v>
      </c>
      <c r="C121" s="3" t="s">
        <v>137</v>
      </c>
    </row>
    <row r="122" spans="1:4" x14ac:dyDescent="0.3">
      <c r="A122" s="3">
        <v>12</v>
      </c>
      <c r="B122" s="2" t="s">
        <v>125</v>
      </c>
      <c r="C122" s="3" t="s">
        <v>137</v>
      </c>
    </row>
    <row r="123" spans="1:4" x14ac:dyDescent="0.3">
      <c r="A123" s="3">
        <v>13</v>
      </c>
      <c r="B123" s="2" t="s">
        <v>126</v>
      </c>
      <c r="C123" s="3" t="s">
        <v>137</v>
      </c>
    </row>
    <row r="124" spans="1:4" x14ac:dyDescent="0.3">
      <c r="A124" s="3">
        <v>14</v>
      </c>
      <c r="B124" s="2" t="s">
        <v>127</v>
      </c>
      <c r="C124" s="3" t="s">
        <v>137</v>
      </c>
      <c r="D124" s="4" t="s">
        <v>8</v>
      </c>
    </row>
    <row r="125" spans="1:4" x14ac:dyDescent="0.3">
      <c r="A125" s="3">
        <v>15</v>
      </c>
      <c r="B125" s="2" t="s">
        <v>128</v>
      </c>
      <c r="C125" s="3" t="s">
        <v>137</v>
      </c>
      <c r="D125" s="4" t="s">
        <v>8</v>
      </c>
    </row>
    <row r="126" spans="1:4" x14ac:dyDescent="0.3">
      <c r="A126" s="3">
        <v>16</v>
      </c>
      <c r="B126" s="2" t="s">
        <v>129</v>
      </c>
      <c r="C126" s="3" t="s">
        <v>137</v>
      </c>
    </row>
    <row r="127" spans="1:4" x14ac:dyDescent="0.3">
      <c r="A127" s="3">
        <v>17</v>
      </c>
      <c r="B127" s="2" t="s">
        <v>130</v>
      </c>
      <c r="C127" s="3" t="s">
        <v>137</v>
      </c>
    </row>
    <row r="128" spans="1:4" x14ac:dyDescent="0.3">
      <c r="A128" s="3">
        <v>18</v>
      </c>
      <c r="B128" s="2" t="s">
        <v>131</v>
      </c>
      <c r="C128" s="3" t="s">
        <v>137</v>
      </c>
    </row>
    <row r="129" spans="1:5" x14ac:dyDescent="0.3">
      <c r="A129" s="3">
        <v>19</v>
      </c>
      <c r="B129" s="2" t="s">
        <v>132</v>
      </c>
      <c r="C129" s="3" t="s">
        <v>137</v>
      </c>
    </row>
    <row r="130" spans="1:5" x14ac:dyDescent="0.3">
      <c r="A130" s="3">
        <v>20</v>
      </c>
      <c r="B130" s="2" t="s">
        <v>133</v>
      </c>
      <c r="C130" s="3" t="s">
        <v>137</v>
      </c>
    </row>
    <row r="131" spans="1:5" x14ac:dyDescent="0.3">
      <c r="A131" s="3">
        <v>21</v>
      </c>
      <c r="B131" s="2" t="s">
        <v>134</v>
      </c>
    </row>
    <row r="132" spans="1:5" x14ac:dyDescent="0.3">
      <c r="A132" s="3">
        <v>22</v>
      </c>
      <c r="B132" s="2" t="s">
        <v>135</v>
      </c>
    </row>
    <row r="133" spans="1:5" x14ac:dyDescent="0.3">
      <c r="A133" s="3">
        <v>23</v>
      </c>
      <c r="B133" s="2" t="s">
        <v>136</v>
      </c>
      <c r="C133" s="3" t="s">
        <v>137</v>
      </c>
      <c r="E133" s="3" t="s">
        <v>138</v>
      </c>
    </row>
    <row r="134" spans="1:5" x14ac:dyDescent="0.3">
      <c r="A134" s="3">
        <v>24</v>
      </c>
      <c r="B134" s="2" t="s">
        <v>139</v>
      </c>
      <c r="C134" s="3" t="s">
        <v>137</v>
      </c>
      <c r="E134" s="3" t="s">
        <v>140</v>
      </c>
    </row>
    <row r="135" spans="1:5" x14ac:dyDescent="0.3">
      <c r="A135" s="3">
        <v>25</v>
      </c>
      <c r="B135" s="2" t="s">
        <v>141</v>
      </c>
      <c r="C135" s="3" t="s">
        <v>137</v>
      </c>
      <c r="E135" s="3" t="s">
        <v>142</v>
      </c>
    </row>
    <row r="137" spans="1:5" x14ac:dyDescent="0.3">
      <c r="B137" s="1" t="s">
        <v>144</v>
      </c>
    </row>
    <row r="138" spans="1:5" x14ac:dyDescent="0.3">
      <c r="A138" s="3">
        <v>1</v>
      </c>
      <c r="B138" s="2" t="s">
        <v>143</v>
      </c>
      <c r="C138" s="3" t="s">
        <v>137</v>
      </c>
    </row>
    <row r="139" spans="1:5" x14ac:dyDescent="0.3">
      <c r="A139" s="3">
        <v>2</v>
      </c>
      <c r="B139" s="2" t="s">
        <v>145</v>
      </c>
      <c r="C139" s="3" t="s">
        <v>137</v>
      </c>
    </row>
    <row r="140" spans="1:5" x14ac:dyDescent="0.3">
      <c r="A140" s="3">
        <v>3</v>
      </c>
      <c r="B140" s="2" t="s">
        <v>146</v>
      </c>
      <c r="C140" s="3" t="s">
        <v>137</v>
      </c>
    </row>
    <row r="141" spans="1:5" x14ac:dyDescent="0.3">
      <c r="A141" s="3">
        <v>4</v>
      </c>
      <c r="B141" s="2" t="s">
        <v>147</v>
      </c>
      <c r="C141" s="3" t="s">
        <v>137</v>
      </c>
    </row>
    <row r="142" spans="1:5" x14ac:dyDescent="0.3">
      <c r="A142" s="3">
        <v>5</v>
      </c>
      <c r="B142" s="2" t="s">
        <v>148</v>
      </c>
      <c r="C142" s="3" t="s">
        <v>137</v>
      </c>
      <c r="D142" s="4" t="s">
        <v>8</v>
      </c>
    </row>
    <row r="143" spans="1:5" x14ac:dyDescent="0.3">
      <c r="A143" s="3">
        <v>6</v>
      </c>
      <c r="B143" s="2" t="s">
        <v>149</v>
      </c>
      <c r="C143" s="3" t="s">
        <v>137</v>
      </c>
    </row>
    <row r="144" spans="1:5" x14ac:dyDescent="0.3">
      <c r="A144" s="3">
        <v>7</v>
      </c>
      <c r="B144" s="2" t="s">
        <v>150</v>
      </c>
      <c r="C144" s="3" t="s">
        <v>137</v>
      </c>
    </row>
    <row r="145" spans="1:5" x14ac:dyDescent="0.3">
      <c r="A145" s="3">
        <v>8</v>
      </c>
      <c r="B145" s="2" t="s">
        <v>151</v>
      </c>
      <c r="C145" s="3" t="s">
        <v>137</v>
      </c>
    </row>
    <row r="146" spans="1:5" x14ac:dyDescent="0.3">
      <c r="A146" s="3">
        <v>9</v>
      </c>
      <c r="B146" s="2" t="s">
        <v>152</v>
      </c>
      <c r="C146" s="3" t="s">
        <v>137</v>
      </c>
    </row>
    <row r="147" spans="1:5" x14ac:dyDescent="0.3">
      <c r="A147" s="3">
        <v>10</v>
      </c>
      <c r="B147" s="2" t="s">
        <v>153</v>
      </c>
      <c r="C147" s="3" t="s">
        <v>137</v>
      </c>
    </row>
    <row r="148" spans="1:5" x14ac:dyDescent="0.3">
      <c r="A148" s="3">
        <v>11</v>
      </c>
      <c r="B148" s="2" t="s">
        <v>154</v>
      </c>
      <c r="C148" s="3" t="s">
        <v>137</v>
      </c>
    </row>
    <row r="149" spans="1:5" x14ac:dyDescent="0.3">
      <c r="A149" s="3">
        <v>12</v>
      </c>
      <c r="B149" s="2" t="s">
        <v>155</v>
      </c>
      <c r="C149" s="3" t="s">
        <v>137</v>
      </c>
    </row>
    <row r="150" spans="1:5" x14ac:dyDescent="0.3">
      <c r="A150" s="3">
        <v>13</v>
      </c>
      <c r="B150" s="2" t="s">
        <v>156</v>
      </c>
      <c r="C150" s="3" t="s">
        <v>137</v>
      </c>
    </row>
    <row r="151" spans="1:5" x14ac:dyDescent="0.3">
      <c r="A151" s="3">
        <v>14</v>
      </c>
      <c r="B151" s="2" t="s">
        <v>157</v>
      </c>
      <c r="C151" s="3" t="s">
        <v>137</v>
      </c>
    </row>
    <row r="152" spans="1:5" x14ac:dyDescent="0.3">
      <c r="A152" s="3">
        <v>15</v>
      </c>
      <c r="B152" s="2" t="s">
        <v>158</v>
      </c>
      <c r="C152" s="3" t="s">
        <v>137</v>
      </c>
    </row>
    <row r="153" spans="1:5" x14ac:dyDescent="0.3">
      <c r="A153" s="3">
        <v>16</v>
      </c>
      <c r="B153" s="2" t="s">
        <v>159</v>
      </c>
      <c r="C153" s="3" t="s">
        <v>137</v>
      </c>
    </row>
    <row r="154" spans="1:5" x14ac:dyDescent="0.3">
      <c r="A154" s="3">
        <v>17</v>
      </c>
      <c r="B154" s="2" t="s">
        <v>160</v>
      </c>
      <c r="C154" s="3" t="s">
        <v>137</v>
      </c>
    </row>
    <row r="155" spans="1:5" x14ac:dyDescent="0.3">
      <c r="A155" s="3">
        <v>18</v>
      </c>
      <c r="B155" s="2" t="s">
        <v>161</v>
      </c>
      <c r="C155" s="3" t="s">
        <v>137</v>
      </c>
    </row>
    <row r="156" spans="1:5" x14ac:dyDescent="0.3">
      <c r="A156" s="3">
        <v>19</v>
      </c>
      <c r="B156" s="2" t="s">
        <v>162</v>
      </c>
      <c r="C156" s="3" t="s">
        <v>137</v>
      </c>
    </row>
    <row r="157" spans="1:5" x14ac:dyDescent="0.3">
      <c r="A157" s="3">
        <v>20</v>
      </c>
      <c r="B157" s="2" t="s">
        <v>163</v>
      </c>
      <c r="C157" s="3" t="s">
        <v>137</v>
      </c>
    </row>
    <row r="158" spans="1:5" x14ac:dyDescent="0.3">
      <c r="A158" s="3">
        <v>21</v>
      </c>
      <c r="B158" s="2" t="s">
        <v>164</v>
      </c>
    </row>
    <row r="159" spans="1:5" x14ac:dyDescent="0.3">
      <c r="A159" s="3">
        <v>22</v>
      </c>
      <c r="B159" s="2" t="s">
        <v>165</v>
      </c>
      <c r="C159" s="3" t="s">
        <v>137</v>
      </c>
      <c r="E159" s="3" t="s">
        <v>166</v>
      </c>
    </row>
    <row r="160" spans="1:5" x14ac:dyDescent="0.3">
      <c r="A160" s="3">
        <v>23</v>
      </c>
      <c r="B160" s="2" t="s">
        <v>167</v>
      </c>
    </row>
    <row r="161" spans="1:5" x14ac:dyDescent="0.3">
      <c r="A161" s="3">
        <v>24</v>
      </c>
      <c r="B161" s="2" t="s">
        <v>168</v>
      </c>
      <c r="C161" s="3" t="s">
        <v>137</v>
      </c>
    </row>
    <row r="162" spans="1:5" x14ac:dyDescent="0.3">
      <c r="A162" s="3">
        <v>25</v>
      </c>
      <c r="B162" s="2" t="s">
        <v>169</v>
      </c>
      <c r="C162" s="3" t="s">
        <v>137</v>
      </c>
      <c r="E162" s="3" t="s">
        <v>170</v>
      </c>
    </row>
    <row r="164" spans="1:5" x14ac:dyDescent="0.3">
      <c r="B164" s="1" t="s">
        <v>171</v>
      </c>
    </row>
    <row r="165" spans="1:5" x14ac:dyDescent="0.3">
      <c r="A165" s="3">
        <v>1</v>
      </c>
      <c r="B165" s="2" t="s">
        <v>172</v>
      </c>
      <c r="C165" s="3" t="s">
        <v>137</v>
      </c>
    </row>
    <row r="166" spans="1:5" x14ac:dyDescent="0.3">
      <c r="A166" s="3">
        <v>2</v>
      </c>
      <c r="B166" s="2" t="s">
        <v>173</v>
      </c>
      <c r="C166" s="3" t="s">
        <v>137</v>
      </c>
    </row>
    <row r="167" spans="1:5" x14ac:dyDescent="0.3">
      <c r="A167" s="3">
        <v>3</v>
      </c>
      <c r="B167" s="2" t="s">
        <v>174</v>
      </c>
      <c r="C167" s="3" t="s">
        <v>137</v>
      </c>
    </row>
    <row r="168" spans="1:5" x14ac:dyDescent="0.3">
      <c r="A168" s="3">
        <v>4</v>
      </c>
      <c r="B168" s="2" t="s">
        <v>175</v>
      </c>
      <c r="C168" s="3" t="s">
        <v>137</v>
      </c>
    </row>
    <row r="169" spans="1:5" x14ac:dyDescent="0.3">
      <c r="A169" s="3">
        <v>5</v>
      </c>
      <c r="B169" s="2" t="s">
        <v>176</v>
      </c>
      <c r="C169" s="3" t="s">
        <v>137</v>
      </c>
    </row>
    <row r="170" spans="1:5" x14ac:dyDescent="0.3">
      <c r="A170" s="3">
        <v>6</v>
      </c>
      <c r="B170" s="2" t="s">
        <v>177</v>
      </c>
      <c r="C170" s="3" t="s">
        <v>137</v>
      </c>
    </row>
    <row r="171" spans="1:5" x14ac:dyDescent="0.3">
      <c r="A171" s="3">
        <v>7</v>
      </c>
      <c r="B171" s="2" t="s">
        <v>178</v>
      </c>
      <c r="C171" s="3" t="s">
        <v>137</v>
      </c>
    </row>
    <row r="172" spans="1:5" x14ac:dyDescent="0.3">
      <c r="A172" s="3">
        <v>8</v>
      </c>
      <c r="B172" s="2" t="s">
        <v>179</v>
      </c>
      <c r="C172" s="3" t="s">
        <v>137</v>
      </c>
    </row>
    <row r="173" spans="1:5" x14ac:dyDescent="0.3">
      <c r="A173" s="3">
        <v>9</v>
      </c>
      <c r="B173" s="2" t="s">
        <v>180</v>
      </c>
      <c r="C173" s="3" t="s">
        <v>137</v>
      </c>
    </row>
    <row r="174" spans="1:5" x14ac:dyDescent="0.3">
      <c r="A174" s="3">
        <v>10</v>
      </c>
      <c r="B174" s="2" t="s">
        <v>181</v>
      </c>
      <c r="C174" s="3" t="s">
        <v>137</v>
      </c>
    </row>
    <row r="175" spans="1:5" x14ac:dyDescent="0.3">
      <c r="A175" s="3">
        <v>11</v>
      </c>
      <c r="B175" s="2" t="s">
        <v>182</v>
      </c>
      <c r="C175" s="3" t="s">
        <v>137</v>
      </c>
    </row>
    <row r="176" spans="1:5" x14ac:dyDescent="0.3">
      <c r="A176" s="3">
        <v>12</v>
      </c>
      <c r="B176" s="2" t="s">
        <v>183</v>
      </c>
      <c r="C176" s="3" t="s">
        <v>137</v>
      </c>
    </row>
    <row r="177" spans="1:5" x14ac:dyDescent="0.3">
      <c r="A177" s="3">
        <v>13</v>
      </c>
      <c r="B177" s="2" t="s">
        <v>184</v>
      </c>
      <c r="C177" s="3" t="s">
        <v>137</v>
      </c>
    </row>
    <row r="178" spans="1:5" x14ac:dyDescent="0.3">
      <c r="A178" s="3">
        <v>14</v>
      </c>
      <c r="B178" s="2" t="s">
        <v>185</v>
      </c>
      <c r="C178" s="3" t="s">
        <v>137</v>
      </c>
    </row>
    <row r="179" spans="1:5" x14ac:dyDescent="0.3">
      <c r="A179" s="3">
        <v>15</v>
      </c>
      <c r="B179" s="2" t="s">
        <v>186</v>
      </c>
      <c r="C179" s="3" t="s">
        <v>137</v>
      </c>
    </row>
    <row r="180" spans="1:5" x14ac:dyDescent="0.3">
      <c r="A180" s="3">
        <v>16</v>
      </c>
      <c r="B180" s="2" t="s">
        <v>187</v>
      </c>
      <c r="C180" s="3" t="s">
        <v>137</v>
      </c>
    </row>
    <row r="181" spans="1:5" x14ac:dyDescent="0.3">
      <c r="A181" s="3">
        <v>17</v>
      </c>
      <c r="B181" s="2" t="s">
        <v>188</v>
      </c>
      <c r="C181" s="3" t="s">
        <v>137</v>
      </c>
    </row>
    <row r="182" spans="1:5" x14ac:dyDescent="0.3">
      <c r="A182" s="3">
        <v>18</v>
      </c>
      <c r="B182" s="2" t="s">
        <v>189</v>
      </c>
      <c r="C182" s="3" t="s">
        <v>137</v>
      </c>
    </row>
    <row r="183" spans="1:5" x14ac:dyDescent="0.3">
      <c r="A183" s="3">
        <v>19</v>
      </c>
      <c r="B183" s="2" t="s">
        <v>190</v>
      </c>
      <c r="C183" s="3" t="s">
        <v>137</v>
      </c>
    </row>
    <row r="184" spans="1:5" x14ac:dyDescent="0.3">
      <c r="A184" s="3">
        <v>20</v>
      </c>
      <c r="B184" s="2" t="s">
        <v>191</v>
      </c>
      <c r="C184" s="3" t="s">
        <v>137</v>
      </c>
    </row>
    <row r="185" spans="1:5" x14ac:dyDescent="0.3">
      <c r="A185" s="3">
        <v>21</v>
      </c>
      <c r="B185" s="2" t="s">
        <v>192</v>
      </c>
    </row>
    <row r="186" spans="1:5" x14ac:dyDescent="0.3">
      <c r="A186" s="3">
        <v>22</v>
      </c>
      <c r="B186" s="2" t="s">
        <v>193</v>
      </c>
      <c r="D186" s="4" t="s">
        <v>8</v>
      </c>
    </row>
    <row r="187" spans="1:5" x14ac:dyDescent="0.3">
      <c r="A187" s="3">
        <v>23</v>
      </c>
      <c r="B187" s="2" t="s">
        <v>194</v>
      </c>
    </row>
    <row r="188" spans="1:5" x14ac:dyDescent="0.3">
      <c r="A188" s="3">
        <v>24</v>
      </c>
      <c r="B188" s="2" t="s">
        <v>195</v>
      </c>
      <c r="C188" s="3" t="s">
        <v>137</v>
      </c>
      <c r="E188" s="3" t="s">
        <v>196</v>
      </c>
    </row>
    <row r="189" spans="1:5" x14ac:dyDescent="0.3">
      <c r="A189" s="3">
        <v>25</v>
      </c>
      <c r="B189" s="2" t="s">
        <v>197</v>
      </c>
    </row>
    <row r="191" spans="1:5" x14ac:dyDescent="0.3">
      <c r="B191" s="1" t="s">
        <v>224</v>
      </c>
    </row>
    <row r="192" spans="1:5" x14ac:dyDescent="0.3">
      <c r="A192" s="3">
        <v>1</v>
      </c>
      <c r="B192" s="2" t="s">
        <v>198</v>
      </c>
      <c r="C192" s="3" t="s">
        <v>137</v>
      </c>
    </row>
    <row r="193" spans="1:3" x14ac:dyDescent="0.3">
      <c r="A193" s="3">
        <v>2</v>
      </c>
      <c r="B193" s="2" t="s">
        <v>199</v>
      </c>
      <c r="C193" s="3" t="s">
        <v>137</v>
      </c>
    </row>
    <row r="194" spans="1:3" x14ac:dyDescent="0.3">
      <c r="A194" s="3">
        <v>3</v>
      </c>
      <c r="B194" s="2" t="s">
        <v>200</v>
      </c>
      <c r="C194" s="3" t="s">
        <v>137</v>
      </c>
    </row>
    <row r="195" spans="1:3" x14ac:dyDescent="0.3">
      <c r="A195" s="3">
        <v>4</v>
      </c>
      <c r="B195" s="2" t="s">
        <v>201</v>
      </c>
      <c r="C195" s="3" t="s">
        <v>137</v>
      </c>
    </row>
    <row r="196" spans="1:3" x14ac:dyDescent="0.3">
      <c r="A196" s="3">
        <v>5</v>
      </c>
      <c r="B196" s="2" t="s">
        <v>202</v>
      </c>
      <c r="C196" s="3" t="s">
        <v>137</v>
      </c>
    </row>
    <row r="197" spans="1:3" x14ac:dyDescent="0.3">
      <c r="A197" s="3">
        <v>6</v>
      </c>
      <c r="B197" s="2" t="s">
        <v>203</v>
      </c>
      <c r="C197" s="3" t="s">
        <v>137</v>
      </c>
    </row>
    <row r="198" spans="1:3" x14ac:dyDescent="0.3">
      <c r="A198" s="3">
        <v>7</v>
      </c>
      <c r="B198" s="2" t="s">
        <v>204</v>
      </c>
      <c r="C198" s="3" t="s">
        <v>137</v>
      </c>
    </row>
    <row r="199" spans="1:3" x14ac:dyDescent="0.3">
      <c r="A199" s="3">
        <v>8</v>
      </c>
      <c r="B199" s="2" t="s">
        <v>205</v>
      </c>
      <c r="C199" s="3" t="s">
        <v>137</v>
      </c>
    </row>
    <row r="200" spans="1:3" x14ac:dyDescent="0.3">
      <c r="A200" s="3">
        <v>9</v>
      </c>
      <c r="B200" s="2" t="s">
        <v>206</v>
      </c>
      <c r="C200" s="3" t="s">
        <v>137</v>
      </c>
    </row>
    <row r="201" spans="1:3" x14ac:dyDescent="0.3">
      <c r="A201" s="3">
        <v>10</v>
      </c>
      <c r="B201" s="2" t="s">
        <v>207</v>
      </c>
      <c r="C201" s="3" t="s">
        <v>137</v>
      </c>
    </row>
    <row r="202" spans="1:3" x14ac:dyDescent="0.3">
      <c r="A202" s="3">
        <v>11</v>
      </c>
      <c r="B202" s="2" t="s">
        <v>208</v>
      </c>
      <c r="C202" s="3" t="s">
        <v>137</v>
      </c>
    </row>
    <row r="203" spans="1:3" x14ac:dyDescent="0.3">
      <c r="A203" s="3">
        <v>12</v>
      </c>
      <c r="B203" s="2" t="s">
        <v>209</v>
      </c>
      <c r="C203" s="3" t="s">
        <v>137</v>
      </c>
    </row>
    <row r="204" spans="1:3" x14ac:dyDescent="0.3">
      <c r="A204" s="3">
        <v>13</v>
      </c>
      <c r="B204" s="2" t="s">
        <v>210</v>
      </c>
      <c r="C204" s="3" t="s">
        <v>137</v>
      </c>
    </row>
    <row r="205" spans="1:3" x14ac:dyDescent="0.3">
      <c r="A205" s="3">
        <v>14</v>
      </c>
      <c r="B205" s="2" t="s">
        <v>211</v>
      </c>
      <c r="C205" s="3" t="s">
        <v>137</v>
      </c>
    </row>
    <row r="206" spans="1:3" x14ac:dyDescent="0.3">
      <c r="A206" s="3">
        <v>15</v>
      </c>
      <c r="B206" s="2" t="s">
        <v>212</v>
      </c>
      <c r="C206" s="3" t="s">
        <v>137</v>
      </c>
    </row>
    <row r="207" spans="1:3" x14ac:dyDescent="0.3">
      <c r="A207" s="3">
        <v>16</v>
      </c>
      <c r="B207" s="2" t="s">
        <v>213</v>
      </c>
      <c r="C207" s="3" t="s">
        <v>137</v>
      </c>
    </row>
    <row r="208" spans="1:3" x14ac:dyDescent="0.3">
      <c r="A208" s="3">
        <v>17</v>
      </c>
      <c r="B208" s="2" t="s">
        <v>214</v>
      </c>
      <c r="C208" s="3" t="s">
        <v>137</v>
      </c>
    </row>
    <row r="209" spans="1:5" x14ac:dyDescent="0.3">
      <c r="A209" s="3">
        <v>18</v>
      </c>
      <c r="B209" s="2" t="s">
        <v>215</v>
      </c>
      <c r="C209" s="3" t="s">
        <v>137</v>
      </c>
    </row>
    <row r="210" spans="1:5" x14ac:dyDescent="0.3">
      <c r="A210" s="3">
        <v>19</v>
      </c>
      <c r="B210" s="2" t="s">
        <v>216</v>
      </c>
      <c r="C210" s="3" t="s">
        <v>137</v>
      </c>
    </row>
    <row r="211" spans="1:5" x14ac:dyDescent="0.3">
      <c r="A211" s="3">
        <v>20</v>
      </c>
      <c r="B211" s="2" t="s">
        <v>217</v>
      </c>
      <c r="C211" s="3" t="s">
        <v>137</v>
      </c>
    </row>
    <row r="212" spans="1:5" x14ac:dyDescent="0.3">
      <c r="A212" s="3">
        <v>21</v>
      </c>
      <c r="B212" s="2" t="s">
        <v>218</v>
      </c>
      <c r="C212" s="3" t="s">
        <v>137</v>
      </c>
    </row>
    <row r="213" spans="1:5" x14ac:dyDescent="0.3">
      <c r="A213" s="3">
        <v>22</v>
      </c>
      <c r="B213" s="2" t="s">
        <v>219</v>
      </c>
      <c r="C213" s="3" t="s">
        <v>137</v>
      </c>
      <c r="E213" s="3" t="s">
        <v>220</v>
      </c>
    </row>
    <row r="214" spans="1:5" x14ac:dyDescent="0.3">
      <c r="A214" s="3">
        <v>23</v>
      </c>
      <c r="B214" s="2" t="s">
        <v>221</v>
      </c>
      <c r="C214" s="3" t="s">
        <v>137</v>
      </c>
      <c r="D214" s="4" t="s">
        <v>8</v>
      </c>
    </row>
    <row r="215" spans="1:5" x14ac:dyDescent="0.3">
      <c r="A215" s="3">
        <v>24</v>
      </c>
      <c r="B215" s="2" t="s">
        <v>222</v>
      </c>
      <c r="C215" s="3" t="s">
        <v>137</v>
      </c>
    </row>
    <row r="216" spans="1:5" x14ac:dyDescent="0.3">
      <c r="A216" s="3">
        <v>25</v>
      </c>
      <c r="B216" s="2" t="s">
        <v>223</v>
      </c>
      <c r="C216" s="3" t="s">
        <v>137</v>
      </c>
    </row>
    <row r="218" spans="1:5" x14ac:dyDescent="0.3">
      <c r="B218" s="1" t="s">
        <v>225</v>
      </c>
    </row>
    <row r="219" spans="1:5" x14ac:dyDescent="0.3">
      <c r="A219" s="3">
        <v>1</v>
      </c>
      <c r="B219" s="2" t="s">
        <v>226</v>
      </c>
      <c r="C219" s="3" t="s">
        <v>137</v>
      </c>
    </row>
    <row r="220" spans="1:5" x14ac:dyDescent="0.3">
      <c r="A220" s="3">
        <v>2</v>
      </c>
      <c r="B220" s="2" t="s">
        <v>227</v>
      </c>
      <c r="C220" s="3" t="s">
        <v>137</v>
      </c>
    </row>
    <row r="221" spans="1:5" x14ac:dyDescent="0.3">
      <c r="A221" s="3">
        <v>3</v>
      </c>
      <c r="B221" s="2" t="s">
        <v>228</v>
      </c>
      <c r="C221" s="3" t="s">
        <v>137</v>
      </c>
    </row>
    <row r="222" spans="1:5" x14ac:dyDescent="0.3">
      <c r="A222" s="3">
        <v>4</v>
      </c>
      <c r="B222" s="2" t="s">
        <v>229</v>
      </c>
      <c r="C222" s="3" t="s">
        <v>137</v>
      </c>
    </row>
    <row r="223" spans="1:5" x14ac:dyDescent="0.3">
      <c r="A223" s="3">
        <v>5</v>
      </c>
      <c r="B223" s="2" t="s">
        <v>230</v>
      </c>
      <c r="C223" s="3" t="s">
        <v>137</v>
      </c>
    </row>
    <row r="224" spans="1:5" x14ac:dyDescent="0.3">
      <c r="A224" s="3">
        <v>6</v>
      </c>
      <c r="B224" s="2" t="s">
        <v>231</v>
      </c>
      <c r="C224" s="3" t="s">
        <v>137</v>
      </c>
    </row>
    <row r="225" spans="1:5" x14ac:dyDescent="0.3">
      <c r="A225" s="3">
        <v>7</v>
      </c>
      <c r="B225" s="2" t="s">
        <v>232</v>
      </c>
      <c r="C225" s="3" t="s">
        <v>137</v>
      </c>
    </row>
    <row r="226" spans="1:5" x14ac:dyDescent="0.3">
      <c r="A226" s="3">
        <v>8</v>
      </c>
      <c r="B226" s="2" t="s">
        <v>233</v>
      </c>
      <c r="C226" s="3" t="s">
        <v>137</v>
      </c>
    </row>
    <row r="227" spans="1:5" x14ac:dyDescent="0.3">
      <c r="A227" s="3">
        <v>9</v>
      </c>
      <c r="B227" s="2" t="s">
        <v>234</v>
      </c>
      <c r="C227" s="3" t="s">
        <v>137</v>
      </c>
    </row>
    <row r="228" spans="1:5" x14ac:dyDescent="0.3">
      <c r="A228" s="3">
        <v>10</v>
      </c>
      <c r="B228" s="2" t="s">
        <v>235</v>
      </c>
      <c r="C228" s="3" t="s">
        <v>137</v>
      </c>
    </row>
    <row r="229" spans="1:5" x14ac:dyDescent="0.3">
      <c r="A229" s="3">
        <v>11</v>
      </c>
      <c r="B229" s="2" t="s">
        <v>236</v>
      </c>
      <c r="C229" s="3" t="s">
        <v>137</v>
      </c>
    </row>
    <row r="230" spans="1:5" x14ac:dyDescent="0.3">
      <c r="A230" s="3">
        <v>12</v>
      </c>
      <c r="B230" s="2" t="s">
        <v>237</v>
      </c>
      <c r="C230" s="3" t="s">
        <v>137</v>
      </c>
    </row>
    <row r="231" spans="1:5" x14ac:dyDescent="0.3">
      <c r="A231" s="3">
        <v>13</v>
      </c>
      <c r="B231" s="2" t="s">
        <v>238</v>
      </c>
      <c r="C231" s="3" t="s">
        <v>137</v>
      </c>
    </row>
    <row r="232" spans="1:5" x14ac:dyDescent="0.3">
      <c r="A232" s="3">
        <v>14</v>
      </c>
      <c r="B232" s="2" t="s">
        <v>239</v>
      </c>
      <c r="C232" s="3" t="s">
        <v>137</v>
      </c>
    </row>
    <row r="233" spans="1:5" x14ac:dyDescent="0.3">
      <c r="A233" s="3">
        <v>15</v>
      </c>
      <c r="B233" s="2" t="s">
        <v>240</v>
      </c>
      <c r="C233" s="3" t="s">
        <v>137</v>
      </c>
    </row>
    <row r="234" spans="1:5" x14ac:dyDescent="0.3">
      <c r="A234" s="3">
        <v>16</v>
      </c>
      <c r="B234" s="2" t="s">
        <v>241</v>
      </c>
      <c r="C234" s="3" t="s">
        <v>137</v>
      </c>
    </row>
    <row r="235" spans="1:5" x14ac:dyDescent="0.3">
      <c r="A235" s="3">
        <v>17</v>
      </c>
      <c r="B235" s="2" t="s">
        <v>243</v>
      </c>
      <c r="C235" s="3" t="s">
        <v>137</v>
      </c>
      <c r="E235" s="3" t="s">
        <v>242</v>
      </c>
    </row>
    <row r="236" spans="1:5" x14ac:dyDescent="0.3">
      <c r="A236" s="3">
        <v>18</v>
      </c>
      <c r="B236" s="2" t="s">
        <v>244</v>
      </c>
      <c r="C236" s="3" t="s">
        <v>137</v>
      </c>
    </row>
    <row r="237" spans="1:5" x14ac:dyDescent="0.3">
      <c r="A237" s="3">
        <v>19</v>
      </c>
      <c r="B237" s="2" t="s">
        <v>245</v>
      </c>
      <c r="C237" s="3" t="s">
        <v>137</v>
      </c>
    </row>
    <row r="238" spans="1:5" x14ac:dyDescent="0.3">
      <c r="A238" s="3">
        <v>20</v>
      </c>
      <c r="B238" s="2" t="s">
        <v>246</v>
      </c>
      <c r="C238" s="3" t="s">
        <v>137</v>
      </c>
    </row>
    <row r="239" spans="1:5" x14ac:dyDescent="0.3">
      <c r="A239" s="3">
        <v>21</v>
      </c>
      <c r="B239" s="2" t="s">
        <v>247</v>
      </c>
      <c r="C239" s="3" t="s">
        <v>137</v>
      </c>
    </row>
    <row r="240" spans="1:5" x14ac:dyDescent="0.3">
      <c r="A240" s="3">
        <v>22</v>
      </c>
      <c r="B240" s="2" t="s">
        <v>248</v>
      </c>
      <c r="C240" s="3" t="s">
        <v>137</v>
      </c>
      <c r="E240" s="3" t="s">
        <v>249</v>
      </c>
    </row>
    <row r="241" spans="1:5" x14ac:dyDescent="0.3">
      <c r="A241" s="3">
        <v>23</v>
      </c>
      <c r="B241" s="2" t="s">
        <v>250</v>
      </c>
      <c r="C241" s="3" t="s">
        <v>137</v>
      </c>
      <c r="E241" s="3" t="s">
        <v>251</v>
      </c>
    </row>
    <row r="242" spans="1:5" x14ac:dyDescent="0.3">
      <c r="A242" s="3">
        <v>24</v>
      </c>
      <c r="B242" s="2" t="s">
        <v>252</v>
      </c>
      <c r="C242" s="3" t="s">
        <v>137</v>
      </c>
    </row>
    <row r="243" spans="1:5" x14ac:dyDescent="0.3">
      <c r="A243" s="3">
        <v>25</v>
      </c>
      <c r="B243" s="2" t="s">
        <v>253</v>
      </c>
      <c r="C243" s="3" t="s">
        <v>137</v>
      </c>
    </row>
    <row r="245" spans="1:5" x14ac:dyDescent="0.3">
      <c r="B245" s="1" t="s">
        <v>254</v>
      </c>
    </row>
    <row r="246" spans="1:5" x14ac:dyDescent="0.3">
      <c r="A246" s="3">
        <v>1</v>
      </c>
      <c r="B246" s="2" t="s">
        <v>255</v>
      </c>
      <c r="C246" s="3" t="s">
        <v>137</v>
      </c>
    </row>
    <row r="247" spans="1:5" x14ac:dyDescent="0.3">
      <c r="A247" s="3">
        <v>2</v>
      </c>
      <c r="B247" s="2" t="s">
        <v>256</v>
      </c>
      <c r="C247" s="3" t="s">
        <v>137</v>
      </c>
    </row>
    <row r="248" spans="1:5" x14ac:dyDescent="0.3">
      <c r="A248" s="3">
        <v>3</v>
      </c>
      <c r="B248" s="2" t="s">
        <v>257</v>
      </c>
      <c r="C248" s="3" t="s">
        <v>137</v>
      </c>
    </row>
    <row r="249" spans="1:5" x14ac:dyDescent="0.3">
      <c r="A249" s="3">
        <v>4</v>
      </c>
      <c r="B249" s="2" t="s">
        <v>258</v>
      </c>
      <c r="C249" s="3" t="s">
        <v>137</v>
      </c>
    </row>
    <row r="250" spans="1:5" x14ac:dyDescent="0.3">
      <c r="A250" s="3">
        <v>5</v>
      </c>
      <c r="B250" s="2" t="s">
        <v>259</v>
      </c>
      <c r="C250" s="3" t="s">
        <v>137</v>
      </c>
    </row>
    <row r="251" spans="1:5" x14ac:dyDescent="0.3">
      <c r="A251" s="3">
        <v>6</v>
      </c>
      <c r="B251" s="2" t="s">
        <v>260</v>
      </c>
      <c r="C251" s="3" t="s">
        <v>137</v>
      </c>
    </row>
    <row r="252" spans="1:5" x14ac:dyDescent="0.3">
      <c r="A252" s="3">
        <v>7</v>
      </c>
      <c r="B252" s="2" t="s">
        <v>261</v>
      </c>
      <c r="C252" s="3" t="s">
        <v>137</v>
      </c>
    </row>
    <row r="253" spans="1:5" x14ac:dyDescent="0.3">
      <c r="A253" s="3">
        <v>8</v>
      </c>
      <c r="B253" s="2" t="s">
        <v>262</v>
      </c>
      <c r="C253" s="3" t="s">
        <v>137</v>
      </c>
    </row>
    <row r="254" spans="1:5" x14ac:dyDescent="0.3">
      <c r="A254" s="3">
        <v>9</v>
      </c>
      <c r="B254" s="2" t="s">
        <v>263</v>
      </c>
      <c r="C254" s="3" t="s">
        <v>137</v>
      </c>
    </row>
    <row r="255" spans="1:5" x14ac:dyDescent="0.3">
      <c r="A255" s="3">
        <v>10</v>
      </c>
      <c r="B255" s="2" t="s">
        <v>264</v>
      </c>
      <c r="C255" s="3" t="s">
        <v>137</v>
      </c>
    </row>
    <row r="256" spans="1:5" x14ac:dyDescent="0.3">
      <c r="A256" s="3">
        <v>11</v>
      </c>
      <c r="B256" s="2" t="s">
        <v>265</v>
      </c>
      <c r="C256" s="3" t="s">
        <v>137</v>
      </c>
      <c r="E256" s="3" t="s">
        <v>266</v>
      </c>
    </row>
    <row r="257" spans="1:3" x14ac:dyDescent="0.3">
      <c r="A257" s="3">
        <v>12</v>
      </c>
      <c r="B257" s="2" t="s">
        <v>267</v>
      </c>
      <c r="C257" s="3" t="s">
        <v>137</v>
      </c>
    </row>
    <row r="258" spans="1:3" x14ac:dyDescent="0.3">
      <c r="A258" s="3">
        <v>13</v>
      </c>
      <c r="B258" s="2" t="s">
        <v>268</v>
      </c>
      <c r="C258" s="3" t="s">
        <v>137</v>
      </c>
    </row>
    <row r="259" spans="1:3" x14ac:dyDescent="0.3">
      <c r="A259" s="3">
        <v>14</v>
      </c>
      <c r="B259" s="2" t="s">
        <v>269</v>
      </c>
      <c r="C259" s="3" t="s">
        <v>137</v>
      </c>
    </row>
    <row r="260" spans="1:3" x14ac:dyDescent="0.3">
      <c r="A260" s="3">
        <v>15</v>
      </c>
      <c r="B260" s="2" t="s">
        <v>270</v>
      </c>
      <c r="C260" s="3" t="s">
        <v>137</v>
      </c>
    </row>
    <row r="261" spans="1:3" x14ac:dyDescent="0.3">
      <c r="A261" s="3">
        <v>16</v>
      </c>
      <c r="B261" s="2" t="s">
        <v>271</v>
      </c>
      <c r="C261" s="3" t="s">
        <v>137</v>
      </c>
    </row>
    <row r="262" spans="1:3" x14ac:dyDescent="0.3">
      <c r="A262" s="3">
        <v>17</v>
      </c>
      <c r="B262" s="2" t="s">
        <v>272</v>
      </c>
      <c r="C262" s="3" t="s">
        <v>137</v>
      </c>
    </row>
    <row r="263" spans="1:3" x14ac:dyDescent="0.3">
      <c r="A263" s="3">
        <v>18</v>
      </c>
      <c r="B263" s="2" t="s">
        <v>273</v>
      </c>
      <c r="C263" s="3" t="s">
        <v>137</v>
      </c>
    </row>
    <row r="264" spans="1:3" x14ac:dyDescent="0.3">
      <c r="A264" s="3">
        <v>19</v>
      </c>
      <c r="B264" s="2" t="s">
        <v>274</v>
      </c>
      <c r="C264" s="3" t="s">
        <v>137</v>
      </c>
    </row>
    <row r="265" spans="1:3" x14ac:dyDescent="0.3">
      <c r="A265" s="3">
        <v>20</v>
      </c>
      <c r="B265" s="2" t="s">
        <v>275</v>
      </c>
      <c r="C265" s="3" t="s">
        <v>137</v>
      </c>
    </row>
    <row r="266" spans="1:3" x14ac:dyDescent="0.3">
      <c r="A266" s="3">
        <v>21</v>
      </c>
      <c r="B266" s="2" t="s">
        <v>276</v>
      </c>
      <c r="C266" s="3" t="s">
        <v>137</v>
      </c>
    </row>
    <row r="267" spans="1:3" x14ac:dyDescent="0.3">
      <c r="A267" s="3">
        <v>22</v>
      </c>
      <c r="B267" s="2" t="s">
        <v>277</v>
      </c>
      <c r="C267" s="3" t="s">
        <v>137</v>
      </c>
    </row>
    <row r="268" spans="1:3" x14ac:dyDescent="0.3">
      <c r="A268" s="3">
        <v>23</v>
      </c>
      <c r="B268" s="2" t="s">
        <v>278</v>
      </c>
      <c r="C268" s="3" t="s">
        <v>137</v>
      </c>
    </row>
    <row r="269" spans="1:3" x14ac:dyDescent="0.3">
      <c r="A269" s="3">
        <v>24</v>
      </c>
      <c r="B269" s="2" t="s">
        <v>279</v>
      </c>
      <c r="C269" s="3" t="s">
        <v>137</v>
      </c>
    </row>
    <row r="270" spans="1:3" x14ac:dyDescent="0.3">
      <c r="A270" s="3">
        <v>25</v>
      </c>
      <c r="B270" s="2" t="s">
        <v>280</v>
      </c>
      <c r="C270" s="3" t="s">
        <v>137</v>
      </c>
    </row>
    <row r="272" spans="1:3" x14ac:dyDescent="0.3">
      <c r="B272" s="1" t="s">
        <v>281</v>
      </c>
    </row>
    <row r="273" spans="1:3" x14ac:dyDescent="0.3">
      <c r="A273" s="3">
        <v>1</v>
      </c>
      <c r="B273" s="2" t="s">
        <v>282</v>
      </c>
    </row>
    <row r="274" spans="1:3" x14ac:dyDescent="0.3">
      <c r="A274" s="3">
        <v>2</v>
      </c>
      <c r="B274" s="2" t="s">
        <v>283</v>
      </c>
    </row>
    <row r="275" spans="1:3" x14ac:dyDescent="0.3">
      <c r="A275" s="3">
        <v>3</v>
      </c>
      <c r="B275" s="2" t="s">
        <v>284</v>
      </c>
    </row>
    <row r="276" spans="1:3" x14ac:dyDescent="0.3">
      <c r="A276" s="3">
        <v>4</v>
      </c>
      <c r="B276" s="2" t="s">
        <v>285</v>
      </c>
      <c r="C276" s="3" t="s">
        <v>290</v>
      </c>
    </row>
    <row r="277" spans="1:3" x14ac:dyDescent="0.3">
      <c r="A277" s="3">
        <v>5</v>
      </c>
      <c r="B277" s="2" t="s">
        <v>286</v>
      </c>
      <c r="C277" s="3" t="s">
        <v>290</v>
      </c>
    </row>
    <row r="278" spans="1:3" x14ac:dyDescent="0.3">
      <c r="A278" s="3">
        <v>6</v>
      </c>
      <c r="B278" s="2" t="s">
        <v>287</v>
      </c>
    </row>
    <row r="279" spans="1:3" x14ac:dyDescent="0.3">
      <c r="A279" s="3">
        <v>7</v>
      </c>
      <c r="B279" s="2" t="s">
        <v>288</v>
      </c>
    </row>
    <row r="280" spans="1:3" x14ac:dyDescent="0.3">
      <c r="A280" s="3">
        <v>8</v>
      </c>
      <c r="B280" s="2" t="s">
        <v>289</v>
      </c>
      <c r="C280" s="3" t="s">
        <v>290</v>
      </c>
    </row>
    <row r="281" spans="1:3" x14ac:dyDescent="0.3">
      <c r="A281" s="3">
        <v>9</v>
      </c>
      <c r="B281" s="2" t="s">
        <v>291</v>
      </c>
      <c r="C281" s="3" t="s">
        <v>290</v>
      </c>
    </row>
    <row r="282" spans="1:3" x14ac:dyDescent="0.3">
      <c r="A282" s="3">
        <v>10</v>
      </c>
      <c r="B282" s="2" t="s">
        <v>292</v>
      </c>
      <c r="C282" s="3" t="s">
        <v>290</v>
      </c>
    </row>
    <row r="283" spans="1:3" x14ac:dyDescent="0.3">
      <c r="A283" s="3">
        <v>11</v>
      </c>
      <c r="B283" s="2" t="s">
        <v>293</v>
      </c>
    </row>
    <row r="284" spans="1:3" x14ac:dyDescent="0.3">
      <c r="A284" s="3">
        <v>12</v>
      </c>
      <c r="B284" s="2" t="s">
        <v>294</v>
      </c>
      <c r="C284" s="3" t="s">
        <v>290</v>
      </c>
    </row>
    <row r="285" spans="1:3" x14ac:dyDescent="0.3">
      <c r="A285" s="3">
        <v>13</v>
      </c>
      <c r="B285" s="2" t="s">
        <v>295</v>
      </c>
      <c r="C285" s="3" t="s">
        <v>290</v>
      </c>
    </row>
    <row r="286" spans="1:3" x14ac:dyDescent="0.3">
      <c r="A286" s="3">
        <v>14</v>
      </c>
      <c r="B286" s="2" t="s">
        <v>296</v>
      </c>
      <c r="C286" s="3" t="s">
        <v>290</v>
      </c>
    </row>
    <row r="287" spans="1:3" x14ac:dyDescent="0.3">
      <c r="A287" s="3">
        <v>15</v>
      </c>
      <c r="B287" s="2" t="s">
        <v>297</v>
      </c>
    </row>
    <row r="288" spans="1:3" x14ac:dyDescent="0.3">
      <c r="A288" s="3">
        <v>16</v>
      </c>
      <c r="B288" s="2" t="s">
        <v>298</v>
      </c>
    </row>
    <row r="289" spans="1:5" x14ac:dyDescent="0.3">
      <c r="A289" s="3">
        <v>17</v>
      </c>
      <c r="B289" s="2" t="s">
        <v>299</v>
      </c>
    </row>
    <row r="290" spans="1:5" x14ac:dyDescent="0.3">
      <c r="A290" s="3">
        <v>18</v>
      </c>
      <c r="B290" s="2" t="s">
        <v>300</v>
      </c>
      <c r="C290" s="3" t="s">
        <v>290</v>
      </c>
    </row>
    <row r="291" spans="1:5" x14ac:dyDescent="0.3">
      <c r="A291" s="3">
        <v>19</v>
      </c>
      <c r="B291" s="2" t="s">
        <v>301</v>
      </c>
    </row>
    <row r="292" spans="1:5" x14ac:dyDescent="0.3">
      <c r="A292" s="3">
        <v>20</v>
      </c>
      <c r="B292" s="2" t="s">
        <v>302</v>
      </c>
    </row>
    <row r="293" spans="1:5" x14ac:dyDescent="0.3">
      <c r="A293" s="3">
        <v>21</v>
      </c>
      <c r="B293" s="2" t="s">
        <v>303</v>
      </c>
      <c r="D293" s="4" t="s">
        <v>8</v>
      </c>
      <c r="E293" s="3" t="s">
        <v>304</v>
      </c>
    </row>
    <row r="294" spans="1:5" x14ac:dyDescent="0.3">
      <c r="A294" s="3">
        <v>22</v>
      </c>
      <c r="B294" s="2" t="s">
        <v>305</v>
      </c>
      <c r="D294" s="4" t="s">
        <v>8</v>
      </c>
      <c r="E294" s="3" t="s">
        <v>306</v>
      </c>
    </row>
    <row r="295" spans="1:5" x14ac:dyDescent="0.3">
      <c r="A295" s="3">
        <v>23</v>
      </c>
      <c r="B295" s="2" t="s">
        <v>307</v>
      </c>
      <c r="D295" s="4" t="s">
        <v>8</v>
      </c>
      <c r="E295" s="3" t="s">
        <v>308</v>
      </c>
    </row>
    <row r="296" spans="1:5" x14ac:dyDescent="0.3">
      <c r="A296" s="3">
        <v>24</v>
      </c>
      <c r="B296" s="2" t="s">
        <v>309</v>
      </c>
    </row>
    <row r="297" spans="1:5" x14ac:dyDescent="0.3">
      <c r="A297" s="3">
        <v>25</v>
      </c>
      <c r="B297" s="2" t="s">
        <v>310</v>
      </c>
      <c r="D297" s="4" t="s">
        <v>566</v>
      </c>
      <c r="E297" s="3" t="s">
        <v>311</v>
      </c>
    </row>
    <row r="299" spans="1:5" x14ac:dyDescent="0.3">
      <c r="B299" s="1" t="s">
        <v>312</v>
      </c>
    </row>
    <row r="300" spans="1:5" x14ac:dyDescent="0.3">
      <c r="A300" s="3">
        <v>1</v>
      </c>
      <c r="B300" s="2" t="s">
        <v>313</v>
      </c>
    </row>
    <row r="301" spans="1:5" x14ac:dyDescent="0.3">
      <c r="A301" s="3">
        <v>2</v>
      </c>
      <c r="B301" s="2" t="s">
        <v>314</v>
      </c>
    </row>
    <row r="302" spans="1:5" x14ac:dyDescent="0.3">
      <c r="A302" s="3">
        <v>3</v>
      </c>
      <c r="B302" s="2" t="s">
        <v>315</v>
      </c>
    </row>
    <row r="303" spans="1:5" x14ac:dyDescent="0.3">
      <c r="A303" s="3">
        <v>4</v>
      </c>
      <c r="B303" s="2" t="s">
        <v>343</v>
      </c>
      <c r="C303" s="3" t="s">
        <v>290</v>
      </c>
    </row>
    <row r="304" spans="1:5" x14ac:dyDescent="0.3">
      <c r="A304" s="3">
        <v>5</v>
      </c>
      <c r="B304" s="2" t="s">
        <v>316</v>
      </c>
    </row>
    <row r="305" spans="1:3" x14ac:dyDescent="0.3">
      <c r="A305" s="3">
        <v>6</v>
      </c>
      <c r="B305" s="2" t="s">
        <v>317</v>
      </c>
    </row>
    <row r="306" spans="1:3" x14ac:dyDescent="0.3">
      <c r="A306" s="3">
        <v>7</v>
      </c>
      <c r="B306" s="2" t="s">
        <v>318</v>
      </c>
    </row>
    <row r="307" spans="1:3" x14ac:dyDescent="0.3">
      <c r="A307" s="3">
        <v>8</v>
      </c>
      <c r="B307" s="2" t="s">
        <v>319</v>
      </c>
      <c r="C307" s="3" t="s">
        <v>290</v>
      </c>
    </row>
    <row r="308" spans="1:3" x14ac:dyDescent="0.3">
      <c r="A308" s="3">
        <v>9</v>
      </c>
      <c r="B308" s="2" t="s">
        <v>320</v>
      </c>
    </row>
    <row r="309" spans="1:3" x14ac:dyDescent="0.3">
      <c r="A309" s="3">
        <v>10</v>
      </c>
      <c r="B309" s="2" t="s">
        <v>321</v>
      </c>
    </row>
    <row r="310" spans="1:3" x14ac:dyDescent="0.3">
      <c r="A310" s="3">
        <v>11</v>
      </c>
      <c r="B310" s="2" t="s">
        <v>322</v>
      </c>
    </row>
    <row r="311" spans="1:3" x14ac:dyDescent="0.3">
      <c r="A311" s="3">
        <v>12</v>
      </c>
      <c r="B311" s="2" t="s">
        <v>323</v>
      </c>
    </row>
    <row r="312" spans="1:3" x14ac:dyDescent="0.3">
      <c r="A312" s="3">
        <v>13</v>
      </c>
      <c r="B312" s="2" t="s">
        <v>324</v>
      </c>
    </row>
    <row r="313" spans="1:3" x14ac:dyDescent="0.3">
      <c r="A313" s="3">
        <v>14</v>
      </c>
      <c r="B313" s="2" t="s">
        <v>325</v>
      </c>
      <c r="C313" s="3" t="s">
        <v>290</v>
      </c>
    </row>
    <row r="314" spans="1:3" x14ac:dyDescent="0.3">
      <c r="A314" s="3">
        <v>15</v>
      </c>
      <c r="B314" s="2" t="s">
        <v>326</v>
      </c>
    </row>
    <row r="315" spans="1:3" x14ac:dyDescent="0.3">
      <c r="A315" s="3">
        <v>16</v>
      </c>
      <c r="B315" s="2" t="s">
        <v>327</v>
      </c>
    </row>
    <row r="316" spans="1:3" x14ac:dyDescent="0.3">
      <c r="A316" s="3">
        <v>17</v>
      </c>
      <c r="B316" s="2" t="s">
        <v>328</v>
      </c>
      <c r="C316" s="3" t="s">
        <v>290</v>
      </c>
    </row>
    <row r="317" spans="1:3" x14ac:dyDescent="0.3">
      <c r="A317" s="3">
        <v>18</v>
      </c>
      <c r="B317" s="2" t="s">
        <v>329</v>
      </c>
    </row>
    <row r="318" spans="1:3" x14ac:dyDescent="0.3">
      <c r="A318" s="3">
        <v>19</v>
      </c>
      <c r="B318" s="2" t="s">
        <v>330</v>
      </c>
    </row>
    <row r="319" spans="1:3" x14ac:dyDescent="0.3">
      <c r="A319" s="3">
        <v>20</v>
      </c>
      <c r="B319" s="2" t="s">
        <v>331</v>
      </c>
    </row>
    <row r="320" spans="1:3" x14ac:dyDescent="0.3">
      <c r="A320" s="3">
        <v>21</v>
      </c>
      <c r="B320" s="2" t="s">
        <v>332</v>
      </c>
    </row>
    <row r="321" spans="1:5" x14ac:dyDescent="0.3">
      <c r="A321" s="3">
        <v>22</v>
      </c>
      <c r="B321" s="2" t="s">
        <v>333</v>
      </c>
    </row>
    <row r="322" spans="1:5" x14ac:dyDescent="0.3">
      <c r="A322" s="3">
        <v>23</v>
      </c>
      <c r="B322" s="2" t="s">
        <v>334</v>
      </c>
    </row>
    <row r="323" spans="1:5" x14ac:dyDescent="0.3">
      <c r="A323" s="3">
        <v>24</v>
      </c>
      <c r="B323" s="2" t="s">
        <v>335</v>
      </c>
    </row>
    <row r="324" spans="1:5" x14ac:dyDescent="0.3">
      <c r="A324" s="3">
        <v>25</v>
      </c>
      <c r="B324" s="2" t="s">
        <v>336</v>
      </c>
    </row>
    <row r="326" spans="1:5" x14ac:dyDescent="0.3">
      <c r="B326" s="1" t="s">
        <v>337</v>
      </c>
    </row>
    <row r="327" spans="1:5" x14ac:dyDescent="0.3">
      <c r="A327" s="3">
        <v>1</v>
      </c>
      <c r="B327" s="2" t="s">
        <v>339</v>
      </c>
      <c r="C327" s="3" t="s">
        <v>290</v>
      </c>
    </row>
    <row r="328" spans="1:5" x14ac:dyDescent="0.3">
      <c r="A328" s="3">
        <v>2</v>
      </c>
      <c r="B328" s="2" t="s">
        <v>344</v>
      </c>
      <c r="C328" s="3" t="s">
        <v>290</v>
      </c>
    </row>
    <row r="329" spans="1:5" x14ac:dyDescent="0.3">
      <c r="A329" s="3">
        <v>3</v>
      </c>
      <c r="B329" s="2" t="s">
        <v>338</v>
      </c>
    </row>
    <row r="330" spans="1:5" x14ac:dyDescent="0.3">
      <c r="A330" s="3">
        <v>4</v>
      </c>
      <c r="B330" s="2" t="s">
        <v>340</v>
      </c>
      <c r="C330" s="3" t="s">
        <v>290</v>
      </c>
    </row>
    <row r="331" spans="1:5" x14ac:dyDescent="0.3">
      <c r="A331" s="3">
        <v>5</v>
      </c>
      <c r="B331" s="2" t="s">
        <v>341</v>
      </c>
      <c r="C331" s="3" t="s">
        <v>290</v>
      </c>
    </row>
    <row r="332" spans="1:5" x14ac:dyDescent="0.3">
      <c r="A332" s="3">
        <v>6</v>
      </c>
      <c r="B332" s="2" t="s">
        <v>342</v>
      </c>
      <c r="C332" s="3" t="s">
        <v>290</v>
      </c>
    </row>
    <row r="333" spans="1:5" x14ac:dyDescent="0.3">
      <c r="A333" s="3">
        <v>7</v>
      </c>
      <c r="B333" s="2" t="s">
        <v>345</v>
      </c>
      <c r="D333" s="4" t="s">
        <v>8</v>
      </c>
      <c r="E333" s="3" t="s">
        <v>346</v>
      </c>
    </row>
    <row r="334" spans="1:5" x14ac:dyDescent="0.3">
      <c r="A334" s="3">
        <v>8</v>
      </c>
      <c r="B334" s="2" t="s">
        <v>347</v>
      </c>
      <c r="C334" s="3" t="s">
        <v>290</v>
      </c>
      <c r="D334" s="4"/>
    </row>
    <row r="335" spans="1:5" x14ac:dyDescent="0.3">
      <c r="A335" s="3">
        <v>9</v>
      </c>
      <c r="B335" s="2" t="s">
        <v>348</v>
      </c>
      <c r="D335" s="4" t="s">
        <v>8</v>
      </c>
      <c r="E335" s="3" t="s">
        <v>349</v>
      </c>
    </row>
    <row r="336" spans="1:5" x14ac:dyDescent="0.3">
      <c r="A336" s="3">
        <v>10</v>
      </c>
      <c r="B336" s="2" t="s">
        <v>350</v>
      </c>
      <c r="D336" s="4" t="s">
        <v>8</v>
      </c>
      <c r="E336" s="3" t="s">
        <v>351</v>
      </c>
    </row>
    <row r="337" spans="1:5" x14ac:dyDescent="0.3">
      <c r="A337" s="3">
        <v>11</v>
      </c>
      <c r="B337" s="2" t="s">
        <v>352</v>
      </c>
      <c r="D337" s="4" t="s">
        <v>8</v>
      </c>
      <c r="E337" s="3" t="s">
        <v>353</v>
      </c>
    </row>
    <row r="338" spans="1:5" x14ac:dyDescent="0.3">
      <c r="A338" s="3">
        <v>12</v>
      </c>
      <c r="B338" s="2" t="s">
        <v>360</v>
      </c>
      <c r="D338" s="4" t="s">
        <v>8</v>
      </c>
      <c r="E338" s="3" t="s">
        <v>354</v>
      </c>
    </row>
    <row r="339" spans="1:5" x14ac:dyDescent="0.3">
      <c r="A339" s="3">
        <v>13</v>
      </c>
      <c r="B339" s="2" t="s">
        <v>361</v>
      </c>
      <c r="D339" s="4" t="s">
        <v>8</v>
      </c>
      <c r="E339" s="3" t="s">
        <v>355</v>
      </c>
    </row>
    <row r="340" spans="1:5" x14ac:dyDescent="0.3">
      <c r="A340" s="3">
        <v>14</v>
      </c>
      <c r="B340" s="2" t="s">
        <v>362</v>
      </c>
      <c r="D340" s="4"/>
    </row>
    <row r="341" spans="1:5" x14ac:dyDescent="0.3">
      <c r="A341" s="3">
        <v>15</v>
      </c>
      <c r="B341" s="2" t="s">
        <v>363</v>
      </c>
      <c r="D341" s="4"/>
    </row>
    <row r="342" spans="1:5" x14ac:dyDescent="0.3">
      <c r="A342" s="3">
        <v>16</v>
      </c>
      <c r="B342" s="2" t="s">
        <v>364</v>
      </c>
      <c r="D342" s="4" t="s">
        <v>8</v>
      </c>
      <c r="E342" s="3" t="s">
        <v>356</v>
      </c>
    </row>
    <row r="343" spans="1:5" x14ac:dyDescent="0.3">
      <c r="A343" s="3">
        <v>17</v>
      </c>
      <c r="B343" s="2" t="s">
        <v>365</v>
      </c>
      <c r="D343" s="4" t="s">
        <v>566</v>
      </c>
      <c r="E343" s="3" t="s">
        <v>357</v>
      </c>
    </row>
    <row r="344" spans="1:5" x14ac:dyDescent="0.3">
      <c r="A344" s="3">
        <v>18</v>
      </c>
      <c r="B344" s="2" t="s">
        <v>366</v>
      </c>
      <c r="D344" s="4"/>
    </row>
    <row r="345" spans="1:5" x14ac:dyDescent="0.3">
      <c r="A345" s="3">
        <v>19</v>
      </c>
      <c r="B345" s="2" t="s">
        <v>367</v>
      </c>
      <c r="D345" s="4" t="s">
        <v>8</v>
      </c>
      <c r="E345" s="3" t="s">
        <v>358</v>
      </c>
    </row>
    <row r="346" spans="1:5" x14ac:dyDescent="0.3">
      <c r="A346" s="3">
        <v>20</v>
      </c>
      <c r="B346" s="2" t="s">
        <v>368</v>
      </c>
      <c r="C346" s="3" t="s">
        <v>137</v>
      </c>
      <c r="D346" s="3" t="s">
        <v>50</v>
      </c>
      <c r="E346" s="3" t="s">
        <v>369</v>
      </c>
    </row>
    <row r="347" spans="1:5" x14ac:dyDescent="0.3">
      <c r="A347" s="3">
        <v>21</v>
      </c>
      <c r="B347" s="2" t="s">
        <v>370</v>
      </c>
      <c r="D347" s="4" t="s">
        <v>8</v>
      </c>
      <c r="E347" s="3" t="s">
        <v>371</v>
      </c>
    </row>
    <row r="348" spans="1:5" x14ac:dyDescent="0.3">
      <c r="A348" s="3">
        <v>22</v>
      </c>
      <c r="B348" s="2" t="s">
        <v>372</v>
      </c>
      <c r="D348" s="4" t="s">
        <v>8</v>
      </c>
      <c r="E348" s="3" t="s">
        <v>359</v>
      </c>
    </row>
    <row r="349" spans="1:5" x14ac:dyDescent="0.3">
      <c r="A349" s="3">
        <v>23</v>
      </c>
      <c r="B349" s="2" t="s">
        <v>373</v>
      </c>
    </row>
    <row r="350" spans="1:5" x14ac:dyDescent="0.3">
      <c r="A350" s="3">
        <v>24</v>
      </c>
      <c r="B350" s="2" t="s">
        <v>374</v>
      </c>
    </row>
    <row r="351" spans="1:5" x14ac:dyDescent="0.3">
      <c r="A351" s="3">
        <v>25</v>
      </c>
      <c r="B351" s="2" t="s">
        <v>375</v>
      </c>
      <c r="D351" s="3" t="s">
        <v>50</v>
      </c>
    </row>
    <row r="353" spans="1:3" x14ac:dyDescent="0.3">
      <c r="B353" s="1" t="s">
        <v>376</v>
      </c>
    </row>
    <row r="354" spans="1:3" x14ac:dyDescent="0.3">
      <c r="A354" s="3">
        <v>1</v>
      </c>
      <c r="B354" s="2" t="s">
        <v>377</v>
      </c>
      <c r="C354" s="3" t="s">
        <v>137</v>
      </c>
    </row>
    <row r="355" spans="1:3" x14ac:dyDescent="0.3">
      <c r="A355" s="3">
        <v>2</v>
      </c>
      <c r="B355" s="2" t="s">
        <v>378</v>
      </c>
      <c r="C355" s="3" t="s">
        <v>137</v>
      </c>
    </row>
    <row r="356" spans="1:3" x14ac:dyDescent="0.3">
      <c r="A356" s="3">
        <v>3</v>
      </c>
      <c r="B356" s="2" t="s">
        <v>379</v>
      </c>
      <c r="C356" s="3" t="s">
        <v>137</v>
      </c>
    </row>
    <row r="357" spans="1:3" x14ac:dyDescent="0.3">
      <c r="A357" s="3">
        <v>4</v>
      </c>
      <c r="B357" s="2" t="s">
        <v>380</v>
      </c>
      <c r="C357" s="3" t="s">
        <v>137</v>
      </c>
    </row>
    <row r="358" spans="1:3" x14ac:dyDescent="0.3">
      <c r="A358" s="3">
        <v>5</v>
      </c>
      <c r="B358" s="2" t="s">
        <v>381</v>
      </c>
      <c r="C358" s="3" t="s">
        <v>137</v>
      </c>
    </row>
    <row r="359" spans="1:3" x14ac:dyDescent="0.3">
      <c r="A359" s="3">
        <v>6</v>
      </c>
      <c r="B359" s="2" t="s">
        <v>382</v>
      </c>
    </row>
    <row r="360" spans="1:3" x14ac:dyDescent="0.3">
      <c r="A360" s="3">
        <v>7</v>
      </c>
      <c r="B360" s="2" t="s">
        <v>383</v>
      </c>
      <c r="C360" s="3" t="s">
        <v>137</v>
      </c>
    </row>
    <row r="361" spans="1:3" x14ac:dyDescent="0.3">
      <c r="A361" s="3">
        <v>8</v>
      </c>
      <c r="B361" s="2" t="s">
        <v>384</v>
      </c>
      <c r="C361" s="3" t="s">
        <v>137</v>
      </c>
    </row>
    <row r="362" spans="1:3" x14ac:dyDescent="0.3">
      <c r="A362" s="3">
        <v>9</v>
      </c>
      <c r="B362" s="2" t="s">
        <v>385</v>
      </c>
      <c r="C362" s="3" t="s">
        <v>137</v>
      </c>
    </row>
    <row r="363" spans="1:3" x14ac:dyDescent="0.3">
      <c r="A363" s="3">
        <v>10</v>
      </c>
      <c r="B363" s="2" t="s">
        <v>386</v>
      </c>
      <c r="C363" s="3" t="s">
        <v>137</v>
      </c>
    </row>
    <row r="364" spans="1:3" x14ac:dyDescent="0.3">
      <c r="A364" s="3">
        <v>11</v>
      </c>
      <c r="B364" s="2" t="s">
        <v>387</v>
      </c>
      <c r="C364" s="3" t="s">
        <v>137</v>
      </c>
    </row>
    <row r="365" spans="1:3" x14ac:dyDescent="0.3">
      <c r="A365" s="3">
        <v>12</v>
      </c>
      <c r="B365" s="2" t="s">
        <v>388</v>
      </c>
      <c r="C365" s="3" t="s">
        <v>137</v>
      </c>
    </row>
    <row r="366" spans="1:3" x14ac:dyDescent="0.3">
      <c r="A366" s="3">
        <v>13</v>
      </c>
      <c r="B366" s="2" t="s">
        <v>389</v>
      </c>
      <c r="C366" s="3" t="s">
        <v>137</v>
      </c>
    </row>
    <row r="367" spans="1:3" x14ac:dyDescent="0.3">
      <c r="A367" s="3">
        <v>14</v>
      </c>
      <c r="B367" s="2" t="s">
        <v>390</v>
      </c>
      <c r="C367" s="3" t="s">
        <v>137</v>
      </c>
    </row>
    <row r="368" spans="1:3" x14ac:dyDescent="0.3">
      <c r="A368" s="3">
        <v>15</v>
      </c>
      <c r="B368" s="2" t="s">
        <v>391</v>
      </c>
      <c r="C368" s="3" t="s">
        <v>137</v>
      </c>
    </row>
    <row r="369" spans="1:4" x14ac:dyDescent="0.3">
      <c r="A369" s="3">
        <v>16</v>
      </c>
      <c r="B369" s="2" t="s">
        <v>392</v>
      </c>
      <c r="C369" s="3" t="s">
        <v>137</v>
      </c>
    </row>
    <row r="370" spans="1:4" x14ac:dyDescent="0.3">
      <c r="A370" s="3">
        <v>17</v>
      </c>
      <c r="B370" s="2" t="s">
        <v>393</v>
      </c>
      <c r="C370" s="3" t="s">
        <v>137</v>
      </c>
    </row>
    <row r="371" spans="1:4" x14ac:dyDescent="0.3">
      <c r="A371" s="3">
        <v>18</v>
      </c>
      <c r="B371" s="2" t="s">
        <v>394</v>
      </c>
      <c r="C371" s="3" t="s">
        <v>137</v>
      </c>
    </row>
    <row r="372" spans="1:4" x14ac:dyDescent="0.3">
      <c r="A372" s="3">
        <v>19</v>
      </c>
      <c r="B372" s="2" t="s">
        <v>395</v>
      </c>
      <c r="C372" s="3" t="s">
        <v>137</v>
      </c>
    </row>
    <row r="373" spans="1:4" x14ac:dyDescent="0.3">
      <c r="A373" s="3">
        <v>20</v>
      </c>
      <c r="B373" s="2" t="s">
        <v>396</v>
      </c>
      <c r="C373" s="3" t="s">
        <v>137</v>
      </c>
    </row>
    <row r="375" spans="1:4" x14ac:dyDescent="0.3">
      <c r="B375" s="1" t="s">
        <v>397</v>
      </c>
    </row>
    <row r="376" spans="1:4" x14ac:dyDescent="0.3">
      <c r="A376" s="3">
        <v>1</v>
      </c>
      <c r="B376" s="2" t="s">
        <v>398</v>
      </c>
      <c r="C376" s="3" t="s">
        <v>137</v>
      </c>
      <c r="D376" s="3" t="s">
        <v>50</v>
      </c>
    </row>
    <row r="377" spans="1:4" x14ac:dyDescent="0.3">
      <c r="A377" s="3">
        <v>2</v>
      </c>
      <c r="B377" s="2" t="s">
        <v>399</v>
      </c>
      <c r="C377" s="3" t="s">
        <v>137</v>
      </c>
      <c r="D377" s="3" t="s">
        <v>50</v>
      </c>
    </row>
    <row r="378" spans="1:4" x14ac:dyDescent="0.3">
      <c r="A378" s="3">
        <v>3</v>
      </c>
      <c r="B378" t="s">
        <v>565</v>
      </c>
    </row>
    <row r="379" spans="1:4" x14ac:dyDescent="0.3">
      <c r="A379" s="3">
        <v>4</v>
      </c>
      <c r="B379" s="2" t="s">
        <v>400</v>
      </c>
      <c r="C379" s="3" t="s">
        <v>137</v>
      </c>
      <c r="D379" s="3" t="s">
        <v>50</v>
      </c>
    </row>
    <row r="380" spans="1:4" x14ac:dyDescent="0.3">
      <c r="A380" s="3">
        <v>5</v>
      </c>
      <c r="B380" s="2" t="s">
        <v>401</v>
      </c>
      <c r="C380" s="3" t="s">
        <v>137</v>
      </c>
      <c r="D380" s="3" t="s">
        <v>50</v>
      </c>
    </row>
    <row r="381" spans="1:4" x14ac:dyDescent="0.3">
      <c r="A381" s="3">
        <v>6</v>
      </c>
      <c r="B381" s="2" t="s">
        <v>402</v>
      </c>
      <c r="C381" s="3" t="s">
        <v>137</v>
      </c>
      <c r="D381" s="3" t="s">
        <v>50</v>
      </c>
    </row>
    <row r="382" spans="1:4" x14ac:dyDescent="0.3">
      <c r="A382" s="3">
        <v>7</v>
      </c>
      <c r="B382" s="2" t="s">
        <v>403</v>
      </c>
      <c r="D382" s="3" t="s">
        <v>50</v>
      </c>
    </row>
    <row r="383" spans="1:4" x14ac:dyDescent="0.3">
      <c r="A383" s="3">
        <v>8</v>
      </c>
      <c r="B383" s="2" t="s">
        <v>404</v>
      </c>
    </row>
    <row r="384" spans="1:4" x14ac:dyDescent="0.3">
      <c r="A384" s="3">
        <v>9</v>
      </c>
      <c r="B384" s="2" t="s">
        <v>405</v>
      </c>
      <c r="C384" s="3" t="s">
        <v>137</v>
      </c>
      <c r="D384" s="3" t="s">
        <v>50</v>
      </c>
    </row>
    <row r="385" spans="1:4" x14ac:dyDescent="0.3">
      <c r="A385" s="3">
        <v>10</v>
      </c>
      <c r="B385" s="2" t="s">
        <v>406</v>
      </c>
      <c r="C385" s="3" t="s">
        <v>137</v>
      </c>
      <c r="D385" s="3" t="s">
        <v>50</v>
      </c>
    </row>
    <row r="386" spans="1:4" x14ac:dyDescent="0.3">
      <c r="A386" s="3">
        <v>11</v>
      </c>
      <c r="B386" s="2" t="s">
        <v>407</v>
      </c>
      <c r="C386" s="3" t="s">
        <v>137</v>
      </c>
      <c r="D386" s="3" t="s">
        <v>50</v>
      </c>
    </row>
    <row r="387" spans="1:4" x14ac:dyDescent="0.3">
      <c r="A387" s="3">
        <v>12</v>
      </c>
      <c r="B387" s="2" t="s">
        <v>408</v>
      </c>
      <c r="C387" s="3" t="s">
        <v>137</v>
      </c>
      <c r="D387" s="3" t="s">
        <v>50</v>
      </c>
    </row>
    <row r="388" spans="1:4" x14ac:dyDescent="0.3">
      <c r="A388" s="3">
        <v>13</v>
      </c>
      <c r="B388" s="2" t="s">
        <v>409</v>
      </c>
      <c r="C388" s="3" t="s">
        <v>137</v>
      </c>
      <c r="D388" s="3" t="s">
        <v>50</v>
      </c>
    </row>
    <row r="389" spans="1:4" x14ac:dyDescent="0.3">
      <c r="A389" s="3">
        <v>14</v>
      </c>
      <c r="B389" s="2" t="s">
        <v>410</v>
      </c>
      <c r="C389" s="3" t="s">
        <v>137</v>
      </c>
      <c r="D389" s="3" t="s">
        <v>50</v>
      </c>
    </row>
    <row r="390" spans="1:4" x14ac:dyDescent="0.3">
      <c r="A390" s="3">
        <v>15</v>
      </c>
      <c r="B390" s="2" t="s">
        <v>411</v>
      </c>
      <c r="C390" s="3" t="s">
        <v>137</v>
      </c>
      <c r="D390" s="3" t="s">
        <v>50</v>
      </c>
    </row>
    <row r="391" spans="1:4" x14ac:dyDescent="0.3">
      <c r="A391" s="3">
        <v>16</v>
      </c>
      <c r="B391" s="2" t="s">
        <v>412</v>
      </c>
      <c r="C391" s="3" t="s">
        <v>137</v>
      </c>
      <c r="D391" s="3" t="s">
        <v>50</v>
      </c>
    </row>
    <row r="392" spans="1:4" x14ac:dyDescent="0.3">
      <c r="A392" s="3">
        <v>17</v>
      </c>
      <c r="B392" s="2" t="s">
        <v>413</v>
      </c>
      <c r="C392" s="3" t="s">
        <v>137</v>
      </c>
      <c r="D392" s="3" t="s">
        <v>50</v>
      </c>
    </row>
    <row r="393" spans="1:4" x14ac:dyDescent="0.3">
      <c r="A393" s="3">
        <v>18</v>
      </c>
      <c r="B393" s="2" t="s">
        <v>414</v>
      </c>
      <c r="C393" s="3" t="s">
        <v>137</v>
      </c>
      <c r="D393" s="3" t="s">
        <v>50</v>
      </c>
    </row>
    <row r="394" spans="1:4" x14ac:dyDescent="0.3">
      <c r="A394" s="3">
        <v>19</v>
      </c>
      <c r="B394" s="2" t="s">
        <v>415</v>
      </c>
      <c r="C394" s="3" t="s">
        <v>137</v>
      </c>
      <c r="D394" s="3" t="s">
        <v>50</v>
      </c>
    </row>
    <row r="395" spans="1:4" x14ac:dyDescent="0.3">
      <c r="A395" s="3">
        <v>20</v>
      </c>
      <c r="B395" s="2" t="s">
        <v>416</v>
      </c>
      <c r="C395" s="3" t="s">
        <v>137</v>
      </c>
      <c r="D395" s="3" t="s">
        <v>50</v>
      </c>
    </row>
    <row r="397" spans="1:4" x14ac:dyDescent="0.3">
      <c r="B397" s="1" t="s">
        <v>437</v>
      </c>
    </row>
    <row r="398" spans="1:4" x14ac:dyDescent="0.3">
      <c r="A398" s="3">
        <v>1</v>
      </c>
      <c r="B398" s="2" t="s">
        <v>417</v>
      </c>
      <c r="D398" s="3" t="s">
        <v>50</v>
      </c>
    </row>
    <row r="399" spans="1:4" x14ac:dyDescent="0.3">
      <c r="A399" s="3">
        <v>2</v>
      </c>
      <c r="B399" s="2" t="s">
        <v>418</v>
      </c>
      <c r="D399" s="3" t="s">
        <v>50</v>
      </c>
    </row>
    <row r="400" spans="1:4" x14ac:dyDescent="0.3">
      <c r="A400" s="3">
        <v>3</v>
      </c>
      <c r="B400" s="2" t="s">
        <v>419</v>
      </c>
      <c r="C400" s="3" t="s">
        <v>137</v>
      </c>
      <c r="D400" s="3" t="s">
        <v>50</v>
      </c>
    </row>
    <row r="401" spans="1:4" x14ac:dyDescent="0.3">
      <c r="A401" s="3">
        <v>4</v>
      </c>
      <c r="B401" s="2" t="s">
        <v>420</v>
      </c>
      <c r="D401" s="3" t="s">
        <v>50</v>
      </c>
    </row>
    <row r="402" spans="1:4" x14ac:dyDescent="0.3">
      <c r="A402" s="3">
        <v>5</v>
      </c>
      <c r="B402" s="2" t="s">
        <v>421</v>
      </c>
      <c r="C402" s="3" t="s">
        <v>137</v>
      </c>
      <c r="D402" s="3" t="s">
        <v>50</v>
      </c>
    </row>
    <row r="403" spans="1:4" x14ac:dyDescent="0.3">
      <c r="A403" s="3">
        <v>6</v>
      </c>
      <c r="B403" s="2" t="s">
        <v>422</v>
      </c>
      <c r="C403" s="3" t="s">
        <v>137</v>
      </c>
    </row>
    <row r="404" spans="1:4" x14ac:dyDescent="0.3">
      <c r="A404" s="3">
        <v>7</v>
      </c>
      <c r="B404" s="2" t="s">
        <v>423</v>
      </c>
      <c r="D404" s="3" t="s">
        <v>50</v>
      </c>
    </row>
    <row r="405" spans="1:4" x14ac:dyDescent="0.3">
      <c r="A405" s="3">
        <v>8</v>
      </c>
      <c r="B405" s="2" t="s">
        <v>424</v>
      </c>
      <c r="D405" s="3" t="s">
        <v>50</v>
      </c>
    </row>
    <row r="406" spans="1:4" x14ac:dyDescent="0.3">
      <c r="A406" s="3">
        <v>9</v>
      </c>
      <c r="B406" s="2" t="s">
        <v>425</v>
      </c>
      <c r="D406" s="3" t="s">
        <v>50</v>
      </c>
    </row>
    <row r="407" spans="1:4" x14ac:dyDescent="0.3">
      <c r="A407" s="3">
        <v>10</v>
      </c>
      <c r="B407" s="2" t="s">
        <v>426</v>
      </c>
      <c r="D407" s="3" t="s">
        <v>50</v>
      </c>
    </row>
    <row r="408" spans="1:4" x14ac:dyDescent="0.3">
      <c r="A408" s="3">
        <v>11</v>
      </c>
      <c r="B408" s="2" t="s">
        <v>427</v>
      </c>
      <c r="D408" s="3" t="s">
        <v>50</v>
      </c>
    </row>
    <row r="409" spans="1:4" x14ac:dyDescent="0.3">
      <c r="A409" s="3">
        <v>12</v>
      </c>
      <c r="B409" s="2" t="s">
        <v>428</v>
      </c>
      <c r="C409" s="3" t="s">
        <v>137</v>
      </c>
      <c r="D409" s="3" t="s">
        <v>50</v>
      </c>
    </row>
    <row r="410" spans="1:4" x14ac:dyDescent="0.3">
      <c r="A410" s="3">
        <v>13</v>
      </c>
      <c r="B410" s="2" t="s">
        <v>429</v>
      </c>
      <c r="D410" s="3" t="s">
        <v>50</v>
      </c>
    </row>
    <row r="411" spans="1:4" x14ac:dyDescent="0.3">
      <c r="A411" s="3">
        <v>14</v>
      </c>
      <c r="B411" s="2" t="s">
        <v>430</v>
      </c>
      <c r="C411" s="3" t="s">
        <v>137</v>
      </c>
    </row>
    <row r="412" spans="1:4" x14ac:dyDescent="0.3">
      <c r="A412" s="3">
        <v>15</v>
      </c>
      <c r="B412" s="2" t="s">
        <v>431</v>
      </c>
      <c r="D412" s="3" t="s">
        <v>50</v>
      </c>
    </row>
    <row r="413" spans="1:4" x14ac:dyDescent="0.3">
      <c r="A413" s="3">
        <v>16</v>
      </c>
      <c r="B413" s="2" t="s">
        <v>432</v>
      </c>
      <c r="D413" s="3" t="s">
        <v>50</v>
      </c>
    </row>
    <row r="414" spans="1:4" x14ac:dyDescent="0.3">
      <c r="A414" s="3">
        <v>17</v>
      </c>
      <c r="B414" s="2" t="s">
        <v>433</v>
      </c>
      <c r="D414" s="3" t="s">
        <v>50</v>
      </c>
    </row>
    <row r="415" spans="1:4" x14ac:dyDescent="0.3">
      <c r="A415" s="3">
        <v>18</v>
      </c>
      <c r="B415" s="2" t="s">
        <v>434</v>
      </c>
      <c r="D415" s="3" t="s">
        <v>50</v>
      </c>
    </row>
    <row r="416" spans="1:4" x14ac:dyDescent="0.3">
      <c r="A416" s="3">
        <v>19</v>
      </c>
      <c r="B416" s="2" t="s">
        <v>435</v>
      </c>
      <c r="C416" s="3" t="s">
        <v>137</v>
      </c>
      <c r="D416" s="3" t="s">
        <v>50</v>
      </c>
    </row>
    <row r="417" spans="1:4" x14ac:dyDescent="0.3">
      <c r="A417" s="3">
        <v>20</v>
      </c>
      <c r="B417" s="2" t="s">
        <v>436</v>
      </c>
      <c r="D417" s="3" t="s">
        <v>50</v>
      </c>
    </row>
    <row r="419" spans="1:4" x14ac:dyDescent="0.3">
      <c r="B419" s="1" t="s">
        <v>460</v>
      </c>
    </row>
    <row r="420" spans="1:4" x14ac:dyDescent="0.3">
      <c r="A420" s="3">
        <v>1</v>
      </c>
      <c r="B420" s="2" t="s">
        <v>438</v>
      </c>
      <c r="C420" s="3" t="s">
        <v>137</v>
      </c>
      <c r="D420" s="3" t="s">
        <v>50</v>
      </c>
    </row>
    <row r="421" spans="1:4" x14ac:dyDescent="0.3">
      <c r="A421" s="3">
        <v>2</v>
      </c>
      <c r="B421" s="2" t="s">
        <v>439</v>
      </c>
      <c r="C421" s="3" t="s">
        <v>137</v>
      </c>
      <c r="D421" s="3" t="s">
        <v>50</v>
      </c>
    </row>
    <row r="422" spans="1:4" x14ac:dyDescent="0.3">
      <c r="A422" s="3">
        <v>3</v>
      </c>
      <c r="B422" s="2" t="s">
        <v>440</v>
      </c>
      <c r="C422" s="3" t="s">
        <v>137</v>
      </c>
      <c r="D422" s="3" t="s">
        <v>50</v>
      </c>
    </row>
    <row r="423" spans="1:4" x14ac:dyDescent="0.3">
      <c r="A423" s="3">
        <v>4</v>
      </c>
      <c r="B423" s="2" t="s">
        <v>441</v>
      </c>
      <c r="C423" s="3" t="s">
        <v>137</v>
      </c>
      <c r="D423" s="3" t="s">
        <v>50</v>
      </c>
    </row>
    <row r="424" spans="1:4" x14ac:dyDescent="0.3">
      <c r="A424" s="3">
        <v>5</v>
      </c>
      <c r="B424" s="2" t="s">
        <v>442</v>
      </c>
      <c r="C424" s="3" t="s">
        <v>137</v>
      </c>
      <c r="D424" s="3" t="s">
        <v>50</v>
      </c>
    </row>
    <row r="425" spans="1:4" x14ac:dyDescent="0.3">
      <c r="A425" s="3">
        <v>6</v>
      </c>
      <c r="B425" s="2" t="s">
        <v>443</v>
      </c>
      <c r="C425" s="3" t="s">
        <v>137</v>
      </c>
      <c r="D425" s="3" t="s">
        <v>50</v>
      </c>
    </row>
    <row r="426" spans="1:4" x14ac:dyDescent="0.3">
      <c r="A426" s="3">
        <v>7</v>
      </c>
      <c r="B426" s="2" t="s">
        <v>444</v>
      </c>
      <c r="C426" s="3" t="s">
        <v>137</v>
      </c>
      <c r="D426" s="3" t="s">
        <v>50</v>
      </c>
    </row>
    <row r="427" spans="1:4" x14ac:dyDescent="0.3">
      <c r="A427" s="3">
        <v>8</v>
      </c>
      <c r="B427" s="2" t="s">
        <v>445</v>
      </c>
      <c r="C427" s="3" t="s">
        <v>137</v>
      </c>
      <c r="D427" s="3" t="s">
        <v>50</v>
      </c>
    </row>
    <row r="428" spans="1:4" x14ac:dyDescent="0.3">
      <c r="A428" s="3">
        <v>9</v>
      </c>
      <c r="B428" s="2" t="s">
        <v>446</v>
      </c>
      <c r="C428" s="3" t="s">
        <v>137</v>
      </c>
      <c r="D428" s="3" t="s">
        <v>50</v>
      </c>
    </row>
    <row r="429" spans="1:4" x14ac:dyDescent="0.3">
      <c r="A429" s="3">
        <v>10</v>
      </c>
      <c r="B429" s="2" t="s">
        <v>447</v>
      </c>
      <c r="C429" s="3" t="s">
        <v>137</v>
      </c>
      <c r="D429" s="3" t="s">
        <v>50</v>
      </c>
    </row>
    <row r="430" spans="1:4" x14ac:dyDescent="0.3">
      <c r="A430" s="3">
        <v>11</v>
      </c>
      <c r="B430" s="2" t="s">
        <v>448</v>
      </c>
      <c r="C430" s="3" t="s">
        <v>137</v>
      </c>
      <c r="D430" s="3" t="s">
        <v>50</v>
      </c>
    </row>
    <row r="431" spans="1:4" x14ac:dyDescent="0.3">
      <c r="A431" s="3">
        <v>12</v>
      </c>
      <c r="B431" s="2" t="s">
        <v>449</v>
      </c>
      <c r="C431" s="3" t="s">
        <v>137</v>
      </c>
      <c r="D431" s="3" t="s">
        <v>50</v>
      </c>
    </row>
    <row r="432" spans="1:4" x14ac:dyDescent="0.3">
      <c r="A432" s="3">
        <v>13</v>
      </c>
      <c r="B432" s="2" t="s">
        <v>450</v>
      </c>
      <c r="C432" s="3" t="s">
        <v>137</v>
      </c>
      <c r="D432" s="3" t="s">
        <v>50</v>
      </c>
    </row>
    <row r="433" spans="1:5" x14ac:dyDescent="0.3">
      <c r="A433" s="3">
        <v>14</v>
      </c>
      <c r="B433" s="2" t="s">
        <v>451</v>
      </c>
      <c r="C433" s="3" t="s">
        <v>137</v>
      </c>
      <c r="E433" s="3" t="s">
        <v>452</v>
      </c>
    </row>
    <row r="434" spans="1:5" x14ac:dyDescent="0.3">
      <c r="A434" s="3">
        <v>15</v>
      </c>
      <c r="B434" s="2" t="s">
        <v>453</v>
      </c>
      <c r="C434" s="3" t="s">
        <v>137</v>
      </c>
      <c r="D434" s="3" t="s">
        <v>50</v>
      </c>
    </row>
    <row r="435" spans="1:5" x14ac:dyDescent="0.3">
      <c r="A435" s="3">
        <v>16</v>
      </c>
      <c r="B435" s="2" t="s">
        <v>454</v>
      </c>
      <c r="C435" s="3" t="s">
        <v>137</v>
      </c>
      <c r="D435" s="3" t="s">
        <v>50</v>
      </c>
    </row>
    <row r="436" spans="1:5" x14ac:dyDescent="0.3">
      <c r="A436" s="3">
        <v>17</v>
      </c>
      <c r="B436" s="2" t="s">
        <v>455</v>
      </c>
      <c r="C436" s="3" t="s">
        <v>137</v>
      </c>
      <c r="D436" s="3" t="s">
        <v>50</v>
      </c>
    </row>
    <row r="437" spans="1:5" x14ac:dyDescent="0.3">
      <c r="A437" s="3">
        <v>18</v>
      </c>
      <c r="B437" s="2" t="s">
        <v>456</v>
      </c>
      <c r="C437" s="3" t="s">
        <v>137</v>
      </c>
      <c r="D437" s="3" t="s">
        <v>50</v>
      </c>
    </row>
    <row r="438" spans="1:5" x14ac:dyDescent="0.3">
      <c r="A438" s="3">
        <v>19</v>
      </c>
      <c r="B438" s="2" t="s">
        <v>457</v>
      </c>
      <c r="C438" s="3" t="s">
        <v>137</v>
      </c>
      <c r="D438" s="3" t="s">
        <v>50</v>
      </c>
    </row>
    <row r="439" spans="1:5" x14ac:dyDescent="0.3">
      <c r="A439" s="3">
        <v>20</v>
      </c>
      <c r="B439" s="2" t="s">
        <v>458</v>
      </c>
      <c r="C439" s="3" t="s">
        <v>137</v>
      </c>
      <c r="D439" s="3" t="s">
        <v>50</v>
      </c>
    </row>
    <row r="441" spans="1:5" x14ac:dyDescent="0.3">
      <c r="B441" s="1" t="s">
        <v>461</v>
      </c>
    </row>
    <row r="442" spans="1:5" x14ac:dyDescent="0.3">
      <c r="A442" s="3">
        <v>1</v>
      </c>
      <c r="B442" s="2" t="s">
        <v>459</v>
      </c>
      <c r="D442" s="3" t="s">
        <v>50</v>
      </c>
    </row>
    <row r="443" spans="1:5" x14ac:dyDescent="0.3">
      <c r="A443" s="3">
        <v>2</v>
      </c>
      <c r="B443" s="2" t="s">
        <v>462</v>
      </c>
      <c r="D443" s="3" t="s">
        <v>50</v>
      </c>
    </row>
    <row r="444" spans="1:5" x14ac:dyDescent="0.3">
      <c r="A444" s="3">
        <v>3</v>
      </c>
      <c r="B444" t="s">
        <v>565</v>
      </c>
    </row>
    <row r="445" spans="1:5" x14ac:dyDescent="0.3">
      <c r="A445" s="3">
        <v>4</v>
      </c>
      <c r="B445" s="2" t="s">
        <v>463</v>
      </c>
      <c r="C445" s="3" t="s">
        <v>137</v>
      </c>
      <c r="D445" s="3" t="s">
        <v>50</v>
      </c>
    </row>
    <row r="446" spans="1:5" x14ac:dyDescent="0.3">
      <c r="A446" s="3">
        <v>5</v>
      </c>
      <c r="B446" s="2" t="s">
        <v>464</v>
      </c>
      <c r="D446" s="3" t="s">
        <v>50</v>
      </c>
    </row>
    <row r="447" spans="1:5" x14ac:dyDescent="0.3">
      <c r="A447" s="3">
        <v>6</v>
      </c>
      <c r="B447" s="2" t="s">
        <v>465</v>
      </c>
      <c r="D447" s="3" t="s">
        <v>50</v>
      </c>
    </row>
    <row r="448" spans="1:5" x14ac:dyDescent="0.3">
      <c r="A448" s="3">
        <v>7</v>
      </c>
      <c r="B448" s="2" t="s">
        <v>466</v>
      </c>
      <c r="C448" s="3" t="s">
        <v>137</v>
      </c>
      <c r="D448" s="3" t="s">
        <v>50</v>
      </c>
    </row>
    <row r="449" spans="1:4" x14ac:dyDescent="0.3">
      <c r="A449" s="3">
        <v>8</v>
      </c>
      <c r="B449" s="2" t="s">
        <v>467</v>
      </c>
      <c r="D449" s="3" t="s">
        <v>50</v>
      </c>
    </row>
    <row r="450" spans="1:4" x14ac:dyDescent="0.3">
      <c r="A450" s="3">
        <v>9</v>
      </c>
      <c r="B450" s="2" t="s">
        <v>468</v>
      </c>
      <c r="C450" s="3" t="s">
        <v>137</v>
      </c>
      <c r="D450" s="3" t="s">
        <v>50</v>
      </c>
    </row>
    <row r="451" spans="1:4" x14ac:dyDescent="0.3">
      <c r="A451" s="3">
        <v>10</v>
      </c>
      <c r="B451" s="2" t="s">
        <v>470</v>
      </c>
      <c r="D451" s="3" t="s">
        <v>50</v>
      </c>
    </row>
    <row r="452" spans="1:4" x14ac:dyDescent="0.3">
      <c r="A452" s="3">
        <v>11</v>
      </c>
      <c r="B452" s="2" t="s">
        <v>469</v>
      </c>
      <c r="C452" s="3" t="s">
        <v>137</v>
      </c>
      <c r="D452" s="3" t="s">
        <v>50</v>
      </c>
    </row>
    <row r="453" spans="1:4" x14ac:dyDescent="0.3">
      <c r="A453" s="3">
        <v>12</v>
      </c>
      <c r="B453" s="2" t="s">
        <v>471</v>
      </c>
      <c r="D453" s="3" t="s">
        <v>50</v>
      </c>
    </row>
    <row r="454" spans="1:4" x14ac:dyDescent="0.3">
      <c r="A454" s="3">
        <v>13</v>
      </c>
      <c r="B454" s="2" t="s">
        <v>472</v>
      </c>
      <c r="D454" s="3" t="s">
        <v>50</v>
      </c>
    </row>
    <row r="455" spans="1:4" x14ac:dyDescent="0.3">
      <c r="A455" s="3">
        <v>14</v>
      </c>
      <c r="B455" s="2" t="s">
        <v>473</v>
      </c>
      <c r="C455" s="3" t="s">
        <v>137</v>
      </c>
      <c r="D455" s="3" t="s">
        <v>50</v>
      </c>
    </row>
    <row r="456" spans="1:4" x14ac:dyDescent="0.3">
      <c r="A456" s="3">
        <v>15</v>
      </c>
      <c r="B456" s="2" t="s">
        <v>474</v>
      </c>
      <c r="C456" s="3" t="s">
        <v>137</v>
      </c>
      <c r="D456" s="3" t="s">
        <v>50</v>
      </c>
    </row>
    <row r="457" spans="1:4" x14ac:dyDescent="0.3">
      <c r="A457" s="3">
        <v>16</v>
      </c>
      <c r="B457" s="2" t="s">
        <v>475</v>
      </c>
      <c r="C457" s="3" t="s">
        <v>137</v>
      </c>
      <c r="D457" s="3" t="s">
        <v>50</v>
      </c>
    </row>
    <row r="458" spans="1:4" x14ac:dyDescent="0.3">
      <c r="A458" s="3">
        <v>17</v>
      </c>
      <c r="B458" s="2" t="s">
        <v>476</v>
      </c>
      <c r="D458" s="4" t="s">
        <v>566</v>
      </c>
    </row>
    <row r="459" spans="1:4" x14ac:dyDescent="0.3">
      <c r="A459" s="3">
        <v>18</v>
      </c>
      <c r="B459" s="2" t="s">
        <v>477</v>
      </c>
      <c r="C459" s="3" t="s">
        <v>137</v>
      </c>
      <c r="D459" s="3" t="s">
        <v>50</v>
      </c>
    </row>
    <row r="460" spans="1:4" x14ac:dyDescent="0.3">
      <c r="A460" s="3">
        <v>19</v>
      </c>
      <c r="B460" s="2" t="s">
        <v>478</v>
      </c>
      <c r="D460" s="4" t="s">
        <v>566</v>
      </c>
    </row>
    <row r="461" spans="1:4" x14ac:dyDescent="0.3">
      <c r="A461" s="3">
        <v>20</v>
      </c>
      <c r="B461" s="2" t="s">
        <v>479</v>
      </c>
      <c r="C461" s="3" t="s">
        <v>137</v>
      </c>
      <c r="D461" s="3" t="s">
        <v>50</v>
      </c>
    </row>
    <row r="463" spans="1:4" x14ac:dyDescent="0.3">
      <c r="B463" s="1" t="s">
        <v>480</v>
      </c>
    </row>
    <row r="464" spans="1:4" x14ac:dyDescent="0.3">
      <c r="A464" s="3">
        <v>1</v>
      </c>
      <c r="B464" s="2" t="s">
        <v>481</v>
      </c>
      <c r="D464" s="4" t="s">
        <v>8</v>
      </c>
    </row>
    <row r="465" spans="1:4" x14ac:dyDescent="0.3">
      <c r="A465" s="3">
        <v>2</v>
      </c>
      <c r="B465" s="2" t="s">
        <v>482</v>
      </c>
      <c r="C465" s="3" t="s">
        <v>290</v>
      </c>
      <c r="D465" s="4"/>
    </row>
    <row r="466" spans="1:4" x14ac:dyDescent="0.3">
      <c r="A466" s="3">
        <v>3</v>
      </c>
      <c r="B466" s="2" t="s">
        <v>483</v>
      </c>
      <c r="D466" s="4" t="s">
        <v>8</v>
      </c>
    </row>
    <row r="467" spans="1:4" x14ac:dyDescent="0.3">
      <c r="A467" s="3">
        <v>4</v>
      </c>
      <c r="B467" s="2" t="s">
        <v>484</v>
      </c>
      <c r="D467" s="4" t="s">
        <v>8</v>
      </c>
    </row>
    <row r="468" spans="1:4" x14ac:dyDescent="0.3">
      <c r="A468" s="3">
        <v>5</v>
      </c>
      <c r="B468" s="2" t="s">
        <v>485</v>
      </c>
      <c r="C468" s="3" t="s">
        <v>137</v>
      </c>
      <c r="D468" s="4"/>
    </row>
    <row r="469" spans="1:4" x14ac:dyDescent="0.3">
      <c r="A469" s="3">
        <v>6</v>
      </c>
      <c r="B469" s="2" t="s">
        <v>486</v>
      </c>
      <c r="D469" s="4" t="s">
        <v>8</v>
      </c>
    </row>
    <row r="470" spans="1:4" x14ac:dyDescent="0.3">
      <c r="A470" s="3">
        <v>7</v>
      </c>
      <c r="B470" s="2" t="s">
        <v>487</v>
      </c>
      <c r="D470" s="4" t="s">
        <v>8</v>
      </c>
    </row>
    <row r="471" spans="1:4" x14ac:dyDescent="0.3">
      <c r="A471" s="3">
        <v>8</v>
      </c>
      <c r="B471" s="2" t="s">
        <v>488</v>
      </c>
      <c r="C471" s="3" t="s">
        <v>137</v>
      </c>
    </row>
    <row r="472" spans="1:4" x14ac:dyDescent="0.3">
      <c r="A472" s="3">
        <v>9</v>
      </c>
      <c r="B472" s="2" t="s">
        <v>489</v>
      </c>
    </row>
    <row r="473" spans="1:4" x14ac:dyDescent="0.3">
      <c r="A473" s="3">
        <v>10</v>
      </c>
      <c r="B473" s="2" t="s">
        <v>490</v>
      </c>
      <c r="C473" s="3" t="s">
        <v>137</v>
      </c>
      <c r="D473" s="3" t="s">
        <v>50</v>
      </c>
    </row>
    <row r="474" spans="1:4" x14ac:dyDescent="0.3">
      <c r="A474" s="3">
        <v>11</v>
      </c>
      <c r="B474" s="2" t="s">
        <v>491</v>
      </c>
      <c r="C474" s="3" t="s">
        <v>290</v>
      </c>
    </row>
    <row r="475" spans="1:4" x14ac:dyDescent="0.3">
      <c r="A475" s="3">
        <v>12</v>
      </c>
      <c r="B475" s="2" t="s">
        <v>492</v>
      </c>
      <c r="D475" s="4" t="s">
        <v>8</v>
      </c>
    </row>
    <row r="476" spans="1:4" x14ac:dyDescent="0.3">
      <c r="A476" s="3">
        <v>13</v>
      </c>
      <c r="B476" s="2" t="s">
        <v>493</v>
      </c>
      <c r="C476" s="3" t="s">
        <v>137</v>
      </c>
    </row>
    <row r="477" spans="1:4" x14ac:dyDescent="0.3">
      <c r="A477" s="3">
        <v>14</v>
      </c>
      <c r="B477" s="2" t="s">
        <v>494</v>
      </c>
    </row>
    <row r="478" spans="1:4" x14ac:dyDescent="0.3">
      <c r="A478" s="3">
        <v>15</v>
      </c>
      <c r="B478" s="2" t="s">
        <v>495</v>
      </c>
      <c r="C478" s="3" t="s">
        <v>137</v>
      </c>
    </row>
    <row r="479" spans="1:4" x14ac:dyDescent="0.3">
      <c r="A479" s="3">
        <v>16</v>
      </c>
      <c r="B479" s="2" t="s">
        <v>496</v>
      </c>
    </row>
    <row r="480" spans="1:4" x14ac:dyDescent="0.3">
      <c r="A480" s="3">
        <v>17</v>
      </c>
      <c r="B480" s="2" t="s">
        <v>497</v>
      </c>
      <c r="D480" s="3" t="s">
        <v>500</v>
      </c>
    </row>
    <row r="481" spans="1:4" x14ac:dyDescent="0.3">
      <c r="A481" s="3">
        <v>18</v>
      </c>
      <c r="B481" s="2" t="s">
        <v>498</v>
      </c>
      <c r="C481" s="3" t="s">
        <v>137</v>
      </c>
      <c r="D481" s="4" t="s">
        <v>8</v>
      </c>
    </row>
    <row r="482" spans="1:4" x14ac:dyDescent="0.3">
      <c r="A482" s="3">
        <v>19</v>
      </c>
      <c r="B482" s="2" t="s">
        <v>499</v>
      </c>
      <c r="D482" s="3" t="s">
        <v>500</v>
      </c>
    </row>
    <row r="483" spans="1:4" x14ac:dyDescent="0.3">
      <c r="A483" s="3">
        <v>20</v>
      </c>
      <c r="B483" s="2" t="s">
        <v>501</v>
      </c>
      <c r="D483" s="4" t="s">
        <v>8</v>
      </c>
    </row>
    <row r="485" spans="1:4" x14ac:dyDescent="0.3">
      <c r="B485" s="1" t="s">
        <v>502</v>
      </c>
    </row>
    <row r="486" spans="1:4" x14ac:dyDescent="0.3">
      <c r="A486" s="3">
        <v>1</v>
      </c>
      <c r="B486" s="2" t="s">
        <v>505</v>
      </c>
      <c r="C486" s="3" t="s">
        <v>137</v>
      </c>
    </row>
    <row r="487" spans="1:4" x14ac:dyDescent="0.3">
      <c r="A487" s="3">
        <v>2</v>
      </c>
      <c r="B487" s="2" t="s">
        <v>506</v>
      </c>
      <c r="C487" s="3" t="s">
        <v>137</v>
      </c>
    </row>
    <row r="488" spans="1:4" x14ac:dyDescent="0.3">
      <c r="A488" s="3">
        <v>3</v>
      </c>
      <c r="B488" s="2" t="s">
        <v>507</v>
      </c>
      <c r="C488" s="3" t="s">
        <v>137</v>
      </c>
    </row>
    <row r="489" spans="1:4" x14ac:dyDescent="0.3">
      <c r="A489" s="3">
        <v>4</v>
      </c>
      <c r="B489" s="2" t="s">
        <v>508</v>
      </c>
      <c r="C489" s="3" t="s">
        <v>137</v>
      </c>
    </row>
    <row r="490" spans="1:4" x14ac:dyDescent="0.3">
      <c r="A490" s="3">
        <v>5</v>
      </c>
      <c r="B490" s="2" t="s">
        <v>509</v>
      </c>
      <c r="C490" s="3" t="s">
        <v>137</v>
      </c>
    </row>
    <row r="491" spans="1:4" x14ac:dyDescent="0.3">
      <c r="A491" s="3">
        <v>6</v>
      </c>
      <c r="B491" s="2" t="s">
        <v>510</v>
      </c>
      <c r="C491" s="3" t="s">
        <v>137</v>
      </c>
    </row>
    <row r="492" spans="1:4" x14ac:dyDescent="0.3">
      <c r="A492" s="3">
        <v>7</v>
      </c>
      <c r="B492" s="2" t="s">
        <v>511</v>
      </c>
      <c r="C492" s="3" t="s">
        <v>137</v>
      </c>
    </row>
    <row r="493" spans="1:4" x14ac:dyDescent="0.3">
      <c r="A493" s="3">
        <v>8</v>
      </c>
      <c r="B493" s="2" t="s">
        <v>512</v>
      </c>
      <c r="C493" s="3" t="s">
        <v>137</v>
      </c>
    </row>
    <row r="494" spans="1:4" x14ac:dyDescent="0.3">
      <c r="A494" s="3">
        <v>9</v>
      </c>
      <c r="B494" s="2" t="s">
        <v>513</v>
      </c>
      <c r="C494" s="3" t="s">
        <v>137</v>
      </c>
    </row>
    <row r="495" spans="1:4" x14ac:dyDescent="0.3">
      <c r="A495" s="3">
        <v>10</v>
      </c>
      <c r="B495" s="2" t="s">
        <v>514</v>
      </c>
      <c r="C495" s="3" t="s">
        <v>137</v>
      </c>
    </row>
    <row r="496" spans="1:4" x14ac:dyDescent="0.3">
      <c r="A496" s="3">
        <v>11</v>
      </c>
      <c r="B496" s="2" t="s">
        <v>515</v>
      </c>
      <c r="C496" s="3" t="s">
        <v>137</v>
      </c>
    </row>
    <row r="497" spans="1:4" x14ac:dyDescent="0.3">
      <c r="A497" s="3">
        <v>12</v>
      </c>
      <c r="B497" s="2" t="s">
        <v>516</v>
      </c>
      <c r="C497" s="3" t="s">
        <v>137</v>
      </c>
    </row>
    <row r="498" spans="1:4" x14ac:dyDescent="0.3">
      <c r="A498" s="3">
        <v>13</v>
      </c>
      <c r="B498" s="2" t="s">
        <v>517</v>
      </c>
      <c r="C498" s="3" t="s">
        <v>137</v>
      </c>
    </row>
    <row r="499" spans="1:4" x14ac:dyDescent="0.3">
      <c r="A499" s="3">
        <v>14</v>
      </c>
      <c r="B499" s="2" t="s">
        <v>518</v>
      </c>
      <c r="C499" s="3" t="s">
        <v>137</v>
      </c>
    </row>
    <row r="500" spans="1:4" x14ac:dyDescent="0.3">
      <c r="A500" s="3">
        <v>15</v>
      </c>
      <c r="B500" s="2" t="s">
        <v>519</v>
      </c>
      <c r="C500" s="3" t="s">
        <v>137</v>
      </c>
    </row>
    <row r="501" spans="1:4" x14ac:dyDescent="0.3">
      <c r="A501" s="3">
        <v>16</v>
      </c>
      <c r="B501" s="2" t="s">
        <v>520</v>
      </c>
      <c r="C501" s="3" t="s">
        <v>137</v>
      </c>
    </row>
    <row r="502" spans="1:4" x14ac:dyDescent="0.3">
      <c r="A502" s="3">
        <v>17</v>
      </c>
      <c r="B502" s="2" t="s">
        <v>521</v>
      </c>
      <c r="C502" s="3" t="s">
        <v>137</v>
      </c>
    </row>
    <row r="503" spans="1:4" x14ac:dyDescent="0.3">
      <c r="A503" s="3">
        <v>18</v>
      </c>
      <c r="B503" s="2" t="s">
        <v>522</v>
      </c>
      <c r="C503" s="3" t="s">
        <v>137</v>
      </c>
    </row>
    <row r="504" spans="1:4" x14ac:dyDescent="0.3">
      <c r="A504" s="3">
        <v>19</v>
      </c>
      <c r="B504" s="2" t="s">
        <v>523</v>
      </c>
      <c r="C504" s="3" t="s">
        <v>137</v>
      </c>
    </row>
    <row r="505" spans="1:4" x14ac:dyDescent="0.3">
      <c r="A505" s="3">
        <v>20</v>
      </c>
      <c r="B505" s="2" t="s">
        <v>524</v>
      </c>
      <c r="C505" s="3" t="s">
        <v>137</v>
      </c>
    </row>
    <row r="507" spans="1:4" x14ac:dyDescent="0.3">
      <c r="B507" s="1" t="s">
        <v>503</v>
      </c>
    </row>
    <row r="508" spans="1:4" x14ac:dyDescent="0.3">
      <c r="A508" s="3">
        <v>1</v>
      </c>
      <c r="B508" s="2" t="s">
        <v>525</v>
      </c>
      <c r="D508" s="3" t="s">
        <v>50</v>
      </c>
    </row>
    <row r="509" spans="1:4" x14ac:dyDescent="0.3">
      <c r="A509" s="3">
        <v>2</v>
      </c>
      <c r="B509" s="2" t="s">
        <v>526</v>
      </c>
      <c r="C509" s="3" t="s">
        <v>137</v>
      </c>
      <c r="D509" s="3" t="s">
        <v>50</v>
      </c>
    </row>
    <row r="510" spans="1:4" x14ac:dyDescent="0.3">
      <c r="A510" s="3">
        <v>3</v>
      </c>
      <c r="B510" s="2" t="s">
        <v>527</v>
      </c>
      <c r="D510" s="3" t="s">
        <v>50</v>
      </c>
    </row>
    <row r="511" spans="1:4" x14ac:dyDescent="0.3">
      <c r="A511" s="3">
        <v>4</v>
      </c>
      <c r="B511" s="2" t="s">
        <v>528</v>
      </c>
      <c r="D511" s="3" t="s">
        <v>50</v>
      </c>
    </row>
    <row r="512" spans="1:4" x14ac:dyDescent="0.3">
      <c r="A512" s="3">
        <v>5</v>
      </c>
      <c r="B512" s="2" t="s">
        <v>529</v>
      </c>
      <c r="D512" s="3" t="s">
        <v>50</v>
      </c>
    </row>
    <row r="513" spans="1:4" x14ac:dyDescent="0.3">
      <c r="A513" s="3">
        <v>6</v>
      </c>
      <c r="B513" s="2" t="s">
        <v>530</v>
      </c>
      <c r="C513" s="3" t="s">
        <v>137</v>
      </c>
      <c r="D513" s="3" t="s">
        <v>50</v>
      </c>
    </row>
    <row r="514" spans="1:4" x14ac:dyDescent="0.3">
      <c r="A514" s="3">
        <v>7</v>
      </c>
      <c r="B514" s="2" t="s">
        <v>531</v>
      </c>
      <c r="D514" s="3" t="s">
        <v>50</v>
      </c>
    </row>
    <row r="515" spans="1:4" x14ac:dyDescent="0.3">
      <c r="A515" s="3">
        <v>8</v>
      </c>
      <c r="B515" s="2" t="s">
        <v>532</v>
      </c>
      <c r="C515" s="3" t="s">
        <v>137</v>
      </c>
      <c r="D515" s="3" t="s">
        <v>50</v>
      </c>
    </row>
    <row r="516" spans="1:4" x14ac:dyDescent="0.3">
      <c r="A516" s="3">
        <v>9</v>
      </c>
      <c r="B516" s="2" t="s">
        <v>533</v>
      </c>
      <c r="D516" s="3" t="s">
        <v>50</v>
      </c>
    </row>
    <row r="517" spans="1:4" x14ac:dyDescent="0.3">
      <c r="A517" s="3">
        <v>10</v>
      </c>
      <c r="B517" s="2" t="s">
        <v>534</v>
      </c>
      <c r="D517" s="3" t="s">
        <v>50</v>
      </c>
    </row>
    <row r="518" spans="1:4" x14ac:dyDescent="0.3">
      <c r="A518" s="3">
        <v>11</v>
      </c>
      <c r="B518" s="2" t="s">
        <v>535</v>
      </c>
      <c r="C518" s="3" t="s">
        <v>137</v>
      </c>
      <c r="D518" s="3" t="s">
        <v>50</v>
      </c>
    </row>
    <row r="519" spans="1:4" x14ac:dyDescent="0.3">
      <c r="A519" s="3">
        <v>12</v>
      </c>
      <c r="B519" s="2" t="s">
        <v>536</v>
      </c>
      <c r="D519" s="3" t="s">
        <v>50</v>
      </c>
    </row>
    <row r="520" spans="1:4" x14ac:dyDescent="0.3">
      <c r="A520" s="3">
        <v>13</v>
      </c>
      <c r="B520" s="2" t="s">
        <v>537</v>
      </c>
      <c r="C520" s="3" t="s">
        <v>137</v>
      </c>
      <c r="D520" s="3" t="s">
        <v>50</v>
      </c>
    </row>
    <row r="521" spans="1:4" x14ac:dyDescent="0.3">
      <c r="A521" s="3">
        <v>14</v>
      </c>
      <c r="B521" s="2" t="s">
        <v>538</v>
      </c>
      <c r="D521" s="3" t="s">
        <v>50</v>
      </c>
    </row>
    <row r="522" spans="1:4" x14ac:dyDescent="0.3">
      <c r="A522" s="3">
        <v>15</v>
      </c>
      <c r="B522" s="2" t="s">
        <v>539</v>
      </c>
      <c r="C522" s="3" t="s">
        <v>137</v>
      </c>
      <c r="D522" s="3" t="s">
        <v>50</v>
      </c>
    </row>
    <row r="523" spans="1:4" x14ac:dyDescent="0.3">
      <c r="A523" s="3">
        <v>16</v>
      </c>
      <c r="B523" s="2" t="s">
        <v>540</v>
      </c>
      <c r="D523" s="3" t="s">
        <v>50</v>
      </c>
    </row>
    <row r="524" spans="1:4" x14ac:dyDescent="0.3">
      <c r="A524" s="3">
        <v>17</v>
      </c>
      <c r="B524" s="2" t="s">
        <v>541</v>
      </c>
      <c r="C524" s="3" t="s">
        <v>137</v>
      </c>
      <c r="D524" s="3" t="s">
        <v>50</v>
      </c>
    </row>
    <row r="525" spans="1:4" x14ac:dyDescent="0.3">
      <c r="A525" s="3">
        <v>18</v>
      </c>
      <c r="B525" s="2" t="s">
        <v>542</v>
      </c>
      <c r="C525" s="3" t="s">
        <v>137</v>
      </c>
      <c r="D525" s="4" t="s">
        <v>566</v>
      </c>
    </row>
    <row r="526" spans="1:4" x14ac:dyDescent="0.3">
      <c r="A526" s="3">
        <v>19</v>
      </c>
      <c r="B526" s="2" t="s">
        <v>543</v>
      </c>
      <c r="C526" s="3" t="s">
        <v>137</v>
      </c>
      <c r="D526" s="3" t="s">
        <v>50</v>
      </c>
    </row>
    <row r="527" spans="1:4" x14ac:dyDescent="0.3">
      <c r="A527" s="3">
        <v>20</v>
      </c>
      <c r="B527" s="2" t="s">
        <v>544</v>
      </c>
      <c r="D527" s="3" t="s">
        <v>50</v>
      </c>
    </row>
    <row r="529" spans="1:4" x14ac:dyDescent="0.3">
      <c r="B529" s="1" t="s">
        <v>504</v>
      </c>
    </row>
    <row r="530" spans="1:4" x14ac:dyDescent="0.3">
      <c r="A530" s="3">
        <v>1</v>
      </c>
      <c r="B530" s="2" t="s">
        <v>545</v>
      </c>
      <c r="D530" s="3" t="s">
        <v>50</v>
      </c>
    </row>
    <row r="531" spans="1:4" x14ac:dyDescent="0.3">
      <c r="A531" s="3">
        <v>2</v>
      </c>
      <c r="B531" s="2" t="s">
        <v>546</v>
      </c>
      <c r="D531" s="3" t="s">
        <v>50</v>
      </c>
    </row>
    <row r="532" spans="1:4" x14ac:dyDescent="0.3">
      <c r="A532" s="3">
        <v>3</v>
      </c>
      <c r="B532" s="2" t="s">
        <v>547</v>
      </c>
      <c r="D532" s="3" t="s">
        <v>50</v>
      </c>
    </row>
    <row r="533" spans="1:4" x14ac:dyDescent="0.3">
      <c r="A533" s="3">
        <v>4</v>
      </c>
      <c r="B533" s="2" t="s">
        <v>548</v>
      </c>
      <c r="C533" s="3" t="s">
        <v>137</v>
      </c>
      <c r="D533" s="3" t="s">
        <v>50</v>
      </c>
    </row>
    <row r="534" spans="1:4" x14ac:dyDescent="0.3">
      <c r="A534" s="3">
        <v>5</v>
      </c>
      <c r="B534" s="2" t="s">
        <v>549</v>
      </c>
      <c r="D534" s="3" t="s">
        <v>50</v>
      </c>
    </row>
    <row r="535" spans="1:4" x14ac:dyDescent="0.3">
      <c r="A535" s="3">
        <v>6</v>
      </c>
      <c r="B535" s="2" t="s">
        <v>550</v>
      </c>
      <c r="D535" s="3" t="s">
        <v>50</v>
      </c>
    </row>
    <row r="536" spans="1:4" x14ac:dyDescent="0.3">
      <c r="A536" s="3">
        <v>7</v>
      </c>
      <c r="B536" s="2" t="s">
        <v>551</v>
      </c>
      <c r="D536" s="3" t="s">
        <v>50</v>
      </c>
    </row>
    <row r="537" spans="1:4" x14ac:dyDescent="0.3">
      <c r="A537" s="3">
        <v>8</v>
      </c>
      <c r="B537" s="2" t="s">
        <v>552</v>
      </c>
      <c r="D537" s="3" t="s">
        <v>50</v>
      </c>
    </row>
    <row r="538" spans="1:4" x14ac:dyDescent="0.3">
      <c r="A538" s="3">
        <v>9</v>
      </c>
      <c r="B538" s="2" t="s">
        <v>553</v>
      </c>
      <c r="C538" s="3" t="s">
        <v>137</v>
      </c>
      <c r="D538" s="3" t="s">
        <v>50</v>
      </c>
    </row>
    <row r="539" spans="1:4" x14ac:dyDescent="0.3">
      <c r="A539" s="3">
        <v>10</v>
      </c>
      <c r="B539" s="2" t="s">
        <v>554</v>
      </c>
      <c r="C539" s="3" t="s">
        <v>137</v>
      </c>
      <c r="D539" s="3" t="s">
        <v>50</v>
      </c>
    </row>
    <row r="540" spans="1:4" x14ac:dyDescent="0.3">
      <c r="A540" s="3">
        <v>11</v>
      </c>
      <c r="B540" s="2" t="s">
        <v>555</v>
      </c>
      <c r="D540" s="3" t="s">
        <v>50</v>
      </c>
    </row>
    <row r="541" spans="1:4" x14ac:dyDescent="0.3">
      <c r="A541" s="3">
        <v>12</v>
      </c>
      <c r="B541" s="2" t="s">
        <v>556</v>
      </c>
      <c r="D541" s="3" t="s">
        <v>50</v>
      </c>
    </row>
    <row r="542" spans="1:4" x14ac:dyDescent="0.3">
      <c r="A542" s="3">
        <v>13</v>
      </c>
      <c r="B542" s="2" t="s">
        <v>557</v>
      </c>
      <c r="C542" s="3" t="s">
        <v>137</v>
      </c>
      <c r="D542" s="3" t="s">
        <v>50</v>
      </c>
    </row>
    <row r="543" spans="1:4" x14ac:dyDescent="0.3">
      <c r="A543" s="3">
        <v>14</v>
      </c>
      <c r="B543" s="2" t="s">
        <v>558</v>
      </c>
      <c r="D543" s="3" t="s">
        <v>50</v>
      </c>
    </row>
    <row r="544" spans="1:4" x14ac:dyDescent="0.3">
      <c r="A544" s="3">
        <v>15</v>
      </c>
      <c r="B544" s="2" t="s">
        <v>559</v>
      </c>
      <c r="D544" s="3" t="s">
        <v>50</v>
      </c>
    </row>
    <row r="545" spans="1:4" x14ac:dyDescent="0.3">
      <c r="A545" s="3">
        <v>16</v>
      </c>
      <c r="B545" s="2" t="s">
        <v>560</v>
      </c>
      <c r="D545" s="4" t="s">
        <v>566</v>
      </c>
    </row>
    <row r="546" spans="1:4" x14ac:dyDescent="0.3">
      <c r="A546" s="3">
        <v>17</v>
      </c>
      <c r="B546" s="2" t="s">
        <v>561</v>
      </c>
      <c r="D546" s="3" t="s">
        <v>50</v>
      </c>
    </row>
    <row r="547" spans="1:4" x14ac:dyDescent="0.3">
      <c r="A547" s="3">
        <v>18</v>
      </c>
      <c r="B547" s="2" t="s">
        <v>562</v>
      </c>
      <c r="D547" s="3" t="s">
        <v>50</v>
      </c>
    </row>
    <row r="548" spans="1:4" x14ac:dyDescent="0.3">
      <c r="A548" s="3">
        <v>19</v>
      </c>
      <c r="B548" s="2" t="s">
        <v>563</v>
      </c>
      <c r="C548" s="3" t="s">
        <v>137</v>
      </c>
      <c r="D548" s="3" t="s">
        <v>50</v>
      </c>
    </row>
    <row r="549" spans="1:4" x14ac:dyDescent="0.3">
      <c r="A549" s="3">
        <v>20</v>
      </c>
      <c r="B549" s="2" t="s">
        <v>564</v>
      </c>
      <c r="C549" s="3" t="s">
        <v>137</v>
      </c>
      <c r="D549" s="3" t="s">
        <v>50</v>
      </c>
    </row>
  </sheetData>
  <mergeCells count="1">
    <mergeCell ref="C1:D1"/>
  </mergeCells>
  <conditionalFormatting sqref="B553:B1048576 B1:B551">
    <cfRule type="duplicateValues" dxfId="3" priority="3"/>
    <cfRule type="duplicateValues" dxfId="2" priority="4"/>
  </conditionalFormatting>
  <conditionalFormatting sqref="A1">
    <cfRule type="duplicateValues" dxfId="1" priority="1"/>
    <cfRule type="duplicateValues" dxfId="0" priority="2"/>
  </conditionalFormatting>
  <hyperlinks>
    <hyperlink ref="B11" r:id="rId1"/>
    <hyperlink ref="B33" r:id="rId2"/>
    <hyperlink ref="B57" r:id="rId3"/>
    <hyperlink ref="B87" r:id="rId4"/>
    <hyperlink ref="B148" r:id="rId5"/>
    <hyperlink ref="B158" r:id="rId6"/>
    <hyperlink ref="B185" r:id="rId7"/>
    <hyperlink ref="B311" r:id="rId8"/>
    <hyperlink ref="B522" r:id="rId9"/>
  </hyperlinks>
  <pageMargins left="0.7" right="0.7" top="0.75" bottom="0.75" header="0.3" footer="0.3"/>
  <pageSetup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GMAT Club</dc:creator>
  <cp:lastModifiedBy>GMAT Club</cp:lastModifiedBy>
  <dcterms:created xsi:type="dcterms:W3CDTF">2022-09-30T20:46:49Z</dcterms:created>
  <dcterms:modified xsi:type="dcterms:W3CDTF">2022-10-25T15:05:28Z</dcterms:modified>
</cp:coreProperties>
</file>