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Rounding of numbers\"/>
    </mc:Choice>
  </mc:AlternateContent>
  <xr:revisionPtr revIDLastSave="0" documentId="8_{6117ACC2-BE5E-4132-B017-6C54CE2C28A5}" xr6:coauthVersionLast="47" xr6:coauthVersionMax="47" xr10:uidLastSave="{00000000-0000-0000-0000-000000000000}"/>
  <bookViews>
    <workbookView xWindow="-110" yWindow="-110" windowWidth="19420" windowHeight="10300" xr2:uid="{F7243328-59C8-422C-8589-84A85F559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C3" i="1"/>
  <c r="C4" i="1"/>
  <c r="C5" i="1"/>
  <c r="C2" i="1"/>
  <c r="B3" i="1"/>
  <c r="B4" i="1"/>
  <c r="B5" i="1"/>
  <c r="B2" i="1"/>
</calcChain>
</file>

<file path=xl/sharedStrings.xml><?xml version="1.0" encoding="utf-8"?>
<sst xmlns="http://schemas.openxmlformats.org/spreadsheetml/2006/main" count="4" uniqueCount="4">
  <si>
    <t>Numbers</t>
  </si>
  <si>
    <t>Round</t>
  </si>
  <si>
    <t>Round up</t>
  </si>
  <si>
    <t>Round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</si>
</sst>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2345-2777-4350-A5D0-134239D2EBBC}">
  <dimension ref="A1:D5"/>
  <sheetViews>
    <sheetView tabSelected="1" workbookViewId="0">
      <selection activeCell="E2" sqref="E2"/>
    </sheetView>
  </sheetViews>
  <sheetFormatPr defaultRowHeight="14.5" x14ac:dyDescent="0.35"/>
  <cols>
    <col min="2" max="2" width="6.26953125" bestFit="1" customWidth="1"/>
    <col min="3" max="3" width="8.90625" bestFit="1" customWidth="1"/>
    <col min="4" max="4" width="11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1.2345440000000001</v>
      </c>
      <c r="B2" s="1">
        <f>ROUND(A2,2)</f>
        <v>1.23</v>
      </c>
      <c r="C2" s="1">
        <f>ROUNDUP(A2,0)</f>
        <v>2</v>
      </c>
      <c r="D2" s="1">
        <f>ROUNDDOWN(A2,0)</f>
        <v>1</v>
      </c>
    </row>
    <row r="3" spans="1:4" x14ac:dyDescent="0.35">
      <c r="A3" s="1">
        <v>3.5564746</v>
      </c>
      <c r="B3" s="1">
        <f t="shared" ref="B3:B5" si="0">ROUND(A3,2)</f>
        <v>3.56</v>
      </c>
      <c r="C3" s="1">
        <f t="shared" ref="C3:C5" si="1">ROUNDUP(A3,0)</f>
        <v>4</v>
      </c>
      <c r="D3" s="1">
        <f t="shared" ref="D3:D5" si="2">ROUNDDOWN(A3,0)</f>
        <v>3</v>
      </c>
    </row>
    <row r="4" spans="1:4" x14ac:dyDescent="0.35">
      <c r="A4" s="1">
        <v>2.9087776999999999</v>
      </c>
      <c r="B4" s="1">
        <f t="shared" si="0"/>
        <v>2.91</v>
      </c>
      <c r="C4" s="1">
        <f t="shared" si="1"/>
        <v>3</v>
      </c>
      <c r="D4" s="1">
        <f t="shared" si="2"/>
        <v>2</v>
      </c>
    </row>
    <row r="5" spans="1:4" x14ac:dyDescent="0.35">
      <c r="A5" s="1">
        <v>2.122309</v>
      </c>
      <c r="B5" s="1">
        <f t="shared" si="0"/>
        <v>2.12</v>
      </c>
      <c r="C5" s="1">
        <f t="shared" si="1"/>
        <v>3</v>
      </c>
      <c r="D5" s="1">
        <f t="shared" si="2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2025-12-05T16:36:34Z</dcterms:created>
  <dcterms:modified xsi:type="dcterms:W3CDTF">2025-12-05T16:42:03Z</dcterms:modified>
</cp:coreProperties>
</file>