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X:\Research\Option Event Studies\February 2022 Event Studies\Source Data\Bloomberg\"/>
    </mc:Choice>
  </mc:AlternateContent>
  <xr:revisionPtr revIDLastSave="0" documentId="8_{839FBF4F-0AF9-4D41-858A-77B0A26C1465}" xr6:coauthVersionLast="47" xr6:coauthVersionMax="47" xr10:uidLastSave="{00000000-0000-0000-0000-000000000000}"/>
  <bookViews>
    <workbookView xWindow="1935" yWindow="960" windowWidth="22035" windowHeight="15435" xr2:uid="{91F759F2-FEE3-4CDB-A83A-ADED7F00AD87}"/>
  </bookViews>
  <sheets>
    <sheet name="BB BLR Index" sheetId="1" r:id="rId1"/>
  </sheets>
  <externalReferences>
    <externalReference r:id="rId2"/>
  </externalReferences>
  <definedNames>
    <definedName name="_xlnm._FilterDatabase" localSheetId="0" hidden="1">'BB BLR Index'!$D$6:$F$2831</definedName>
    <definedName name="End_Date">[1]Parms!$B$2</definedName>
    <definedName name="Fields">[1]Parms!$B$5:$R$5</definedName>
    <definedName name="Options">[1]Parms!$B$4:$R$4</definedName>
    <definedName name="Start_Date">[1]Parms!$B$1</definedName>
    <definedName name="Symbols">[1]Parms!$B$3:$H$3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831" i="1" l="1"/>
  <c r="F2830" i="1"/>
  <c r="F2829" i="1"/>
  <c r="F2828" i="1"/>
  <c r="F2827" i="1"/>
  <c r="F2826" i="1"/>
  <c r="F2825" i="1"/>
  <c r="F2824" i="1"/>
  <c r="F2823" i="1"/>
  <c r="F2822" i="1"/>
  <c r="F2821" i="1"/>
  <c r="F2820" i="1"/>
  <c r="F2819" i="1"/>
  <c r="F2818" i="1"/>
  <c r="F2817" i="1"/>
  <c r="F2816" i="1"/>
  <c r="F2815" i="1"/>
  <c r="F2814" i="1"/>
  <c r="F2813" i="1"/>
  <c r="F2812" i="1"/>
  <c r="F2811" i="1"/>
  <c r="F2810" i="1"/>
  <c r="F2809" i="1"/>
  <c r="F2808" i="1"/>
  <c r="F2807" i="1"/>
  <c r="F2806" i="1"/>
  <c r="F2805" i="1"/>
  <c r="F2804" i="1"/>
  <c r="F2803" i="1"/>
  <c r="F2802" i="1"/>
  <c r="F2801" i="1"/>
  <c r="F2800" i="1"/>
  <c r="F2799" i="1"/>
  <c r="F2798" i="1"/>
  <c r="F2797" i="1"/>
  <c r="F2796" i="1"/>
  <c r="F2795" i="1"/>
  <c r="F2794" i="1"/>
  <c r="F2793" i="1"/>
  <c r="F2792" i="1"/>
  <c r="F2791" i="1"/>
  <c r="F2790" i="1"/>
  <c r="F2789" i="1"/>
  <c r="F2788" i="1"/>
  <c r="F2787" i="1"/>
  <c r="F2786" i="1"/>
  <c r="F2785" i="1"/>
  <c r="F2784" i="1"/>
  <c r="F2783" i="1"/>
  <c r="F2782" i="1"/>
  <c r="F2781" i="1"/>
  <c r="F2780" i="1"/>
  <c r="F2779" i="1"/>
  <c r="F2778" i="1"/>
  <c r="F2777" i="1"/>
  <c r="F2776" i="1"/>
  <c r="F2775" i="1"/>
  <c r="F2774" i="1"/>
  <c r="F2773" i="1"/>
  <c r="F2772" i="1"/>
  <c r="F2771" i="1"/>
  <c r="F2770" i="1"/>
  <c r="F2769" i="1"/>
  <c r="F2768" i="1"/>
  <c r="F2767" i="1"/>
  <c r="F2766" i="1"/>
  <c r="F2765" i="1"/>
  <c r="F2764" i="1"/>
  <c r="F2763" i="1"/>
  <c r="F2762" i="1"/>
  <c r="F2761" i="1"/>
  <c r="F2760" i="1"/>
  <c r="F2759" i="1"/>
  <c r="F2758" i="1"/>
  <c r="F2757" i="1"/>
  <c r="F2756" i="1"/>
  <c r="F2755" i="1"/>
  <c r="F2754" i="1"/>
  <c r="F2753" i="1"/>
  <c r="F2752" i="1"/>
  <c r="F2751" i="1"/>
  <c r="F2750" i="1"/>
  <c r="F2749" i="1"/>
  <c r="F2748" i="1"/>
  <c r="F2747" i="1"/>
  <c r="F2746" i="1"/>
  <c r="F2745" i="1"/>
  <c r="F2744" i="1"/>
  <c r="F2743" i="1"/>
  <c r="F2742" i="1"/>
  <c r="F2741" i="1"/>
  <c r="F2740" i="1"/>
  <c r="F2739" i="1"/>
  <c r="F2738" i="1"/>
  <c r="F2737" i="1"/>
  <c r="F2736" i="1"/>
  <c r="F2735" i="1"/>
  <c r="F2734" i="1"/>
  <c r="F2733" i="1"/>
  <c r="F2732" i="1"/>
  <c r="F2731" i="1"/>
  <c r="F2730" i="1"/>
  <c r="F2729" i="1"/>
  <c r="F2728" i="1"/>
  <c r="F2727" i="1"/>
  <c r="F2726" i="1"/>
  <c r="F2725" i="1"/>
  <c r="F2724" i="1"/>
  <c r="F2723" i="1"/>
  <c r="F2722" i="1"/>
  <c r="F2721" i="1"/>
  <c r="F2720" i="1"/>
  <c r="F2719" i="1"/>
  <c r="F2718" i="1"/>
  <c r="F2717" i="1"/>
  <c r="F2716" i="1"/>
  <c r="F2715" i="1"/>
  <c r="F2714" i="1"/>
  <c r="F2713" i="1"/>
  <c r="F2712" i="1"/>
  <c r="F2711" i="1"/>
  <c r="F2710" i="1"/>
  <c r="F2709" i="1"/>
  <c r="F2708" i="1"/>
  <c r="F2707" i="1"/>
  <c r="F2706" i="1"/>
  <c r="F2705" i="1"/>
  <c r="F2704" i="1"/>
  <c r="F2703" i="1"/>
  <c r="F2702" i="1"/>
  <c r="F2701" i="1"/>
  <c r="F2700" i="1"/>
  <c r="F2699" i="1"/>
  <c r="F2698" i="1"/>
  <c r="F2697" i="1"/>
  <c r="F2696" i="1"/>
  <c r="F2695" i="1"/>
  <c r="F2694" i="1"/>
  <c r="F2693" i="1"/>
  <c r="F2692" i="1"/>
  <c r="F2691" i="1"/>
  <c r="F2690" i="1"/>
  <c r="F2689" i="1"/>
  <c r="F2688" i="1"/>
  <c r="F2687" i="1"/>
  <c r="F2686" i="1"/>
  <c r="F2685" i="1"/>
  <c r="F2684" i="1"/>
  <c r="F2683" i="1"/>
  <c r="F2682" i="1"/>
  <c r="F2681" i="1"/>
  <c r="F2680" i="1"/>
  <c r="F2679" i="1"/>
  <c r="F2678" i="1"/>
  <c r="F2677" i="1"/>
  <c r="F2676" i="1"/>
  <c r="F2675" i="1"/>
  <c r="F2674" i="1"/>
  <c r="F2673" i="1"/>
  <c r="F2672" i="1"/>
  <c r="F2671" i="1"/>
  <c r="F2670" i="1"/>
  <c r="F2669" i="1"/>
  <c r="F2668" i="1"/>
  <c r="F2667" i="1"/>
  <c r="F2666" i="1"/>
  <c r="F2665" i="1"/>
  <c r="F2664" i="1"/>
  <c r="F2663" i="1"/>
  <c r="F2662" i="1"/>
  <c r="F2661" i="1"/>
  <c r="F2660" i="1"/>
  <c r="F2659" i="1"/>
  <c r="F2658" i="1"/>
  <c r="F2657" i="1"/>
  <c r="F2656" i="1"/>
  <c r="F2655" i="1"/>
  <c r="F2654" i="1"/>
  <c r="F2653" i="1"/>
  <c r="F2652" i="1"/>
  <c r="F2651" i="1"/>
  <c r="F2650" i="1"/>
  <c r="F2649" i="1"/>
  <c r="F2648" i="1"/>
  <c r="F2647" i="1"/>
  <c r="F2646" i="1"/>
  <c r="F2645" i="1"/>
  <c r="F2644" i="1"/>
  <c r="F2643" i="1"/>
  <c r="F2642" i="1"/>
  <c r="F2641" i="1"/>
  <c r="F2640" i="1"/>
  <c r="F2639" i="1"/>
  <c r="F2638" i="1"/>
  <c r="F2637" i="1"/>
  <c r="F2636" i="1"/>
  <c r="F2635" i="1"/>
  <c r="F2634" i="1"/>
  <c r="F2633" i="1"/>
  <c r="F2632" i="1"/>
  <c r="F2631" i="1"/>
  <c r="F2630" i="1"/>
  <c r="F2629" i="1"/>
  <c r="F2628" i="1"/>
  <c r="F2627" i="1"/>
  <c r="F2626" i="1"/>
  <c r="F2625" i="1"/>
  <c r="F2624" i="1"/>
  <c r="F2623" i="1"/>
  <c r="F2622" i="1"/>
  <c r="F2621" i="1"/>
  <c r="F2620" i="1"/>
  <c r="F2619" i="1"/>
  <c r="F2618" i="1"/>
  <c r="F2617" i="1"/>
  <c r="F2616" i="1"/>
  <c r="F2615" i="1"/>
  <c r="F2614" i="1"/>
  <c r="F2613" i="1"/>
  <c r="F2612" i="1"/>
  <c r="F2611" i="1"/>
  <c r="F2610" i="1"/>
  <c r="F2609" i="1"/>
  <c r="F2608" i="1"/>
  <c r="F2607" i="1"/>
  <c r="F2606" i="1"/>
  <c r="F2605" i="1"/>
  <c r="F2604" i="1"/>
  <c r="F2603" i="1"/>
  <c r="F2602" i="1"/>
  <c r="F2601" i="1"/>
  <c r="F2600" i="1"/>
  <c r="F2599" i="1"/>
  <c r="F2598" i="1"/>
  <c r="F2597" i="1"/>
  <c r="F2596" i="1"/>
  <c r="F2595" i="1"/>
  <c r="F2594" i="1"/>
  <c r="F2593" i="1"/>
  <c r="F2592" i="1"/>
  <c r="F2591" i="1"/>
  <c r="F2590" i="1"/>
  <c r="F2589" i="1"/>
  <c r="F2588" i="1"/>
  <c r="F2587" i="1"/>
  <c r="F2586" i="1"/>
  <c r="F2585" i="1"/>
  <c r="F2584" i="1"/>
  <c r="F2583" i="1"/>
  <c r="F2582" i="1"/>
  <c r="F2581" i="1"/>
  <c r="F2580" i="1"/>
  <c r="F2579" i="1"/>
  <c r="F2578" i="1"/>
  <c r="F2577" i="1"/>
  <c r="F2576" i="1"/>
  <c r="F2575" i="1"/>
  <c r="F2574" i="1"/>
  <c r="F2573" i="1"/>
  <c r="F2572" i="1"/>
  <c r="F2571" i="1"/>
  <c r="F2570" i="1"/>
  <c r="F2569" i="1"/>
  <c r="F2568" i="1"/>
  <c r="F2567" i="1"/>
  <c r="F2566" i="1"/>
  <c r="F2565" i="1"/>
  <c r="F2564" i="1"/>
  <c r="F2563" i="1"/>
  <c r="F2562" i="1"/>
  <c r="F2561" i="1"/>
  <c r="F2560" i="1"/>
  <c r="F2559" i="1"/>
  <c r="F2558" i="1"/>
  <c r="F2557" i="1"/>
  <c r="F2556" i="1"/>
  <c r="F2555" i="1"/>
  <c r="F2554" i="1"/>
  <c r="F2553" i="1"/>
  <c r="F2552" i="1"/>
  <c r="F2551" i="1"/>
  <c r="F2550" i="1"/>
  <c r="F2549" i="1"/>
  <c r="F2548" i="1"/>
  <c r="F2547" i="1"/>
  <c r="F2546" i="1"/>
  <c r="F2545" i="1"/>
  <c r="F2544" i="1"/>
  <c r="F2543" i="1"/>
  <c r="F2542" i="1"/>
  <c r="F2541" i="1"/>
  <c r="F2540" i="1"/>
  <c r="F2539" i="1"/>
  <c r="F2538" i="1"/>
  <c r="F2537" i="1"/>
  <c r="F2536" i="1"/>
  <c r="F2535" i="1"/>
  <c r="F2534" i="1"/>
  <c r="F2533" i="1"/>
  <c r="F2532" i="1"/>
  <c r="F2531" i="1"/>
  <c r="F2530" i="1"/>
  <c r="F2529" i="1"/>
  <c r="F2528" i="1"/>
  <c r="F2527" i="1"/>
  <c r="F2526" i="1"/>
  <c r="F2525" i="1"/>
  <c r="F2524" i="1"/>
  <c r="F2523" i="1"/>
  <c r="F2522" i="1"/>
  <c r="F2521" i="1"/>
  <c r="F2520" i="1"/>
  <c r="F2519" i="1"/>
  <c r="F2518" i="1"/>
  <c r="F2517" i="1"/>
  <c r="F2516" i="1"/>
  <c r="F2515" i="1"/>
  <c r="F2514" i="1"/>
  <c r="F2513" i="1"/>
  <c r="F2512" i="1"/>
  <c r="F2511" i="1"/>
  <c r="F2510" i="1"/>
  <c r="F2509" i="1"/>
  <c r="F2508" i="1"/>
  <c r="F2507" i="1"/>
  <c r="F2506" i="1"/>
  <c r="F2505" i="1"/>
  <c r="F2504" i="1"/>
  <c r="F2503" i="1"/>
  <c r="F2502" i="1"/>
  <c r="F2501" i="1"/>
  <c r="F2500" i="1"/>
  <c r="F2499" i="1"/>
  <c r="F2498" i="1"/>
  <c r="F2497" i="1"/>
  <c r="F2496" i="1"/>
  <c r="F2495" i="1"/>
  <c r="F2494" i="1"/>
  <c r="F2493" i="1"/>
  <c r="F2492" i="1"/>
  <c r="F2491" i="1"/>
  <c r="F2490" i="1"/>
  <c r="F2489" i="1"/>
  <c r="F2488" i="1"/>
  <c r="F2487" i="1"/>
  <c r="F2486" i="1"/>
  <c r="F2485" i="1"/>
  <c r="F2484" i="1"/>
  <c r="F2483" i="1"/>
  <c r="F2482" i="1"/>
  <c r="F2481" i="1"/>
  <c r="F2480" i="1"/>
  <c r="F2479" i="1"/>
  <c r="F2478" i="1"/>
  <c r="F2477" i="1"/>
  <c r="F2476" i="1"/>
  <c r="F2475" i="1"/>
  <c r="F2474" i="1"/>
  <c r="F2473" i="1"/>
  <c r="F2472" i="1"/>
  <c r="F2471" i="1"/>
  <c r="F2470" i="1"/>
  <c r="F2469" i="1"/>
  <c r="F2468" i="1"/>
  <c r="F2467" i="1"/>
  <c r="F2466" i="1"/>
  <c r="F2465" i="1"/>
  <c r="F2464" i="1"/>
  <c r="F2463" i="1"/>
  <c r="F2462" i="1"/>
  <c r="F2461" i="1"/>
  <c r="F2460" i="1"/>
  <c r="F2459" i="1"/>
  <c r="F2458" i="1"/>
  <c r="F2457" i="1"/>
  <c r="F2456" i="1"/>
  <c r="F2455" i="1"/>
  <c r="F2454" i="1"/>
  <c r="F2453" i="1"/>
  <c r="F2452" i="1"/>
  <c r="F2451" i="1"/>
  <c r="F2450" i="1"/>
  <c r="F2449" i="1"/>
  <c r="F2448" i="1"/>
  <c r="F2447" i="1"/>
  <c r="F2446" i="1"/>
  <c r="F2445" i="1"/>
  <c r="F2444" i="1"/>
  <c r="F2443" i="1"/>
  <c r="F2442" i="1"/>
  <c r="F2441" i="1"/>
  <c r="F2440" i="1"/>
  <c r="F2439" i="1"/>
  <c r="F2438" i="1"/>
  <c r="F2437" i="1"/>
  <c r="F2436" i="1"/>
  <c r="F2435" i="1"/>
  <c r="F2434" i="1"/>
  <c r="F2433" i="1"/>
  <c r="F2432" i="1"/>
  <c r="F2431" i="1"/>
  <c r="F2430" i="1"/>
  <c r="F2429" i="1"/>
  <c r="F2428" i="1"/>
  <c r="F2427" i="1"/>
  <c r="F2426" i="1"/>
  <c r="F2425" i="1"/>
  <c r="F2424" i="1"/>
  <c r="F2423" i="1"/>
  <c r="F2422" i="1"/>
  <c r="F2421" i="1"/>
  <c r="F2420" i="1"/>
  <c r="F2419" i="1"/>
  <c r="F2418" i="1"/>
  <c r="F2417" i="1"/>
  <c r="F2416" i="1"/>
  <c r="F2415" i="1"/>
  <c r="F2414" i="1"/>
  <c r="F2413" i="1"/>
  <c r="F2412" i="1"/>
  <c r="F2411" i="1"/>
  <c r="F2410" i="1"/>
  <c r="F2409" i="1"/>
  <c r="F2408" i="1"/>
  <c r="F2407" i="1"/>
  <c r="F2406" i="1"/>
  <c r="F2405" i="1"/>
  <c r="F2404" i="1"/>
  <c r="F2403" i="1"/>
  <c r="F2402" i="1"/>
  <c r="F2401" i="1"/>
  <c r="F2400" i="1"/>
  <c r="F2399" i="1"/>
  <c r="F2398" i="1"/>
  <c r="F2397" i="1"/>
  <c r="F2396" i="1"/>
  <c r="F2395" i="1"/>
  <c r="F2394" i="1"/>
  <c r="F2393" i="1"/>
  <c r="F2392" i="1"/>
  <c r="F2391" i="1"/>
  <c r="F2390" i="1"/>
  <c r="F2389" i="1"/>
  <c r="F2388" i="1"/>
  <c r="F2387" i="1"/>
  <c r="F2386" i="1"/>
  <c r="F2385" i="1"/>
  <c r="F2384" i="1"/>
  <c r="F2383" i="1"/>
  <c r="F2382" i="1"/>
  <c r="F2381" i="1"/>
  <c r="F2380" i="1"/>
  <c r="F2379" i="1"/>
  <c r="F2378" i="1"/>
  <c r="F2377" i="1"/>
  <c r="F2376" i="1"/>
  <c r="F2375" i="1"/>
  <c r="F2374" i="1"/>
  <c r="F2373" i="1"/>
  <c r="F2372" i="1"/>
  <c r="F2371" i="1"/>
  <c r="F2370" i="1"/>
  <c r="F2369" i="1"/>
  <c r="F2368" i="1"/>
  <c r="F2367" i="1"/>
  <c r="F2366" i="1"/>
  <c r="F2365" i="1"/>
  <c r="F2364" i="1"/>
  <c r="F2363" i="1"/>
  <c r="F2362" i="1"/>
  <c r="F2361" i="1"/>
  <c r="F2360" i="1"/>
  <c r="F2359" i="1"/>
  <c r="F2358" i="1"/>
  <c r="F2357" i="1"/>
  <c r="F2356" i="1"/>
  <c r="F2355" i="1"/>
  <c r="F2354" i="1"/>
  <c r="F2353" i="1"/>
  <c r="F2352" i="1"/>
  <c r="F2351" i="1"/>
  <c r="F2350" i="1"/>
  <c r="F2349" i="1"/>
  <c r="F2348" i="1"/>
  <c r="F2347" i="1"/>
  <c r="F2346" i="1"/>
  <c r="F2345" i="1"/>
  <c r="F2344" i="1"/>
  <c r="F2343" i="1"/>
  <c r="F2342" i="1"/>
  <c r="F2341" i="1"/>
  <c r="F2340" i="1"/>
  <c r="F2339" i="1"/>
  <c r="F2338" i="1"/>
  <c r="F2337" i="1"/>
  <c r="F2336" i="1"/>
  <c r="F2335" i="1"/>
  <c r="F2334" i="1"/>
  <c r="F2333" i="1"/>
  <c r="F2332" i="1"/>
  <c r="F2331" i="1"/>
  <c r="F2330" i="1"/>
  <c r="F2329" i="1"/>
  <c r="F2328" i="1"/>
  <c r="F2327" i="1"/>
  <c r="F2326" i="1"/>
  <c r="F2325" i="1"/>
  <c r="F2324" i="1"/>
  <c r="F2323" i="1"/>
  <c r="F2322" i="1"/>
  <c r="F2321" i="1"/>
  <c r="F2320" i="1"/>
  <c r="F2319" i="1"/>
  <c r="F2318" i="1"/>
  <c r="F2317" i="1"/>
  <c r="F2316" i="1"/>
  <c r="F2315" i="1"/>
  <c r="F2314" i="1"/>
  <c r="F2313" i="1"/>
  <c r="F2312" i="1"/>
  <c r="F2311" i="1"/>
  <c r="F2310" i="1"/>
  <c r="F2309" i="1"/>
  <c r="F2308" i="1"/>
  <c r="F2307" i="1"/>
  <c r="F2306" i="1"/>
  <c r="F2305" i="1"/>
  <c r="F2304" i="1"/>
  <c r="F2303" i="1"/>
  <c r="F2302" i="1"/>
  <c r="F2301" i="1"/>
  <c r="F2300" i="1"/>
  <c r="F2299" i="1"/>
  <c r="F2298" i="1"/>
  <c r="F2297" i="1"/>
  <c r="F2296" i="1"/>
  <c r="F2295" i="1"/>
  <c r="F2294" i="1"/>
  <c r="F2293" i="1"/>
  <c r="F2292" i="1"/>
  <c r="F2291" i="1"/>
  <c r="F2290" i="1"/>
  <c r="F2289" i="1"/>
  <c r="F2288" i="1"/>
  <c r="F2287" i="1"/>
  <c r="F2286" i="1"/>
  <c r="F2285" i="1"/>
  <c r="F2284" i="1"/>
  <c r="F2283" i="1"/>
  <c r="F2282" i="1"/>
  <c r="F2281" i="1"/>
  <c r="F2280" i="1"/>
  <c r="F2279" i="1"/>
  <c r="F2278" i="1"/>
  <c r="F2277" i="1"/>
  <c r="F2276" i="1"/>
  <c r="F2275" i="1"/>
  <c r="F2274" i="1"/>
  <c r="F2273" i="1"/>
  <c r="F2272" i="1"/>
  <c r="F2271" i="1"/>
  <c r="F2270" i="1"/>
  <c r="F2269" i="1"/>
  <c r="F2268" i="1"/>
  <c r="F2267" i="1"/>
  <c r="F2266" i="1"/>
  <c r="F2265" i="1"/>
  <c r="F2264" i="1"/>
  <c r="F2263" i="1"/>
  <c r="F2262" i="1"/>
  <c r="F2261" i="1"/>
  <c r="F2260" i="1"/>
  <c r="F2259" i="1"/>
  <c r="F2258" i="1"/>
  <c r="F2257" i="1"/>
  <c r="F2256" i="1"/>
  <c r="F2255" i="1"/>
  <c r="F2254" i="1"/>
  <c r="F2253" i="1"/>
  <c r="F2252" i="1"/>
  <c r="F2251" i="1"/>
  <c r="F2250" i="1"/>
  <c r="F2249" i="1"/>
  <c r="F2248" i="1"/>
  <c r="F2247" i="1"/>
  <c r="F2246" i="1"/>
  <c r="F2245" i="1"/>
  <c r="F2244" i="1"/>
  <c r="F2243" i="1"/>
  <c r="F2242" i="1"/>
  <c r="F2241" i="1"/>
  <c r="F2240" i="1"/>
  <c r="F2239" i="1"/>
  <c r="F2238" i="1"/>
  <c r="F2237" i="1"/>
  <c r="F2236" i="1"/>
  <c r="F2235" i="1"/>
  <c r="F2234" i="1"/>
  <c r="F2233" i="1"/>
  <c r="F2232" i="1"/>
  <c r="F2231" i="1"/>
  <c r="F2230" i="1"/>
  <c r="F2229" i="1"/>
  <c r="F2228" i="1"/>
  <c r="F2227" i="1"/>
  <c r="F2226" i="1"/>
  <c r="F2225" i="1"/>
  <c r="F2224" i="1"/>
  <c r="F2223" i="1"/>
  <c r="F2222" i="1"/>
  <c r="F2221" i="1"/>
  <c r="F2220" i="1"/>
  <c r="F2219" i="1"/>
  <c r="F2218" i="1"/>
  <c r="F2217" i="1"/>
  <c r="F2216" i="1"/>
  <c r="F2215" i="1"/>
  <c r="F2214" i="1"/>
  <c r="F2213" i="1"/>
  <c r="F2212" i="1"/>
  <c r="F2211" i="1"/>
  <c r="F2210" i="1"/>
  <c r="F2209" i="1"/>
  <c r="F2208" i="1"/>
  <c r="F2207" i="1"/>
  <c r="F2206" i="1"/>
  <c r="F2205" i="1"/>
  <c r="F2204" i="1"/>
  <c r="F2203" i="1"/>
  <c r="F2202" i="1"/>
  <c r="F2201" i="1"/>
  <c r="F2200" i="1"/>
  <c r="F2199" i="1"/>
  <c r="F2198" i="1"/>
  <c r="F2197" i="1"/>
  <c r="F2196" i="1"/>
  <c r="F2195" i="1"/>
  <c r="F2194" i="1"/>
  <c r="F2193" i="1"/>
  <c r="F2192" i="1"/>
  <c r="F2191" i="1"/>
  <c r="F2190" i="1"/>
  <c r="F2189" i="1"/>
  <c r="F2188" i="1"/>
  <c r="F2187" i="1"/>
  <c r="F2186" i="1"/>
  <c r="F2185" i="1"/>
  <c r="F2184" i="1"/>
  <c r="F2183" i="1"/>
  <c r="F2182" i="1"/>
  <c r="F2181" i="1"/>
  <c r="F2180" i="1"/>
  <c r="F2179" i="1"/>
  <c r="F2178" i="1"/>
  <c r="F2177" i="1"/>
  <c r="F2176" i="1"/>
  <c r="F2175" i="1"/>
  <c r="F2174" i="1"/>
  <c r="F2173" i="1"/>
  <c r="F2172" i="1"/>
  <c r="F2171" i="1"/>
  <c r="F2170" i="1"/>
  <c r="F2169" i="1"/>
  <c r="F2168" i="1"/>
  <c r="F2167" i="1"/>
  <c r="F2166" i="1"/>
  <c r="F2165" i="1"/>
  <c r="F2164" i="1"/>
  <c r="F2163" i="1"/>
  <c r="F2162" i="1"/>
  <c r="F2161" i="1"/>
  <c r="F2160" i="1"/>
  <c r="F2159" i="1"/>
  <c r="F2158" i="1"/>
  <c r="F2157" i="1"/>
  <c r="F2156" i="1"/>
  <c r="F2155" i="1"/>
  <c r="F2154" i="1"/>
  <c r="F2153" i="1"/>
  <c r="F2152" i="1"/>
  <c r="F2151" i="1"/>
  <c r="F2150" i="1"/>
  <c r="F2149" i="1"/>
  <c r="F2148" i="1"/>
  <c r="F2147" i="1"/>
  <c r="F2146" i="1"/>
  <c r="F2145" i="1"/>
  <c r="F2144" i="1"/>
  <c r="F2143" i="1"/>
  <c r="F2142" i="1"/>
  <c r="F2141" i="1"/>
  <c r="F2140" i="1"/>
  <c r="F2139" i="1"/>
  <c r="F2138" i="1"/>
  <c r="F2137" i="1"/>
  <c r="F2136" i="1"/>
  <c r="F2135" i="1"/>
  <c r="F2134" i="1"/>
  <c r="F2133" i="1"/>
  <c r="F2132" i="1"/>
  <c r="F2131" i="1"/>
  <c r="F2130" i="1"/>
  <c r="F2129" i="1"/>
  <c r="F2128" i="1"/>
  <c r="F2127" i="1"/>
  <c r="F2126" i="1"/>
  <c r="F2125" i="1"/>
  <c r="F2124" i="1"/>
  <c r="F2123" i="1"/>
  <c r="F2122" i="1"/>
  <c r="F2121" i="1"/>
  <c r="F2120" i="1"/>
  <c r="F2119" i="1"/>
  <c r="F2118" i="1"/>
  <c r="F2117" i="1"/>
  <c r="F2116" i="1"/>
  <c r="F2115" i="1"/>
  <c r="F2114" i="1"/>
  <c r="F2113" i="1"/>
  <c r="F2112" i="1"/>
  <c r="F2111" i="1"/>
  <c r="F2110" i="1"/>
  <c r="F2109" i="1"/>
  <c r="F2108" i="1"/>
  <c r="F2107" i="1"/>
  <c r="F2106" i="1"/>
  <c r="F2105" i="1"/>
  <c r="F2104" i="1"/>
  <c r="F2103" i="1"/>
  <c r="F2102" i="1"/>
  <c r="F2101" i="1"/>
  <c r="F2100" i="1"/>
  <c r="F2099" i="1"/>
  <c r="F2098" i="1"/>
  <c r="F2097" i="1"/>
  <c r="F2096" i="1"/>
  <c r="F2095" i="1"/>
  <c r="F2094" i="1"/>
  <c r="F2093" i="1"/>
  <c r="F2092" i="1"/>
  <c r="F2091" i="1"/>
  <c r="F2090" i="1"/>
  <c r="F2089" i="1"/>
  <c r="F2088" i="1"/>
  <c r="F2087" i="1"/>
  <c r="F2086" i="1"/>
  <c r="F2085" i="1"/>
  <c r="F2084" i="1"/>
  <c r="F2083" i="1"/>
  <c r="F2082" i="1"/>
  <c r="F2081" i="1"/>
  <c r="F2080" i="1"/>
  <c r="F2079" i="1"/>
  <c r="F2078" i="1"/>
  <c r="F2077" i="1"/>
  <c r="F2076" i="1"/>
  <c r="F2075" i="1"/>
  <c r="F2074" i="1"/>
  <c r="F2073" i="1"/>
  <c r="F2072" i="1"/>
  <c r="F2071" i="1"/>
  <c r="F2070" i="1"/>
  <c r="F2069" i="1"/>
  <c r="F2068" i="1"/>
  <c r="F2067" i="1"/>
  <c r="F2066" i="1"/>
  <c r="F2065" i="1"/>
  <c r="F2064" i="1"/>
  <c r="F2063" i="1"/>
  <c r="F2062" i="1"/>
  <c r="F2061" i="1"/>
  <c r="F2060" i="1"/>
  <c r="F2059" i="1"/>
  <c r="F2058" i="1"/>
  <c r="F2057" i="1"/>
  <c r="F2056" i="1"/>
  <c r="F2055" i="1"/>
  <c r="F2054" i="1"/>
  <c r="F2053" i="1"/>
  <c r="F2052" i="1"/>
  <c r="F2051" i="1"/>
  <c r="F2050" i="1"/>
  <c r="F2049" i="1"/>
  <c r="F2048" i="1"/>
  <c r="F2047" i="1"/>
  <c r="F2046" i="1"/>
  <c r="F2045" i="1"/>
  <c r="F2044" i="1"/>
  <c r="F2043" i="1"/>
  <c r="F2042" i="1"/>
  <c r="F2041" i="1"/>
  <c r="F2040" i="1"/>
  <c r="F2039" i="1"/>
  <c r="F2038" i="1"/>
  <c r="F2037" i="1"/>
  <c r="F2036" i="1"/>
  <c r="F2035" i="1"/>
  <c r="F2034" i="1"/>
  <c r="F2033" i="1"/>
  <c r="F2032" i="1"/>
  <c r="F2031" i="1"/>
  <c r="F2030" i="1"/>
  <c r="F2029" i="1"/>
  <c r="F2028" i="1"/>
  <c r="F2027" i="1"/>
  <c r="F2026" i="1"/>
  <c r="F2025" i="1"/>
  <c r="F2024" i="1"/>
  <c r="F2023" i="1"/>
  <c r="F2022" i="1"/>
  <c r="F2021" i="1"/>
  <c r="F2020" i="1"/>
  <c r="F2019" i="1"/>
  <c r="F2018" i="1"/>
  <c r="F2017" i="1"/>
  <c r="F2016" i="1"/>
  <c r="F2015" i="1"/>
  <c r="F2014" i="1"/>
  <c r="F2013" i="1"/>
  <c r="F2012" i="1"/>
  <c r="F2011" i="1"/>
  <c r="F2010" i="1"/>
  <c r="F2009" i="1"/>
  <c r="F2008" i="1"/>
  <c r="F2007" i="1"/>
  <c r="F2006" i="1"/>
  <c r="F2005" i="1"/>
  <c r="F2004" i="1"/>
  <c r="F2003" i="1"/>
  <c r="F2002" i="1"/>
  <c r="F2001" i="1"/>
  <c r="F2000" i="1"/>
  <c r="F1999" i="1"/>
  <c r="F1998" i="1"/>
  <c r="F1997" i="1"/>
  <c r="F1996" i="1"/>
  <c r="F1995" i="1"/>
  <c r="F1994" i="1"/>
  <c r="F1993" i="1"/>
  <c r="F1992" i="1"/>
  <c r="F1991" i="1"/>
  <c r="F1990" i="1"/>
  <c r="F1989" i="1"/>
  <c r="F1988" i="1"/>
  <c r="F1987" i="1"/>
  <c r="F1986" i="1"/>
  <c r="F1985" i="1"/>
  <c r="F1984" i="1"/>
  <c r="F1983" i="1"/>
  <c r="F1982" i="1"/>
  <c r="F1981" i="1"/>
  <c r="F1980" i="1"/>
  <c r="F1979" i="1"/>
  <c r="F1978" i="1"/>
  <c r="F1977" i="1"/>
  <c r="F1976" i="1"/>
  <c r="F1975" i="1"/>
  <c r="F1974" i="1"/>
  <c r="F1973" i="1"/>
  <c r="F1972" i="1"/>
  <c r="F1971" i="1"/>
  <c r="F1970" i="1"/>
  <c r="F1969" i="1"/>
  <c r="F1968" i="1"/>
  <c r="F1967" i="1"/>
  <c r="F1966" i="1"/>
  <c r="F1965" i="1"/>
  <c r="F1964" i="1"/>
  <c r="F1963" i="1"/>
  <c r="F1962" i="1"/>
  <c r="F1961" i="1"/>
  <c r="F1960" i="1"/>
  <c r="F1959" i="1"/>
  <c r="F1958" i="1"/>
  <c r="F1957" i="1"/>
  <c r="F1956" i="1"/>
  <c r="F1955" i="1"/>
  <c r="F1954" i="1"/>
  <c r="F1953" i="1"/>
  <c r="F1952" i="1"/>
  <c r="F1951" i="1"/>
  <c r="F1950" i="1"/>
  <c r="F1949" i="1"/>
  <c r="F1948" i="1"/>
  <c r="F1947" i="1"/>
  <c r="F1946" i="1"/>
  <c r="F1945" i="1"/>
  <c r="F1944" i="1"/>
  <c r="F1943" i="1"/>
  <c r="F1942" i="1"/>
  <c r="F1941" i="1"/>
  <c r="F1940" i="1"/>
  <c r="F1939" i="1"/>
  <c r="F1938" i="1"/>
  <c r="F1937" i="1"/>
  <c r="F1936" i="1"/>
  <c r="F1935" i="1"/>
  <c r="F1934" i="1"/>
  <c r="F1933" i="1"/>
  <c r="F1932" i="1"/>
  <c r="F1931" i="1"/>
  <c r="F1930" i="1"/>
  <c r="F1929" i="1"/>
  <c r="F1928" i="1"/>
  <c r="F1927" i="1"/>
  <c r="F1926" i="1"/>
  <c r="F1925" i="1"/>
  <c r="F1924" i="1"/>
  <c r="F1923" i="1"/>
  <c r="F1922" i="1"/>
  <c r="F1921" i="1"/>
  <c r="F1920" i="1"/>
  <c r="F1919" i="1"/>
  <c r="F1918" i="1"/>
  <c r="F1917" i="1"/>
  <c r="F1916" i="1"/>
  <c r="F1915" i="1"/>
  <c r="F1914" i="1"/>
  <c r="F1913" i="1"/>
  <c r="F1912" i="1"/>
  <c r="F1911" i="1"/>
  <c r="F1910" i="1"/>
  <c r="F1909" i="1"/>
  <c r="F1908" i="1"/>
  <c r="F1907" i="1"/>
  <c r="F1906" i="1"/>
  <c r="F1905" i="1"/>
  <c r="F1904" i="1"/>
  <c r="F1903" i="1"/>
  <c r="F1902" i="1"/>
  <c r="F1901" i="1"/>
  <c r="F1900" i="1"/>
  <c r="F1899" i="1"/>
  <c r="F1898" i="1"/>
  <c r="F1897" i="1"/>
  <c r="F1896" i="1"/>
  <c r="F1895" i="1"/>
  <c r="F1894" i="1"/>
  <c r="F1893" i="1"/>
  <c r="F1892" i="1"/>
  <c r="F1891" i="1"/>
  <c r="F1890" i="1"/>
  <c r="F1889" i="1"/>
  <c r="F1888" i="1"/>
  <c r="F1887" i="1"/>
  <c r="F1886" i="1"/>
  <c r="F1885" i="1"/>
  <c r="F1884" i="1"/>
  <c r="F1883" i="1"/>
  <c r="F1882" i="1"/>
  <c r="F1881" i="1"/>
  <c r="F1880" i="1"/>
  <c r="F1879" i="1"/>
  <c r="F1878" i="1"/>
  <c r="F1877" i="1"/>
  <c r="F1876" i="1"/>
  <c r="F1875" i="1"/>
  <c r="F1874" i="1"/>
  <c r="F1873" i="1"/>
  <c r="F1872" i="1"/>
  <c r="F1871" i="1"/>
  <c r="F1870" i="1"/>
  <c r="F1869" i="1"/>
  <c r="F1868" i="1"/>
  <c r="F1867" i="1"/>
  <c r="F1866" i="1"/>
  <c r="F1865" i="1"/>
  <c r="F1864" i="1"/>
  <c r="F1863" i="1"/>
  <c r="F1862" i="1"/>
  <c r="F1861" i="1"/>
  <c r="F1860" i="1"/>
  <c r="F1859" i="1"/>
  <c r="F1858" i="1"/>
  <c r="F1857" i="1"/>
  <c r="F1856" i="1"/>
  <c r="F1855" i="1"/>
  <c r="F1854" i="1"/>
  <c r="F1853" i="1"/>
  <c r="F1852" i="1"/>
  <c r="F1851" i="1"/>
  <c r="F1850" i="1"/>
  <c r="F1849" i="1"/>
  <c r="F1848" i="1"/>
  <c r="F1847" i="1"/>
  <c r="F1846" i="1"/>
  <c r="F1845" i="1"/>
  <c r="F1844" i="1"/>
  <c r="F1843" i="1"/>
  <c r="F1842" i="1"/>
  <c r="F1841" i="1"/>
  <c r="F1840" i="1"/>
  <c r="F1839" i="1"/>
  <c r="F1838" i="1"/>
  <c r="F1837" i="1"/>
  <c r="F1836" i="1"/>
  <c r="F1835" i="1"/>
  <c r="F1834" i="1"/>
  <c r="F1833" i="1"/>
  <c r="F1832" i="1"/>
  <c r="F1831" i="1"/>
  <c r="F1830" i="1"/>
  <c r="F1829" i="1"/>
  <c r="F1828" i="1"/>
  <c r="F1827" i="1"/>
  <c r="F1826" i="1"/>
  <c r="F1825" i="1"/>
  <c r="F1824" i="1"/>
  <c r="F1823" i="1"/>
  <c r="F1822" i="1"/>
  <c r="F1821" i="1"/>
  <c r="F1820" i="1"/>
  <c r="F1819" i="1"/>
  <c r="F1818" i="1"/>
  <c r="F1817" i="1"/>
  <c r="F1816" i="1"/>
  <c r="F1815" i="1"/>
  <c r="F1814" i="1"/>
  <c r="F1813" i="1"/>
  <c r="F1812" i="1"/>
  <c r="F1811" i="1"/>
  <c r="F1810" i="1"/>
  <c r="F1809" i="1"/>
  <c r="F1808" i="1"/>
  <c r="F1807" i="1"/>
  <c r="F1806" i="1"/>
  <c r="F1805" i="1"/>
  <c r="F1804" i="1"/>
  <c r="F1803" i="1"/>
  <c r="F1802" i="1"/>
  <c r="F1801" i="1"/>
  <c r="F1800" i="1"/>
  <c r="F1799" i="1"/>
  <c r="F1798" i="1"/>
  <c r="F1797" i="1"/>
  <c r="F1796" i="1"/>
  <c r="F1795" i="1"/>
  <c r="F1794" i="1"/>
  <c r="F1793" i="1"/>
  <c r="F1792" i="1"/>
  <c r="F1791" i="1"/>
  <c r="F1790" i="1"/>
  <c r="F1789" i="1"/>
  <c r="F1788" i="1"/>
  <c r="F1787" i="1"/>
  <c r="F1786" i="1"/>
  <c r="F1785" i="1"/>
  <c r="F1784" i="1"/>
  <c r="F1783" i="1"/>
  <c r="F1782" i="1"/>
  <c r="F1781" i="1"/>
  <c r="F1780" i="1"/>
  <c r="F1779" i="1"/>
  <c r="F1778" i="1"/>
  <c r="F1777" i="1"/>
  <c r="F1776" i="1"/>
  <c r="F1775" i="1"/>
  <c r="F1774" i="1"/>
  <c r="F1773" i="1"/>
  <c r="F1772" i="1"/>
  <c r="F1771" i="1"/>
  <c r="F1770" i="1"/>
  <c r="F1769" i="1"/>
  <c r="F1768" i="1"/>
  <c r="F1767" i="1"/>
  <c r="F1766" i="1"/>
  <c r="F1765" i="1"/>
  <c r="F1764" i="1"/>
  <c r="F1763" i="1"/>
  <c r="F1762" i="1"/>
  <c r="F1761" i="1"/>
  <c r="F1760" i="1"/>
  <c r="F1759" i="1"/>
  <c r="F1758" i="1"/>
  <c r="F1757" i="1"/>
  <c r="F1756" i="1"/>
  <c r="F1755" i="1"/>
  <c r="F1754" i="1"/>
  <c r="F1753" i="1"/>
  <c r="F1752" i="1"/>
  <c r="F1751" i="1"/>
  <c r="F1750" i="1"/>
  <c r="F1749" i="1"/>
  <c r="F1748" i="1"/>
  <c r="F1747" i="1"/>
  <c r="F1746" i="1"/>
  <c r="F1745" i="1"/>
  <c r="F1744" i="1"/>
  <c r="F1743" i="1"/>
  <c r="F1742" i="1"/>
  <c r="F1741" i="1"/>
  <c r="F1740" i="1"/>
  <c r="F1739" i="1"/>
  <c r="F1738" i="1"/>
  <c r="F1737" i="1"/>
  <c r="F1736" i="1"/>
  <c r="F1735" i="1"/>
  <c r="F1734" i="1"/>
  <c r="F1733" i="1"/>
  <c r="F1732" i="1"/>
  <c r="F1731" i="1"/>
  <c r="F1730" i="1"/>
  <c r="F1729" i="1"/>
  <c r="F1728" i="1"/>
  <c r="F1727" i="1"/>
  <c r="F1726" i="1"/>
  <c r="F1725" i="1"/>
  <c r="F1724" i="1"/>
  <c r="F1723" i="1"/>
  <c r="F1722" i="1"/>
  <c r="F1721" i="1"/>
  <c r="F1720" i="1"/>
  <c r="F1719" i="1"/>
  <c r="F1718" i="1"/>
  <c r="F1717" i="1"/>
  <c r="F1716" i="1"/>
  <c r="F1715" i="1"/>
  <c r="F1714" i="1"/>
  <c r="F1713" i="1"/>
  <c r="F1712" i="1"/>
  <c r="F1711" i="1"/>
  <c r="F1710" i="1"/>
  <c r="F1709" i="1"/>
  <c r="F1708" i="1"/>
  <c r="F1707" i="1"/>
  <c r="F1706" i="1"/>
  <c r="F1705" i="1"/>
  <c r="F1704" i="1"/>
  <c r="F1703" i="1"/>
  <c r="F1702" i="1"/>
  <c r="F1701" i="1"/>
  <c r="F1700" i="1"/>
  <c r="F1699" i="1"/>
  <c r="F1698" i="1"/>
  <c r="F1697" i="1"/>
  <c r="F1696" i="1"/>
  <c r="F1695" i="1"/>
  <c r="F1694" i="1"/>
  <c r="F1693" i="1"/>
  <c r="F1692" i="1"/>
  <c r="F1691" i="1"/>
  <c r="F1690" i="1"/>
  <c r="F1689" i="1"/>
  <c r="F1688" i="1"/>
  <c r="F1687" i="1"/>
  <c r="F1686" i="1"/>
  <c r="F1685" i="1"/>
  <c r="F1684" i="1"/>
  <c r="F1683" i="1"/>
  <c r="F1682" i="1"/>
  <c r="F1681" i="1"/>
  <c r="F1680" i="1"/>
  <c r="F1679" i="1"/>
  <c r="F1678" i="1"/>
  <c r="F1677" i="1"/>
  <c r="F1676" i="1"/>
  <c r="F1675" i="1"/>
  <c r="F1674" i="1"/>
  <c r="F1673" i="1"/>
  <c r="F1672" i="1"/>
  <c r="F1671" i="1"/>
  <c r="F1670" i="1"/>
  <c r="F1669" i="1"/>
  <c r="F1668" i="1"/>
  <c r="F1667" i="1"/>
  <c r="F1666" i="1"/>
  <c r="F1665" i="1"/>
  <c r="F1664" i="1"/>
  <c r="F1663" i="1"/>
  <c r="F1662" i="1"/>
  <c r="F1661" i="1"/>
  <c r="F1660" i="1"/>
  <c r="F1659" i="1"/>
  <c r="F1658" i="1"/>
  <c r="F1657" i="1"/>
  <c r="F1656" i="1"/>
  <c r="F1655" i="1"/>
  <c r="F1654" i="1"/>
  <c r="F1653" i="1"/>
  <c r="F1652" i="1"/>
  <c r="F1651" i="1"/>
  <c r="F1650" i="1"/>
  <c r="F1649" i="1"/>
  <c r="F1648" i="1"/>
  <c r="F1647" i="1"/>
  <c r="F1646" i="1"/>
  <c r="F1645" i="1"/>
  <c r="F1644" i="1"/>
  <c r="F1643" i="1"/>
  <c r="F1642" i="1"/>
  <c r="F1641" i="1"/>
  <c r="F1640" i="1"/>
  <c r="F1639" i="1"/>
  <c r="F1638" i="1"/>
  <c r="F1637" i="1"/>
  <c r="F1636" i="1"/>
  <c r="F1635" i="1"/>
  <c r="F1634" i="1"/>
  <c r="F1633" i="1"/>
  <c r="F1632" i="1"/>
  <c r="F1631" i="1"/>
  <c r="F1630" i="1"/>
  <c r="F1629" i="1"/>
  <c r="F1628" i="1"/>
  <c r="F1627" i="1"/>
  <c r="F1626" i="1"/>
  <c r="F1625" i="1"/>
  <c r="F1624" i="1"/>
  <c r="F1623" i="1"/>
  <c r="F1622" i="1"/>
  <c r="F1621" i="1"/>
  <c r="F1620" i="1"/>
  <c r="F1619" i="1"/>
  <c r="F1618" i="1"/>
  <c r="F1617" i="1"/>
  <c r="F1616" i="1"/>
  <c r="F1615" i="1"/>
  <c r="F1614" i="1"/>
  <c r="F1613" i="1"/>
  <c r="F1612" i="1"/>
  <c r="F1611" i="1"/>
  <c r="F1610" i="1"/>
  <c r="F1609" i="1"/>
  <c r="F1608" i="1"/>
  <c r="F1607" i="1"/>
  <c r="F1606" i="1"/>
  <c r="F1605" i="1"/>
  <c r="F1604" i="1"/>
  <c r="F1603" i="1"/>
  <c r="F1602" i="1"/>
  <c r="F1601" i="1"/>
  <c r="F1600" i="1"/>
  <c r="F1599" i="1"/>
  <c r="F1598" i="1"/>
  <c r="F1597" i="1"/>
  <c r="F1596" i="1"/>
  <c r="F1595" i="1"/>
  <c r="F1594" i="1"/>
  <c r="F1593" i="1"/>
  <c r="F1592" i="1"/>
  <c r="F1591" i="1"/>
  <c r="F1590" i="1"/>
  <c r="F1589" i="1"/>
  <c r="F1588" i="1"/>
  <c r="F1587" i="1"/>
  <c r="F1586" i="1"/>
  <c r="F1585" i="1"/>
  <c r="F1584" i="1"/>
  <c r="F1583" i="1"/>
  <c r="F1582" i="1"/>
  <c r="F1581" i="1"/>
  <c r="F1580" i="1"/>
  <c r="F1579" i="1"/>
  <c r="F1578" i="1"/>
  <c r="F1577" i="1"/>
  <c r="F1576" i="1"/>
  <c r="F1575" i="1"/>
  <c r="F1574" i="1"/>
  <c r="F1573" i="1"/>
  <c r="F1572" i="1"/>
  <c r="F1571" i="1"/>
  <c r="F1570" i="1"/>
  <c r="F1569" i="1"/>
  <c r="F1568" i="1"/>
  <c r="F1567" i="1"/>
  <c r="F1566" i="1"/>
  <c r="F1565" i="1"/>
  <c r="F1564" i="1"/>
  <c r="F1563" i="1"/>
  <c r="F1562" i="1"/>
  <c r="F1561" i="1"/>
  <c r="F1560" i="1"/>
  <c r="F1559" i="1"/>
  <c r="F1558" i="1"/>
  <c r="F1557" i="1"/>
  <c r="F1556" i="1"/>
  <c r="F1555" i="1"/>
  <c r="F1554" i="1"/>
  <c r="F1553" i="1"/>
  <c r="F1552" i="1"/>
  <c r="F1551" i="1"/>
  <c r="F1550" i="1"/>
  <c r="F1549" i="1"/>
  <c r="F1548" i="1"/>
  <c r="F1547" i="1"/>
  <c r="F1546" i="1"/>
  <c r="F1545" i="1"/>
  <c r="F1544" i="1"/>
  <c r="F1543" i="1"/>
  <c r="F1542" i="1"/>
  <c r="F1541" i="1"/>
  <c r="F1540" i="1"/>
  <c r="F1539" i="1"/>
  <c r="F1538" i="1"/>
  <c r="F1537" i="1"/>
  <c r="F1536" i="1"/>
  <c r="F1535" i="1"/>
  <c r="F1534" i="1"/>
  <c r="F1533" i="1"/>
  <c r="F1532" i="1"/>
  <c r="F1531" i="1"/>
  <c r="F1530" i="1"/>
  <c r="F1529" i="1"/>
  <c r="F1528" i="1"/>
  <c r="F1527" i="1"/>
  <c r="F1526" i="1"/>
  <c r="F1525" i="1"/>
  <c r="F1524" i="1"/>
  <c r="F1523" i="1"/>
  <c r="F1522" i="1"/>
  <c r="F1521" i="1"/>
  <c r="F1520" i="1"/>
  <c r="F1519" i="1"/>
  <c r="F1518" i="1"/>
  <c r="F1517" i="1"/>
  <c r="F1516" i="1"/>
  <c r="F1515" i="1"/>
  <c r="F1514" i="1"/>
  <c r="F1513" i="1"/>
  <c r="F1512" i="1"/>
  <c r="F1511" i="1"/>
  <c r="F1510" i="1"/>
  <c r="F1509" i="1"/>
  <c r="F1508" i="1"/>
  <c r="F1507" i="1"/>
  <c r="F1506" i="1"/>
  <c r="F1505" i="1"/>
  <c r="F1504" i="1"/>
  <c r="F1503" i="1"/>
  <c r="F1502" i="1"/>
  <c r="F1501" i="1"/>
  <c r="F1500" i="1"/>
  <c r="F1499" i="1"/>
  <c r="F1498" i="1"/>
  <c r="F1497" i="1"/>
  <c r="F1496" i="1"/>
  <c r="F1495" i="1"/>
  <c r="F1494" i="1"/>
  <c r="F1493" i="1"/>
  <c r="F1492" i="1"/>
  <c r="F1491" i="1"/>
  <c r="F1490" i="1"/>
  <c r="F1489" i="1"/>
  <c r="F1488" i="1"/>
  <c r="F1487" i="1"/>
  <c r="F1486" i="1"/>
  <c r="F1485" i="1"/>
  <c r="F1484" i="1"/>
  <c r="F1483" i="1"/>
  <c r="F1482" i="1"/>
  <c r="F1481" i="1"/>
  <c r="F1480" i="1"/>
  <c r="F1479" i="1"/>
  <c r="F1478" i="1"/>
  <c r="F1477" i="1"/>
  <c r="F1476" i="1"/>
  <c r="F1475" i="1"/>
  <c r="F1474" i="1"/>
  <c r="F1473" i="1"/>
  <c r="F1472" i="1"/>
  <c r="F1471" i="1"/>
  <c r="F1470" i="1"/>
  <c r="F1469" i="1"/>
  <c r="F1468" i="1"/>
  <c r="F1467" i="1"/>
  <c r="F1466" i="1"/>
  <c r="F1465" i="1"/>
  <c r="F1464" i="1"/>
  <c r="F1463" i="1"/>
  <c r="F1462" i="1"/>
  <c r="F1461" i="1"/>
  <c r="F1460" i="1"/>
  <c r="F1459" i="1"/>
  <c r="F1458" i="1"/>
  <c r="F1457" i="1"/>
  <c r="F1456" i="1"/>
  <c r="F1455" i="1"/>
  <c r="F1454" i="1"/>
  <c r="F1453" i="1"/>
  <c r="F1452" i="1"/>
  <c r="F1451" i="1"/>
  <c r="F1450" i="1"/>
  <c r="F1449" i="1"/>
  <c r="F1448" i="1"/>
  <c r="F1447" i="1"/>
  <c r="F1446" i="1"/>
  <c r="F1445" i="1"/>
  <c r="F1444" i="1"/>
  <c r="F1443" i="1"/>
  <c r="F1442" i="1"/>
  <c r="F1441" i="1"/>
  <c r="F1440" i="1"/>
  <c r="F1439" i="1"/>
  <c r="F1438" i="1"/>
  <c r="F1437" i="1"/>
  <c r="F1436" i="1"/>
  <c r="F1435" i="1"/>
  <c r="F1434" i="1"/>
  <c r="F1433" i="1"/>
  <c r="F1432" i="1"/>
  <c r="F1431" i="1"/>
  <c r="F1430" i="1"/>
  <c r="F1429" i="1"/>
  <c r="F1428" i="1"/>
  <c r="F1427" i="1"/>
  <c r="F1426" i="1"/>
  <c r="F1425" i="1"/>
  <c r="F1424" i="1"/>
  <c r="F1423" i="1"/>
  <c r="F1422" i="1"/>
  <c r="F1421" i="1"/>
  <c r="F1420" i="1"/>
  <c r="F1419" i="1"/>
  <c r="F1418" i="1"/>
  <c r="F1417" i="1"/>
  <c r="F1416" i="1"/>
  <c r="F1415" i="1"/>
  <c r="F1414" i="1"/>
  <c r="F1413" i="1"/>
  <c r="F1412" i="1"/>
  <c r="F1411" i="1"/>
  <c r="F1410" i="1"/>
  <c r="F1409" i="1"/>
  <c r="F1408" i="1"/>
  <c r="F1407" i="1"/>
  <c r="F1406" i="1"/>
  <c r="F1405" i="1"/>
  <c r="F1404" i="1"/>
  <c r="F1403" i="1"/>
  <c r="F1402" i="1"/>
  <c r="F1401" i="1"/>
  <c r="F1400" i="1"/>
  <c r="F1399" i="1"/>
  <c r="F1398" i="1"/>
  <c r="F1397" i="1"/>
  <c r="F1396" i="1"/>
  <c r="F1395" i="1"/>
  <c r="F1394" i="1"/>
  <c r="F1393" i="1"/>
  <c r="F1392" i="1"/>
  <c r="F1391" i="1"/>
  <c r="F1390" i="1"/>
  <c r="F1389" i="1"/>
  <c r="F1388" i="1"/>
  <c r="F1387" i="1"/>
  <c r="F1386" i="1"/>
  <c r="F1385" i="1"/>
  <c r="F1384" i="1"/>
  <c r="F1383" i="1"/>
  <c r="F1382" i="1"/>
  <c r="F1381" i="1"/>
  <c r="F1380" i="1"/>
  <c r="F1379" i="1"/>
  <c r="F1378" i="1"/>
  <c r="F1377" i="1"/>
  <c r="F1376" i="1"/>
  <c r="F1375" i="1"/>
  <c r="F1374" i="1"/>
  <c r="F1373" i="1"/>
  <c r="F1372" i="1"/>
  <c r="F1371" i="1"/>
  <c r="F1370" i="1"/>
  <c r="F1369" i="1"/>
  <c r="F1368" i="1"/>
  <c r="F1367" i="1"/>
  <c r="F1366" i="1"/>
  <c r="F1365" i="1"/>
  <c r="F1364" i="1"/>
  <c r="F1363" i="1"/>
  <c r="F1362" i="1"/>
  <c r="F1361" i="1"/>
  <c r="F1360" i="1"/>
  <c r="F1359" i="1"/>
  <c r="F1358" i="1"/>
  <c r="F1357" i="1"/>
  <c r="F1356" i="1"/>
  <c r="F1355" i="1"/>
  <c r="F1354" i="1"/>
  <c r="F1353" i="1"/>
  <c r="F1352" i="1"/>
  <c r="F1351" i="1"/>
  <c r="F1350" i="1"/>
  <c r="F1349" i="1"/>
  <c r="F1348" i="1"/>
  <c r="F1347" i="1"/>
  <c r="F1346" i="1"/>
  <c r="F1345" i="1"/>
  <c r="F1344" i="1"/>
  <c r="F1343" i="1"/>
  <c r="F1342" i="1"/>
  <c r="F1341" i="1"/>
  <c r="F1340" i="1"/>
  <c r="F1339" i="1"/>
  <c r="F1338" i="1"/>
  <c r="F1337" i="1"/>
  <c r="F1336" i="1"/>
  <c r="F1335" i="1"/>
  <c r="F1334" i="1"/>
  <c r="F1333" i="1"/>
  <c r="F1332" i="1"/>
  <c r="F1331" i="1"/>
  <c r="F1330" i="1"/>
  <c r="F1329" i="1"/>
  <c r="F1328" i="1"/>
  <c r="F1327" i="1"/>
  <c r="F1326" i="1"/>
  <c r="F1325" i="1"/>
  <c r="F1324" i="1"/>
  <c r="F1323" i="1"/>
  <c r="F1322" i="1"/>
  <c r="F1321" i="1"/>
  <c r="F1320" i="1"/>
  <c r="F1319" i="1"/>
  <c r="F1318" i="1"/>
  <c r="F1317" i="1"/>
  <c r="F1316" i="1"/>
  <c r="F1315" i="1"/>
  <c r="F1314" i="1"/>
  <c r="F1313" i="1"/>
  <c r="F1312" i="1"/>
  <c r="F1311" i="1"/>
  <c r="F1310" i="1"/>
  <c r="F1309" i="1"/>
  <c r="F1308" i="1"/>
  <c r="F1307" i="1"/>
  <c r="F1306" i="1"/>
  <c r="F1305" i="1"/>
  <c r="F1304" i="1"/>
  <c r="F1303" i="1"/>
  <c r="F1302" i="1"/>
  <c r="F1301" i="1"/>
  <c r="F1300" i="1"/>
  <c r="F1299" i="1"/>
  <c r="F1298" i="1"/>
  <c r="F1297" i="1"/>
  <c r="F1296" i="1"/>
  <c r="F1295" i="1"/>
  <c r="F1294" i="1"/>
  <c r="F1293" i="1"/>
  <c r="F1292" i="1"/>
  <c r="F1291" i="1"/>
  <c r="F1290" i="1"/>
  <c r="F1289" i="1"/>
  <c r="F1288" i="1"/>
  <c r="F1287" i="1"/>
  <c r="F1286" i="1"/>
  <c r="F1285" i="1"/>
  <c r="F1284" i="1"/>
  <c r="F1283" i="1"/>
  <c r="F1282" i="1"/>
  <c r="F1281" i="1"/>
  <c r="F1280" i="1"/>
  <c r="F1279" i="1"/>
  <c r="F1278" i="1"/>
  <c r="F1277" i="1"/>
  <c r="F1276" i="1"/>
  <c r="F1275" i="1"/>
  <c r="F1274" i="1"/>
  <c r="F1273" i="1"/>
  <c r="F1272" i="1"/>
  <c r="F1271" i="1"/>
  <c r="F1270" i="1"/>
  <c r="F1269" i="1"/>
  <c r="F1268" i="1"/>
  <c r="F1267" i="1"/>
  <c r="F1266" i="1"/>
  <c r="F1265" i="1"/>
  <c r="F1264" i="1"/>
  <c r="F1263" i="1"/>
  <c r="F1262" i="1"/>
  <c r="F1261" i="1"/>
  <c r="F1260" i="1"/>
  <c r="F1259" i="1"/>
  <c r="F1258" i="1"/>
  <c r="F1257" i="1"/>
  <c r="F1256" i="1"/>
  <c r="F1255" i="1"/>
  <c r="F1254" i="1"/>
  <c r="F1253" i="1"/>
  <c r="F1252" i="1"/>
  <c r="F1251" i="1"/>
  <c r="F1250" i="1"/>
  <c r="F1249" i="1"/>
  <c r="F1248" i="1"/>
  <c r="F1247" i="1"/>
  <c r="F1246" i="1"/>
  <c r="F1245" i="1"/>
  <c r="F1244" i="1"/>
  <c r="F1243" i="1"/>
  <c r="F1242" i="1"/>
  <c r="F1241" i="1"/>
  <c r="F1240" i="1"/>
  <c r="F1239" i="1"/>
  <c r="F1238" i="1"/>
  <c r="F1237" i="1"/>
  <c r="F1236" i="1"/>
  <c r="F1235" i="1"/>
  <c r="F1234" i="1"/>
  <c r="F1233" i="1"/>
  <c r="F1232" i="1"/>
  <c r="F1231" i="1"/>
  <c r="F1230" i="1"/>
  <c r="F1229" i="1"/>
  <c r="F1228" i="1"/>
  <c r="F1227" i="1"/>
  <c r="F1226" i="1"/>
  <c r="F1225" i="1"/>
  <c r="F1224" i="1"/>
  <c r="F1223" i="1"/>
  <c r="F1222" i="1"/>
  <c r="F1221" i="1"/>
  <c r="F1220" i="1"/>
  <c r="F1219" i="1"/>
  <c r="F1218" i="1"/>
  <c r="F1217" i="1"/>
  <c r="F1216" i="1"/>
  <c r="F1215" i="1"/>
  <c r="F1214" i="1"/>
  <c r="F1213" i="1"/>
  <c r="F1212" i="1"/>
  <c r="F1211" i="1"/>
  <c r="F1210" i="1"/>
  <c r="F1209" i="1"/>
  <c r="F1208" i="1"/>
  <c r="F1207" i="1"/>
  <c r="F1206" i="1"/>
  <c r="F1205" i="1"/>
  <c r="F1204" i="1"/>
  <c r="F1203" i="1"/>
  <c r="F1202" i="1"/>
  <c r="F1201" i="1"/>
  <c r="F1200" i="1"/>
  <c r="F1199" i="1"/>
  <c r="F1198" i="1"/>
  <c r="F1197" i="1"/>
  <c r="F1196" i="1"/>
  <c r="F1195" i="1"/>
  <c r="F1194" i="1"/>
  <c r="F1193" i="1"/>
  <c r="F1192" i="1"/>
  <c r="F1191" i="1"/>
  <c r="F1190" i="1"/>
  <c r="F1189" i="1"/>
  <c r="F1188" i="1"/>
  <c r="F1187" i="1"/>
  <c r="F1186" i="1"/>
  <c r="F1185" i="1"/>
  <c r="F1184" i="1"/>
  <c r="F1183" i="1"/>
  <c r="F1182" i="1"/>
  <c r="F1181" i="1"/>
  <c r="F1180" i="1"/>
  <c r="F1179" i="1"/>
  <c r="F1178" i="1"/>
  <c r="F1177" i="1"/>
  <c r="F1176" i="1"/>
  <c r="F1175" i="1"/>
  <c r="F1174" i="1"/>
  <c r="F1173" i="1"/>
  <c r="F1172" i="1"/>
  <c r="F1171" i="1"/>
  <c r="F1170" i="1"/>
  <c r="F1169" i="1"/>
  <c r="F1168" i="1"/>
  <c r="F1167" i="1"/>
  <c r="F1166" i="1"/>
  <c r="F1165" i="1"/>
  <c r="F1164" i="1"/>
  <c r="F1163" i="1"/>
  <c r="F1162" i="1"/>
  <c r="F1161" i="1"/>
  <c r="F1160" i="1"/>
  <c r="F1159" i="1"/>
  <c r="F1158" i="1"/>
  <c r="F1157" i="1"/>
  <c r="F1156" i="1"/>
  <c r="F1155" i="1"/>
  <c r="F1154" i="1"/>
  <c r="F1153" i="1"/>
  <c r="F1152" i="1"/>
  <c r="F1151" i="1"/>
  <c r="F1150" i="1"/>
  <c r="F1149" i="1"/>
  <c r="F1148" i="1"/>
  <c r="F1147" i="1"/>
  <c r="F1146" i="1"/>
  <c r="F1145" i="1"/>
  <c r="F1144" i="1"/>
  <c r="F1143" i="1"/>
  <c r="F1142" i="1"/>
  <c r="F1141" i="1"/>
  <c r="F1140" i="1"/>
  <c r="F1139" i="1"/>
  <c r="F1138" i="1"/>
  <c r="F1137" i="1"/>
  <c r="F1136" i="1"/>
  <c r="F1135" i="1"/>
  <c r="F1134" i="1"/>
  <c r="F1133" i="1"/>
  <c r="F1132" i="1"/>
  <c r="F1131" i="1"/>
  <c r="F1130" i="1"/>
  <c r="F1129" i="1"/>
  <c r="F1128" i="1"/>
  <c r="F1127" i="1"/>
  <c r="F1126" i="1"/>
  <c r="F1125" i="1"/>
  <c r="F1124" i="1"/>
  <c r="F1123" i="1"/>
  <c r="F1122" i="1"/>
  <c r="F1121" i="1"/>
  <c r="F1120" i="1"/>
  <c r="F1119" i="1"/>
  <c r="F1118" i="1"/>
  <c r="F1117" i="1"/>
  <c r="F1116" i="1"/>
  <c r="F1115" i="1"/>
  <c r="F1114" i="1"/>
  <c r="F1113" i="1"/>
  <c r="F1112" i="1"/>
  <c r="F1111" i="1"/>
  <c r="F1110" i="1"/>
  <c r="F1109" i="1"/>
  <c r="F1108" i="1"/>
  <c r="F1107" i="1"/>
  <c r="F1106" i="1"/>
  <c r="F1105" i="1"/>
  <c r="F1104" i="1"/>
  <c r="F1103" i="1"/>
  <c r="F1102" i="1"/>
  <c r="F1101" i="1"/>
  <c r="F1100" i="1"/>
  <c r="F1099" i="1"/>
  <c r="F1098" i="1"/>
  <c r="F1097" i="1"/>
  <c r="F1096" i="1"/>
  <c r="F1095" i="1"/>
  <c r="F1094" i="1"/>
  <c r="F1093" i="1"/>
  <c r="F1092" i="1"/>
  <c r="F1091" i="1"/>
  <c r="F1090" i="1"/>
  <c r="F1089" i="1"/>
  <c r="F1088" i="1"/>
  <c r="F1087" i="1"/>
  <c r="F1086" i="1"/>
  <c r="F1085" i="1"/>
  <c r="F1084" i="1"/>
  <c r="F1083" i="1"/>
  <c r="F1082" i="1"/>
  <c r="F1081" i="1"/>
  <c r="F1080" i="1"/>
  <c r="F1079" i="1"/>
  <c r="F1078" i="1"/>
  <c r="F1077" i="1"/>
  <c r="F1076" i="1"/>
  <c r="F1075" i="1"/>
  <c r="F1074" i="1"/>
  <c r="F1073" i="1"/>
  <c r="F1072" i="1"/>
  <c r="F1071" i="1"/>
  <c r="F1070" i="1"/>
  <c r="F1069" i="1"/>
  <c r="F1068" i="1"/>
  <c r="F1067" i="1"/>
  <c r="F1066" i="1"/>
  <c r="F1065" i="1"/>
  <c r="F1064" i="1"/>
  <c r="F1063" i="1"/>
  <c r="F1062" i="1"/>
  <c r="F1061" i="1"/>
  <c r="F1060" i="1"/>
  <c r="F1059" i="1"/>
  <c r="F1058" i="1"/>
  <c r="F1057" i="1"/>
  <c r="F1056" i="1"/>
  <c r="F1055" i="1"/>
  <c r="F1054" i="1"/>
  <c r="F1053" i="1"/>
  <c r="F1052" i="1"/>
  <c r="F1051" i="1"/>
  <c r="F1050" i="1"/>
  <c r="F1049" i="1"/>
  <c r="F1048" i="1"/>
  <c r="F1047" i="1"/>
  <c r="F1046" i="1"/>
  <c r="F1045" i="1"/>
  <c r="F1044" i="1"/>
  <c r="F1043" i="1"/>
  <c r="F1042" i="1"/>
  <c r="F1041" i="1"/>
  <c r="F1040" i="1"/>
  <c r="F1039" i="1"/>
  <c r="F1038" i="1"/>
  <c r="F1037" i="1"/>
  <c r="F1036" i="1"/>
  <c r="F1035" i="1"/>
  <c r="F1034" i="1"/>
  <c r="F1033" i="1"/>
  <c r="F1032" i="1"/>
  <c r="F1031" i="1"/>
  <c r="F1030" i="1"/>
  <c r="F1029" i="1"/>
  <c r="F1028" i="1"/>
  <c r="F1027" i="1"/>
  <c r="F1026" i="1"/>
  <c r="F1025" i="1"/>
  <c r="F1024" i="1"/>
  <c r="F1023" i="1"/>
  <c r="F1022" i="1"/>
  <c r="F1021" i="1"/>
  <c r="F1020" i="1"/>
  <c r="F1019" i="1"/>
  <c r="F1018" i="1"/>
  <c r="F1017" i="1"/>
  <c r="F1016" i="1"/>
  <c r="F1015" i="1"/>
  <c r="F1014" i="1"/>
  <c r="F1013" i="1"/>
  <c r="F1012" i="1"/>
  <c r="F1011" i="1"/>
  <c r="F1010" i="1"/>
  <c r="F1009" i="1"/>
  <c r="F1008" i="1"/>
  <c r="F1007" i="1"/>
  <c r="F1006" i="1"/>
  <c r="F1005" i="1"/>
  <c r="F1004" i="1"/>
  <c r="F1003" i="1"/>
  <c r="F100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A7" i="1"/>
</calcChain>
</file>

<file path=xl/sharedStrings.xml><?xml version="1.0" encoding="utf-8"?>
<sst xmlns="http://schemas.openxmlformats.org/spreadsheetml/2006/main" count="12" uniqueCount="10">
  <si>
    <t>Security</t>
  </si>
  <si>
    <t xml:space="preserve">BLR      Index                                                  </t>
  </si>
  <si>
    <t>Start Date</t>
  </si>
  <si>
    <t>Bloomberg Broker Call Money Loan Rate</t>
  </si>
  <si>
    <t>End Date</t>
  </si>
  <si>
    <t>Period</t>
  </si>
  <si>
    <t>D</t>
  </si>
  <si>
    <t>Date</t>
  </si>
  <si>
    <t>PX_LAST</t>
  </si>
  <si>
    <t>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</si>
</sst>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Times New Roman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22" fontId="2" fillId="0" borderId="0"/>
  </cellStyleXfs>
  <cellXfs count="5">
    <xf numFmtId="0" fontId="0" fillId="0" borderId="0" xfId="0"/>
    <xf numFmtId="0" fontId="1" fillId="0" borderId="0" xfId="1"/>
    <xf numFmtId="22" fontId="2" fillId="0" borderId="0" xfId="2"/>
    <xf numFmtId="14" fontId="1" fillId="0" borderId="0" xfId="1" applyNumberFormat="1"/>
    <xf numFmtId="10" fontId="1" fillId="0" borderId="0" xfId="1" applyNumberFormat="1"/>
  </cellXfs>
  <cellStyles count="3">
    <cellStyle name="blp_datetime" xfId="2" xr:uid="{FE02E42E-87E5-49EC-945C-9994AF280FD2}"/>
    <cellStyle name="Normal" xfId="0" builtinId="0"/>
    <cellStyle name="Normal 3" xfId="1" xr:uid="{A68B137C-A11C-4EDD-9889-D1F744E69F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frllc.sharepoint.com/Crowninshield%20Financial%20Research/Cases/Active%20Cases/Apple_AAPL_2020/Source%20Data/Bloomberg/BB%20Peer%20Pric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ms"/>
      <sheetName val="DWCTEC"/>
      <sheetName val="S5INFT"/>
      <sheetName val="AAPL"/>
      <sheetName val="SPX"/>
      <sheetName val="SBBCCAU"/>
    </sheetNames>
    <sheetDataSet>
      <sheetData sheetId="0">
        <row r="1">
          <cell r="B1">
            <v>40177</v>
          </cell>
        </row>
        <row r="2">
          <cell r="B2">
            <v>44001</v>
          </cell>
        </row>
        <row r="3">
          <cell r="B3" t="str">
            <v>DWCTEC Index</v>
          </cell>
          <cell r="C3" t="str">
            <v>S5INFT Index</v>
          </cell>
          <cell r="D3" t="str">
            <v>AAPL US Equity</v>
          </cell>
          <cell r="E3" t="str">
            <v>SPX Index</v>
          </cell>
          <cell r="F3" t="str">
            <v>SBBCCAU Index</v>
          </cell>
        </row>
        <row r="4">
          <cell r="B4" t="str">
            <v>Days=T, Fill=0</v>
          </cell>
          <cell r="C4" t="str">
            <v>Days=T, Fill=0</v>
          </cell>
          <cell r="D4" t="str">
            <v>Days=T, Fill=0</v>
          </cell>
          <cell r="E4" t="str">
            <v>Days=T, Fill=0</v>
          </cell>
          <cell r="F4" t="str">
            <v>Days=T, Fill=0, FX=CAD</v>
          </cell>
        </row>
        <row r="5">
          <cell r="B5" t="str">
            <v>PX_LAST</v>
          </cell>
          <cell r="C5" t="str">
            <v>PREV_SES_LAST_PRICE</v>
          </cell>
          <cell r="D5" t="str">
            <v>PX_VOLUME</v>
          </cell>
          <cell r="E5" t="str">
            <v>EQY_DPS</v>
          </cell>
          <cell r="F5" t="str">
            <v>EQY_SH_OUT</v>
          </cell>
          <cell r="G5" t="str">
            <v>CUR_MKT_CAP</v>
          </cell>
          <cell r="H5" t="str">
            <v>TOT_RETURN_INDEX_NET_DVDS</v>
          </cell>
          <cell r="I5" t="str">
            <v>PX_BID</v>
          </cell>
          <cell r="J5" t="str">
            <v>PX_ASK</v>
          </cell>
          <cell r="K5" t="str">
            <v>EQY_FLOAT</v>
          </cell>
          <cell r="L5" t="str">
            <v>EQY_INST_SH_HELD</v>
          </cell>
          <cell r="M5" t="str">
            <v>PCT_INSIDER_SHARES_OUT</v>
          </cell>
          <cell r="N5" t="str">
            <v>PX_OPEN</v>
          </cell>
          <cell r="O5" t="str">
            <v>PX_HIGH</v>
          </cell>
          <cell r="P5" t="str">
            <v>PX_LOW</v>
          </cell>
          <cell r="Q5" t="str">
            <v>EQY_WEIGHTED_AVG_PX</v>
          </cell>
          <cell r="R5" t="str">
            <v>VWAP_NUM_TRADES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04A5E-04E0-46D4-9E44-7969073F0688}">
  <dimension ref="A1:F2831"/>
  <sheetViews>
    <sheetView tabSelected="1" topLeftCell="A2" workbookViewId="0">
      <selection activeCell="D2" sqref="D2"/>
    </sheetView>
  </sheetViews>
  <sheetFormatPr defaultColWidth="9.140625" defaultRowHeight="15" x14ac:dyDescent="0.25"/>
  <cols>
    <col min="1" max="1" width="10.7109375" style="1" bestFit="1" customWidth="1"/>
    <col min="2" max="2" width="16" style="1" bestFit="1" customWidth="1"/>
    <col min="3" max="3" width="9.140625" style="1"/>
    <col min="4" max="4" width="10.7109375" style="1" bestFit="1" customWidth="1"/>
    <col min="5" max="16384" width="9.140625" style="1"/>
  </cols>
  <sheetData>
    <row r="1" spans="1:6" x14ac:dyDescent="0.25">
      <c r="A1" s="1" t="s">
        <v>0</v>
      </c>
      <c r="B1" s="1" t="s">
        <v>1</v>
      </c>
    </row>
    <row r="2" spans="1:6" x14ac:dyDescent="0.25">
      <c r="A2" s="1" t="s">
        <v>2</v>
      </c>
      <c r="B2" s="2">
        <v>40283</v>
      </c>
      <c r="D2" s="1" t="s">
        <v>3</v>
      </c>
    </row>
    <row r="3" spans="1:6" x14ac:dyDescent="0.25">
      <c r="A3" s="1" t="s">
        <v>4</v>
      </c>
      <c r="B3" s="2">
        <v>44300</v>
      </c>
    </row>
    <row r="4" spans="1:6" x14ac:dyDescent="0.25">
      <c r="A4" s="1" t="s">
        <v>5</v>
      </c>
      <c r="B4" s="1" t="s">
        <v>6</v>
      </c>
    </row>
    <row r="6" spans="1:6" x14ac:dyDescent="0.25">
      <c r="A6" s="1" t="s">
        <v>7</v>
      </c>
      <c r="B6" s="1" t="s">
        <v>8</v>
      </c>
      <c r="D6" s="1" t="s">
        <v>7</v>
      </c>
      <c r="E6" s="1" t="s">
        <v>8</v>
      </c>
      <c r="F6" s="1" t="s">
        <v>9</v>
      </c>
    </row>
    <row r="7" spans="1:6" x14ac:dyDescent="0.25">
      <c r="A7" s="3" t="e">
        <f ca="1">_xll.BDH(B1,B6,B2,B3,"Dir=V","Dts=S","Sort=D","Quote=C","QtTyp=P","Days=T",CONCATENATE("Per=c",B4),"DtFmt=D","UseDPDF=Y","cols=2;rows=2825")</f>
        <v>#NAME?</v>
      </c>
      <c r="B7" s="1">
        <v>2</v>
      </c>
      <c r="D7" s="3">
        <v>40283</v>
      </c>
      <c r="E7" s="1">
        <v>2</v>
      </c>
      <c r="F7" s="4">
        <f>+_xlfn.IFNA(E7/100,F6)</f>
        <v>0.02</v>
      </c>
    </row>
    <row r="8" spans="1:6" x14ac:dyDescent="0.25">
      <c r="A8" s="3">
        <v>44299</v>
      </c>
      <c r="B8" s="1">
        <v>2</v>
      </c>
      <c r="D8" s="3">
        <v>40284</v>
      </c>
      <c r="E8" s="1">
        <v>2</v>
      </c>
      <c r="F8" s="4">
        <f t="shared" ref="F8:F71" si="0">+_xlfn.IFNA(E8/100,F7)</f>
        <v>0.02</v>
      </c>
    </row>
    <row r="9" spans="1:6" x14ac:dyDescent="0.25">
      <c r="A9" s="3">
        <v>44298</v>
      </c>
      <c r="B9" s="1">
        <v>2</v>
      </c>
      <c r="D9" s="3">
        <v>40287</v>
      </c>
      <c r="E9" s="1">
        <v>2</v>
      </c>
      <c r="F9" s="4">
        <f t="shared" si="0"/>
        <v>0.02</v>
      </c>
    </row>
    <row r="10" spans="1:6" x14ac:dyDescent="0.25">
      <c r="A10" s="3">
        <v>44295</v>
      </c>
      <c r="B10" s="1">
        <v>2</v>
      </c>
      <c r="D10" s="3">
        <v>40288</v>
      </c>
      <c r="E10" s="1">
        <v>2</v>
      </c>
      <c r="F10" s="4">
        <f t="shared" si="0"/>
        <v>0.02</v>
      </c>
    </row>
    <row r="11" spans="1:6" x14ac:dyDescent="0.25">
      <c r="A11" s="3">
        <v>44294</v>
      </c>
      <c r="B11" s="1">
        <v>2</v>
      </c>
      <c r="D11" s="3">
        <v>40289</v>
      </c>
      <c r="E11" s="1">
        <v>2</v>
      </c>
      <c r="F11" s="4">
        <f t="shared" si="0"/>
        <v>0.02</v>
      </c>
    </row>
    <row r="12" spans="1:6" x14ac:dyDescent="0.25">
      <c r="A12" s="3">
        <v>44293</v>
      </c>
      <c r="B12" s="1">
        <v>2</v>
      </c>
      <c r="D12" s="3">
        <v>40290</v>
      </c>
      <c r="E12" s="1">
        <v>2</v>
      </c>
      <c r="F12" s="4">
        <f t="shared" si="0"/>
        <v>0.02</v>
      </c>
    </row>
    <row r="13" spans="1:6" x14ac:dyDescent="0.25">
      <c r="A13" s="3">
        <v>44292</v>
      </c>
      <c r="B13" s="1">
        <v>2</v>
      </c>
      <c r="D13" s="3">
        <v>40291</v>
      </c>
      <c r="E13" s="1">
        <v>2</v>
      </c>
      <c r="F13" s="4">
        <f t="shared" si="0"/>
        <v>0.02</v>
      </c>
    </row>
    <row r="14" spans="1:6" x14ac:dyDescent="0.25">
      <c r="A14" s="3">
        <v>44291</v>
      </c>
      <c r="B14" s="1">
        <v>2</v>
      </c>
      <c r="D14" s="3">
        <v>40294</v>
      </c>
      <c r="E14" s="1">
        <v>2</v>
      </c>
      <c r="F14" s="4">
        <f t="shared" si="0"/>
        <v>0.02</v>
      </c>
    </row>
    <row r="15" spans="1:6" x14ac:dyDescent="0.25">
      <c r="A15" s="3">
        <v>44288</v>
      </c>
      <c r="B15" s="1">
        <v>2</v>
      </c>
      <c r="D15" s="3">
        <v>40295</v>
      </c>
      <c r="E15" s="1">
        <v>2</v>
      </c>
      <c r="F15" s="4">
        <f t="shared" si="0"/>
        <v>0.02</v>
      </c>
    </row>
    <row r="16" spans="1:6" x14ac:dyDescent="0.25">
      <c r="A16" s="3">
        <v>44287</v>
      </c>
      <c r="B16" s="1">
        <v>2</v>
      </c>
      <c r="D16" s="3">
        <v>40296</v>
      </c>
      <c r="E16" s="1">
        <v>2</v>
      </c>
      <c r="F16" s="4">
        <f t="shared" si="0"/>
        <v>0.02</v>
      </c>
    </row>
    <row r="17" spans="1:6" x14ac:dyDescent="0.25">
      <c r="A17" s="3">
        <v>44286</v>
      </c>
      <c r="B17" s="1">
        <v>2</v>
      </c>
      <c r="D17" s="3">
        <v>40297</v>
      </c>
      <c r="E17" s="1">
        <v>2</v>
      </c>
      <c r="F17" s="4">
        <f t="shared" si="0"/>
        <v>0.02</v>
      </c>
    </row>
    <row r="18" spans="1:6" x14ac:dyDescent="0.25">
      <c r="A18" s="3">
        <v>44285</v>
      </c>
      <c r="B18" s="1">
        <v>2</v>
      </c>
      <c r="D18" s="3">
        <v>40298</v>
      </c>
      <c r="E18" s="1">
        <v>2</v>
      </c>
      <c r="F18" s="4">
        <f t="shared" si="0"/>
        <v>0.02</v>
      </c>
    </row>
    <row r="19" spans="1:6" x14ac:dyDescent="0.25">
      <c r="A19" s="3">
        <v>44284</v>
      </c>
      <c r="B19" s="1">
        <v>2</v>
      </c>
      <c r="D19" s="3">
        <v>40301</v>
      </c>
      <c r="E19" s="1">
        <v>2</v>
      </c>
      <c r="F19" s="4">
        <f t="shared" si="0"/>
        <v>0.02</v>
      </c>
    </row>
    <row r="20" spans="1:6" x14ac:dyDescent="0.25">
      <c r="A20" s="3">
        <v>44281</v>
      </c>
      <c r="B20" s="1">
        <v>2</v>
      </c>
      <c r="D20" s="3">
        <v>40302</v>
      </c>
      <c r="E20" s="1">
        <v>2</v>
      </c>
      <c r="F20" s="4">
        <f t="shared" si="0"/>
        <v>0.02</v>
      </c>
    </row>
    <row r="21" spans="1:6" x14ac:dyDescent="0.25">
      <c r="A21" s="3">
        <v>44280</v>
      </c>
      <c r="B21" s="1">
        <v>2</v>
      </c>
      <c r="D21" s="3">
        <v>40303</v>
      </c>
      <c r="E21" s="1">
        <v>2</v>
      </c>
      <c r="F21" s="4">
        <f t="shared" si="0"/>
        <v>0.02</v>
      </c>
    </row>
    <row r="22" spans="1:6" x14ac:dyDescent="0.25">
      <c r="A22" s="3">
        <v>44279</v>
      </c>
      <c r="B22" s="1">
        <v>2</v>
      </c>
      <c r="D22" s="3">
        <v>40304</v>
      </c>
      <c r="E22" s="1">
        <v>2</v>
      </c>
      <c r="F22" s="4">
        <f t="shared" si="0"/>
        <v>0.02</v>
      </c>
    </row>
    <row r="23" spans="1:6" x14ac:dyDescent="0.25">
      <c r="A23" s="3">
        <v>44278</v>
      </c>
      <c r="B23" s="1">
        <v>2</v>
      </c>
      <c r="D23" s="3">
        <v>40305</v>
      </c>
      <c r="E23" s="1">
        <v>2</v>
      </c>
      <c r="F23" s="4">
        <f t="shared" si="0"/>
        <v>0.02</v>
      </c>
    </row>
    <row r="24" spans="1:6" x14ac:dyDescent="0.25">
      <c r="A24" s="3">
        <v>44277</v>
      </c>
      <c r="B24" s="1">
        <v>2</v>
      </c>
      <c r="D24" s="3">
        <v>40308</v>
      </c>
      <c r="E24" s="1">
        <v>2</v>
      </c>
      <c r="F24" s="4">
        <f t="shared" si="0"/>
        <v>0.02</v>
      </c>
    </row>
    <row r="25" spans="1:6" x14ac:dyDescent="0.25">
      <c r="A25" s="3">
        <v>44274</v>
      </c>
      <c r="B25" s="1">
        <v>2</v>
      </c>
      <c r="D25" s="3">
        <v>40309</v>
      </c>
      <c r="E25" s="1">
        <v>2</v>
      </c>
      <c r="F25" s="4">
        <f t="shared" si="0"/>
        <v>0.02</v>
      </c>
    </row>
    <row r="26" spans="1:6" x14ac:dyDescent="0.25">
      <c r="A26" s="3">
        <v>44273</v>
      </c>
      <c r="B26" s="1">
        <v>2</v>
      </c>
      <c r="D26" s="3">
        <v>40310</v>
      </c>
      <c r="E26" s="1">
        <v>2</v>
      </c>
      <c r="F26" s="4">
        <f t="shared" si="0"/>
        <v>0.02</v>
      </c>
    </row>
    <row r="27" spans="1:6" x14ac:dyDescent="0.25">
      <c r="A27" s="3">
        <v>44272</v>
      </c>
      <c r="B27" s="1">
        <v>2</v>
      </c>
      <c r="D27" s="3">
        <v>40311</v>
      </c>
      <c r="E27" s="1">
        <v>2</v>
      </c>
      <c r="F27" s="4">
        <f t="shared" si="0"/>
        <v>0.02</v>
      </c>
    </row>
    <row r="28" spans="1:6" x14ac:dyDescent="0.25">
      <c r="A28" s="3">
        <v>44271</v>
      </c>
      <c r="B28" s="1">
        <v>2</v>
      </c>
      <c r="D28" s="3">
        <v>40312</v>
      </c>
      <c r="E28" s="1">
        <v>2</v>
      </c>
      <c r="F28" s="4">
        <f t="shared" si="0"/>
        <v>0.02</v>
      </c>
    </row>
    <row r="29" spans="1:6" x14ac:dyDescent="0.25">
      <c r="A29" s="3">
        <v>44270</v>
      </c>
      <c r="B29" s="1">
        <v>2</v>
      </c>
      <c r="D29" s="3">
        <v>40315</v>
      </c>
      <c r="E29" s="1">
        <v>2</v>
      </c>
      <c r="F29" s="4">
        <f t="shared" si="0"/>
        <v>0.02</v>
      </c>
    </row>
    <row r="30" spans="1:6" x14ac:dyDescent="0.25">
      <c r="A30" s="3">
        <v>44267</v>
      </c>
      <c r="B30" s="1">
        <v>2</v>
      </c>
      <c r="D30" s="3">
        <v>40316</v>
      </c>
      <c r="E30" s="1">
        <v>2</v>
      </c>
      <c r="F30" s="4">
        <f t="shared" si="0"/>
        <v>0.02</v>
      </c>
    </row>
    <row r="31" spans="1:6" x14ac:dyDescent="0.25">
      <c r="A31" s="3">
        <v>44266</v>
      </c>
      <c r="B31" s="1">
        <v>2</v>
      </c>
      <c r="D31" s="3">
        <v>40317</v>
      </c>
      <c r="E31" s="1">
        <v>2</v>
      </c>
      <c r="F31" s="4">
        <f t="shared" si="0"/>
        <v>0.02</v>
      </c>
    </row>
    <row r="32" spans="1:6" x14ac:dyDescent="0.25">
      <c r="A32" s="3">
        <v>44265</v>
      </c>
      <c r="B32" s="1">
        <v>2</v>
      </c>
      <c r="D32" s="3">
        <v>40318</v>
      </c>
      <c r="E32" s="1">
        <v>2</v>
      </c>
      <c r="F32" s="4">
        <f t="shared" si="0"/>
        <v>0.02</v>
      </c>
    </row>
    <row r="33" spans="1:6" x14ac:dyDescent="0.25">
      <c r="A33" s="3">
        <v>44264</v>
      </c>
      <c r="B33" s="1">
        <v>2</v>
      </c>
      <c r="D33" s="3">
        <v>40319</v>
      </c>
      <c r="E33" s="1">
        <v>2</v>
      </c>
      <c r="F33" s="4">
        <f t="shared" si="0"/>
        <v>0.02</v>
      </c>
    </row>
    <row r="34" spans="1:6" x14ac:dyDescent="0.25">
      <c r="A34" s="3">
        <v>44263</v>
      </c>
      <c r="B34" s="1">
        <v>2</v>
      </c>
      <c r="D34" s="3">
        <v>40322</v>
      </c>
      <c r="E34" s="1">
        <v>2</v>
      </c>
      <c r="F34" s="4">
        <f t="shared" si="0"/>
        <v>0.02</v>
      </c>
    </row>
    <row r="35" spans="1:6" x14ac:dyDescent="0.25">
      <c r="A35" s="3">
        <v>44260</v>
      </c>
      <c r="B35" s="1">
        <v>2</v>
      </c>
      <c r="D35" s="3">
        <v>40323</v>
      </c>
      <c r="E35" s="1">
        <v>2</v>
      </c>
      <c r="F35" s="4">
        <f t="shared" si="0"/>
        <v>0.02</v>
      </c>
    </row>
    <row r="36" spans="1:6" x14ac:dyDescent="0.25">
      <c r="A36" s="3">
        <v>44259</v>
      </c>
      <c r="B36" s="1">
        <v>2</v>
      </c>
      <c r="D36" s="3">
        <v>40324</v>
      </c>
      <c r="E36" s="1">
        <v>2</v>
      </c>
      <c r="F36" s="4">
        <f t="shared" si="0"/>
        <v>0.02</v>
      </c>
    </row>
    <row r="37" spans="1:6" x14ac:dyDescent="0.25">
      <c r="A37" s="3">
        <v>44258</v>
      </c>
      <c r="B37" s="1">
        <v>2</v>
      </c>
      <c r="D37" s="3">
        <v>40325</v>
      </c>
      <c r="E37" s="1">
        <v>2</v>
      </c>
      <c r="F37" s="4">
        <f t="shared" si="0"/>
        <v>0.02</v>
      </c>
    </row>
    <row r="38" spans="1:6" x14ac:dyDescent="0.25">
      <c r="A38" s="3">
        <v>44257</v>
      </c>
      <c r="B38" s="1">
        <v>2</v>
      </c>
      <c r="D38" s="3">
        <v>40326</v>
      </c>
      <c r="E38" s="1">
        <v>2</v>
      </c>
      <c r="F38" s="4">
        <f t="shared" si="0"/>
        <v>0.02</v>
      </c>
    </row>
    <row r="39" spans="1:6" x14ac:dyDescent="0.25">
      <c r="A39" s="3">
        <v>44256</v>
      </c>
      <c r="B39" s="1">
        <v>2</v>
      </c>
      <c r="D39" s="3">
        <v>40330</v>
      </c>
      <c r="E39" s="1">
        <v>2</v>
      </c>
      <c r="F39" s="4">
        <f t="shared" si="0"/>
        <v>0.02</v>
      </c>
    </row>
    <row r="40" spans="1:6" x14ac:dyDescent="0.25">
      <c r="A40" s="3">
        <v>44253</v>
      </c>
      <c r="B40" s="1">
        <v>2</v>
      </c>
      <c r="D40" s="3">
        <v>40331</v>
      </c>
      <c r="E40" s="1">
        <v>2</v>
      </c>
      <c r="F40" s="4">
        <f t="shared" si="0"/>
        <v>0.02</v>
      </c>
    </row>
    <row r="41" spans="1:6" x14ac:dyDescent="0.25">
      <c r="A41" s="3">
        <v>44252</v>
      </c>
      <c r="B41" s="1">
        <v>2</v>
      </c>
      <c r="D41" s="3">
        <v>40332</v>
      </c>
      <c r="E41" s="1">
        <v>2</v>
      </c>
      <c r="F41" s="4">
        <f t="shared" si="0"/>
        <v>0.02</v>
      </c>
    </row>
    <row r="42" spans="1:6" x14ac:dyDescent="0.25">
      <c r="A42" s="3">
        <v>44251</v>
      </c>
      <c r="B42" s="1">
        <v>2</v>
      </c>
      <c r="D42" s="3">
        <v>40333</v>
      </c>
      <c r="E42" s="1">
        <v>2</v>
      </c>
      <c r="F42" s="4">
        <f t="shared" si="0"/>
        <v>0.02</v>
      </c>
    </row>
    <row r="43" spans="1:6" x14ac:dyDescent="0.25">
      <c r="A43" s="3">
        <v>44250</v>
      </c>
      <c r="B43" s="1">
        <v>2</v>
      </c>
      <c r="D43" s="3">
        <v>40336</v>
      </c>
      <c r="E43" s="1">
        <v>2</v>
      </c>
      <c r="F43" s="4">
        <f t="shared" si="0"/>
        <v>0.02</v>
      </c>
    </row>
    <row r="44" spans="1:6" x14ac:dyDescent="0.25">
      <c r="A44" s="3">
        <v>44249</v>
      </c>
      <c r="B44" s="1">
        <v>2</v>
      </c>
      <c r="D44" s="3">
        <v>40337</v>
      </c>
      <c r="E44" s="1">
        <v>2</v>
      </c>
      <c r="F44" s="4">
        <f t="shared" si="0"/>
        <v>0.02</v>
      </c>
    </row>
    <row r="45" spans="1:6" x14ac:dyDescent="0.25">
      <c r="A45" s="3">
        <v>44246</v>
      </c>
      <c r="B45" s="1">
        <v>2</v>
      </c>
      <c r="D45" s="3">
        <v>40338</v>
      </c>
      <c r="E45" s="1">
        <v>2</v>
      </c>
      <c r="F45" s="4">
        <f t="shared" si="0"/>
        <v>0.02</v>
      </c>
    </row>
    <row r="46" spans="1:6" x14ac:dyDescent="0.25">
      <c r="A46" s="3">
        <v>44245</v>
      </c>
      <c r="B46" s="1">
        <v>2</v>
      </c>
      <c r="D46" s="3">
        <v>40339</v>
      </c>
      <c r="E46" s="1">
        <v>2</v>
      </c>
      <c r="F46" s="4">
        <f t="shared" si="0"/>
        <v>0.02</v>
      </c>
    </row>
    <row r="47" spans="1:6" x14ac:dyDescent="0.25">
      <c r="A47" s="3">
        <v>44244</v>
      </c>
      <c r="B47" s="1">
        <v>2</v>
      </c>
      <c r="D47" s="3">
        <v>40340</v>
      </c>
      <c r="E47" s="1">
        <v>2</v>
      </c>
      <c r="F47" s="4">
        <f t="shared" si="0"/>
        <v>0.02</v>
      </c>
    </row>
    <row r="48" spans="1:6" x14ac:dyDescent="0.25">
      <c r="A48" s="3">
        <v>44243</v>
      </c>
      <c r="B48" s="1">
        <v>2</v>
      </c>
      <c r="D48" s="3">
        <v>40343</v>
      </c>
      <c r="E48" s="1">
        <v>2</v>
      </c>
      <c r="F48" s="4">
        <f t="shared" si="0"/>
        <v>0.02</v>
      </c>
    </row>
    <row r="49" spans="1:6" x14ac:dyDescent="0.25">
      <c r="A49" s="3">
        <v>44242</v>
      </c>
      <c r="B49" s="1">
        <v>2</v>
      </c>
      <c r="D49" s="3">
        <v>40344</v>
      </c>
      <c r="E49" s="1">
        <v>2</v>
      </c>
      <c r="F49" s="4">
        <f t="shared" si="0"/>
        <v>0.02</v>
      </c>
    </row>
    <row r="50" spans="1:6" x14ac:dyDescent="0.25">
      <c r="A50" s="3">
        <v>44239</v>
      </c>
      <c r="B50" s="1">
        <v>2</v>
      </c>
      <c r="D50" s="3">
        <v>40345</v>
      </c>
      <c r="E50" s="1">
        <v>2</v>
      </c>
      <c r="F50" s="4">
        <f t="shared" si="0"/>
        <v>0.02</v>
      </c>
    </row>
    <row r="51" spans="1:6" x14ac:dyDescent="0.25">
      <c r="A51" s="3">
        <v>44238</v>
      </c>
      <c r="B51" s="1">
        <v>2</v>
      </c>
      <c r="D51" s="3">
        <v>40346</v>
      </c>
      <c r="E51" s="1">
        <v>2</v>
      </c>
      <c r="F51" s="4">
        <f t="shared" si="0"/>
        <v>0.02</v>
      </c>
    </row>
    <row r="52" spans="1:6" x14ac:dyDescent="0.25">
      <c r="A52" s="3">
        <v>44237</v>
      </c>
      <c r="B52" s="1">
        <v>2</v>
      </c>
      <c r="D52" s="3">
        <v>40347</v>
      </c>
      <c r="E52" s="1">
        <v>2</v>
      </c>
      <c r="F52" s="4">
        <f t="shared" si="0"/>
        <v>0.02</v>
      </c>
    </row>
    <row r="53" spans="1:6" x14ac:dyDescent="0.25">
      <c r="A53" s="3">
        <v>44236</v>
      </c>
      <c r="B53" s="1">
        <v>2</v>
      </c>
      <c r="D53" s="3">
        <v>40350</v>
      </c>
      <c r="E53" s="1">
        <v>2</v>
      </c>
      <c r="F53" s="4">
        <f t="shared" si="0"/>
        <v>0.02</v>
      </c>
    </row>
    <row r="54" spans="1:6" x14ac:dyDescent="0.25">
      <c r="A54" s="3">
        <v>44235</v>
      </c>
      <c r="B54" s="1">
        <v>2</v>
      </c>
      <c r="D54" s="3">
        <v>40351</v>
      </c>
      <c r="E54" s="1">
        <v>2</v>
      </c>
      <c r="F54" s="4">
        <f t="shared" si="0"/>
        <v>0.02</v>
      </c>
    </row>
    <row r="55" spans="1:6" x14ac:dyDescent="0.25">
      <c r="A55" s="3">
        <v>44232</v>
      </c>
      <c r="B55" s="1">
        <v>2</v>
      </c>
      <c r="D55" s="3">
        <v>40352</v>
      </c>
      <c r="E55" s="1">
        <v>2</v>
      </c>
      <c r="F55" s="4">
        <f t="shared" si="0"/>
        <v>0.02</v>
      </c>
    </row>
    <row r="56" spans="1:6" x14ac:dyDescent="0.25">
      <c r="A56" s="3">
        <v>44231</v>
      </c>
      <c r="B56" s="1">
        <v>2</v>
      </c>
      <c r="D56" s="3">
        <v>40353</v>
      </c>
      <c r="E56" s="1">
        <v>2</v>
      </c>
      <c r="F56" s="4">
        <f t="shared" si="0"/>
        <v>0.02</v>
      </c>
    </row>
    <row r="57" spans="1:6" x14ac:dyDescent="0.25">
      <c r="A57" s="3">
        <v>44230</v>
      </c>
      <c r="B57" s="1">
        <v>2</v>
      </c>
      <c r="D57" s="3">
        <v>40354</v>
      </c>
      <c r="E57" s="1">
        <v>2</v>
      </c>
      <c r="F57" s="4">
        <f t="shared" si="0"/>
        <v>0.02</v>
      </c>
    </row>
    <row r="58" spans="1:6" x14ac:dyDescent="0.25">
      <c r="A58" s="3">
        <v>44229</v>
      </c>
      <c r="B58" s="1">
        <v>2</v>
      </c>
      <c r="D58" s="3">
        <v>40357</v>
      </c>
      <c r="E58" s="1">
        <v>2</v>
      </c>
      <c r="F58" s="4">
        <f t="shared" si="0"/>
        <v>0.02</v>
      </c>
    </row>
    <row r="59" spans="1:6" x14ac:dyDescent="0.25">
      <c r="A59" s="3">
        <v>44228</v>
      </c>
      <c r="B59" s="1">
        <v>2</v>
      </c>
      <c r="D59" s="3">
        <v>40358</v>
      </c>
      <c r="E59" s="1">
        <v>2</v>
      </c>
      <c r="F59" s="4">
        <f t="shared" si="0"/>
        <v>0.02</v>
      </c>
    </row>
    <row r="60" spans="1:6" x14ac:dyDescent="0.25">
      <c r="A60" s="3">
        <v>44225</v>
      </c>
      <c r="B60" s="1">
        <v>2</v>
      </c>
      <c r="D60" s="3">
        <v>40359</v>
      </c>
      <c r="E60" s="1">
        <v>2</v>
      </c>
      <c r="F60" s="4">
        <f t="shared" si="0"/>
        <v>0.02</v>
      </c>
    </row>
    <row r="61" spans="1:6" x14ac:dyDescent="0.25">
      <c r="A61" s="3">
        <v>44224</v>
      </c>
      <c r="B61" s="1">
        <v>2</v>
      </c>
      <c r="D61" s="3">
        <v>40360</v>
      </c>
      <c r="E61" s="1">
        <v>2</v>
      </c>
      <c r="F61" s="4">
        <f t="shared" si="0"/>
        <v>0.02</v>
      </c>
    </row>
    <row r="62" spans="1:6" x14ac:dyDescent="0.25">
      <c r="A62" s="3">
        <v>44223</v>
      </c>
      <c r="B62" s="1">
        <v>2</v>
      </c>
      <c r="D62" s="3">
        <v>40361</v>
      </c>
      <c r="E62" s="1">
        <v>2</v>
      </c>
      <c r="F62" s="4">
        <f t="shared" si="0"/>
        <v>0.02</v>
      </c>
    </row>
    <row r="63" spans="1:6" x14ac:dyDescent="0.25">
      <c r="A63" s="3">
        <v>44222</v>
      </c>
      <c r="B63" s="1">
        <v>2</v>
      </c>
      <c r="D63" s="3">
        <v>40365</v>
      </c>
      <c r="E63" s="1">
        <v>2</v>
      </c>
      <c r="F63" s="4">
        <f t="shared" si="0"/>
        <v>0.02</v>
      </c>
    </row>
    <row r="64" spans="1:6" x14ac:dyDescent="0.25">
      <c r="A64" s="3">
        <v>44221</v>
      </c>
      <c r="B64" s="1">
        <v>2</v>
      </c>
      <c r="D64" s="3">
        <v>40366</v>
      </c>
      <c r="E64" s="1">
        <v>2</v>
      </c>
      <c r="F64" s="4">
        <f t="shared" si="0"/>
        <v>0.02</v>
      </c>
    </row>
    <row r="65" spans="1:6" x14ac:dyDescent="0.25">
      <c r="A65" s="3">
        <v>44218</v>
      </c>
      <c r="B65" s="1">
        <v>2</v>
      </c>
      <c r="D65" s="3">
        <v>40367</v>
      </c>
      <c r="E65" s="1">
        <v>2</v>
      </c>
      <c r="F65" s="4">
        <f t="shared" si="0"/>
        <v>0.02</v>
      </c>
    </row>
    <row r="66" spans="1:6" x14ac:dyDescent="0.25">
      <c r="A66" s="3">
        <v>44217</v>
      </c>
      <c r="B66" s="1">
        <v>2</v>
      </c>
      <c r="D66" s="3">
        <v>40368</v>
      </c>
      <c r="E66" s="1">
        <v>2</v>
      </c>
      <c r="F66" s="4">
        <f t="shared" si="0"/>
        <v>0.02</v>
      </c>
    </row>
    <row r="67" spans="1:6" x14ac:dyDescent="0.25">
      <c r="A67" s="3">
        <v>44216</v>
      </c>
      <c r="B67" s="1">
        <v>2</v>
      </c>
      <c r="D67" s="3">
        <v>40371</v>
      </c>
      <c r="E67" s="1">
        <v>2</v>
      </c>
      <c r="F67" s="4">
        <f t="shared" si="0"/>
        <v>0.02</v>
      </c>
    </row>
    <row r="68" spans="1:6" x14ac:dyDescent="0.25">
      <c r="A68" s="3">
        <v>44215</v>
      </c>
      <c r="B68" s="1">
        <v>2</v>
      </c>
      <c r="D68" s="3">
        <v>40372</v>
      </c>
      <c r="E68" s="1">
        <v>2</v>
      </c>
      <c r="F68" s="4">
        <f t="shared" si="0"/>
        <v>0.02</v>
      </c>
    </row>
    <row r="69" spans="1:6" x14ac:dyDescent="0.25">
      <c r="A69" s="3">
        <v>44214</v>
      </c>
      <c r="B69" s="1">
        <v>2</v>
      </c>
      <c r="D69" s="3">
        <v>40373</v>
      </c>
      <c r="E69" s="1">
        <v>2</v>
      </c>
      <c r="F69" s="4">
        <f t="shared" si="0"/>
        <v>0.02</v>
      </c>
    </row>
    <row r="70" spans="1:6" x14ac:dyDescent="0.25">
      <c r="A70" s="3">
        <v>44211</v>
      </c>
      <c r="B70" s="1">
        <v>2</v>
      </c>
      <c r="D70" s="3">
        <v>40374</v>
      </c>
      <c r="E70" s="1">
        <v>2</v>
      </c>
      <c r="F70" s="4">
        <f t="shared" si="0"/>
        <v>0.02</v>
      </c>
    </row>
    <row r="71" spans="1:6" x14ac:dyDescent="0.25">
      <c r="A71" s="3">
        <v>44210</v>
      </c>
      <c r="B71" s="1">
        <v>2</v>
      </c>
      <c r="D71" s="3">
        <v>40375</v>
      </c>
      <c r="E71" s="1">
        <v>2</v>
      </c>
      <c r="F71" s="4">
        <f t="shared" si="0"/>
        <v>0.02</v>
      </c>
    </row>
    <row r="72" spans="1:6" x14ac:dyDescent="0.25">
      <c r="A72" s="3">
        <v>44209</v>
      </c>
      <c r="B72" s="1">
        <v>2</v>
      </c>
      <c r="D72" s="3">
        <v>40378</v>
      </c>
      <c r="E72" s="1">
        <v>2</v>
      </c>
      <c r="F72" s="4">
        <f t="shared" ref="F72:F135" si="1">+_xlfn.IFNA(E72/100,F71)</f>
        <v>0.02</v>
      </c>
    </row>
    <row r="73" spans="1:6" x14ac:dyDescent="0.25">
      <c r="A73" s="3">
        <v>44208</v>
      </c>
      <c r="B73" s="1">
        <v>2</v>
      </c>
      <c r="D73" s="3">
        <v>40379</v>
      </c>
      <c r="E73" s="1">
        <v>2</v>
      </c>
      <c r="F73" s="4">
        <f t="shared" si="1"/>
        <v>0.02</v>
      </c>
    </row>
    <row r="74" spans="1:6" x14ac:dyDescent="0.25">
      <c r="A74" s="3">
        <v>44207</v>
      </c>
      <c r="B74" s="1">
        <v>2</v>
      </c>
      <c r="D74" s="3">
        <v>40380</v>
      </c>
      <c r="E74" s="1">
        <v>2</v>
      </c>
      <c r="F74" s="4">
        <f t="shared" si="1"/>
        <v>0.02</v>
      </c>
    </row>
    <row r="75" spans="1:6" x14ac:dyDescent="0.25">
      <c r="A75" s="3">
        <v>44204</v>
      </c>
      <c r="B75" s="1">
        <v>2</v>
      </c>
      <c r="D75" s="3">
        <v>40381</v>
      </c>
      <c r="E75" s="1">
        <v>2</v>
      </c>
      <c r="F75" s="4">
        <f t="shared" si="1"/>
        <v>0.02</v>
      </c>
    </row>
    <row r="76" spans="1:6" x14ac:dyDescent="0.25">
      <c r="A76" s="3">
        <v>44203</v>
      </c>
      <c r="B76" s="1">
        <v>2</v>
      </c>
      <c r="D76" s="3">
        <v>40382</v>
      </c>
      <c r="E76" s="1">
        <v>2</v>
      </c>
      <c r="F76" s="4">
        <f t="shared" si="1"/>
        <v>0.02</v>
      </c>
    </row>
    <row r="77" spans="1:6" x14ac:dyDescent="0.25">
      <c r="A77" s="3">
        <v>44202</v>
      </c>
      <c r="B77" s="1">
        <v>2</v>
      </c>
      <c r="D77" s="3">
        <v>40385</v>
      </c>
      <c r="E77" s="1">
        <v>2</v>
      </c>
      <c r="F77" s="4">
        <f t="shared" si="1"/>
        <v>0.02</v>
      </c>
    </row>
    <row r="78" spans="1:6" x14ac:dyDescent="0.25">
      <c r="A78" s="3">
        <v>44201</v>
      </c>
      <c r="B78" s="1">
        <v>2</v>
      </c>
      <c r="D78" s="3">
        <v>40386</v>
      </c>
      <c r="E78" s="1">
        <v>2</v>
      </c>
      <c r="F78" s="4">
        <f t="shared" si="1"/>
        <v>0.02</v>
      </c>
    </row>
    <row r="79" spans="1:6" x14ac:dyDescent="0.25">
      <c r="A79" s="3">
        <v>44200</v>
      </c>
      <c r="B79" s="1">
        <v>2</v>
      </c>
      <c r="D79" s="3">
        <v>40387</v>
      </c>
      <c r="E79" s="1">
        <v>2</v>
      </c>
      <c r="F79" s="4">
        <f t="shared" si="1"/>
        <v>0.02</v>
      </c>
    </row>
    <row r="80" spans="1:6" x14ac:dyDescent="0.25">
      <c r="A80" s="3">
        <v>44197</v>
      </c>
      <c r="B80" s="1">
        <v>2</v>
      </c>
      <c r="D80" s="3">
        <v>40388</v>
      </c>
      <c r="E80" s="1">
        <v>2</v>
      </c>
      <c r="F80" s="4">
        <f t="shared" si="1"/>
        <v>0.02</v>
      </c>
    </row>
    <row r="81" spans="1:6" x14ac:dyDescent="0.25">
      <c r="A81" s="3">
        <v>44196</v>
      </c>
      <c r="B81" s="1">
        <v>2</v>
      </c>
      <c r="D81" s="3">
        <v>40389</v>
      </c>
      <c r="E81" s="1">
        <v>2</v>
      </c>
      <c r="F81" s="4">
        <f t="shared" si="1"/>
        <v>0.02</v>
      </c>
    </row>
    <row r="82" spans="1:6" x14ac:dyDescent="0.25">
      <c r="A82" s="3">
        <v>44195</v>
      </c>
      <c r="B82" s="1">
        <v>2</v>
      </c>
      <c r="D82" s="3">
        <v>40392</v>
      </c>
      <c r="E82" s="1">
        <v>2</v>
      </c>
      <c r="F82" s="4">
        <f t="shared" si="1"/>
        <v>0.02</v>
      </c>
    </row>
    <row r="83" spans="1:6" x14ac:dyDescent="0.25">
      <c r="A83" s="3">
        <v>44194</v>
      </c>
      <c r="B83" s="1">
        <v>2</v>
      </c>
      <c r="D83" s="3">
        <v>40393</v>
      </c>
      <c r="E83" s="1">
        <v>2</v>
      </c>
      <c r="F83" s="4">
        <f t="shared" si="1"/>
        <v>0.02</v>
      </c>
    </row>
    <row r="84" spans="1:6" x14ac:dyDescent="0.25">
      <c r="A84" s="3">
        <v>44193</v>
      </c>
      <c r="B84" s="1">
        <v>2</v>
      </c>
      <c r="D84" s="3">
        <v>40394</v>
      </c>
      <c r="E84" s="1">
        <v>2</v>
      </c>
      <c r="F84" s="4">
        <f t="shared" si="1"/>
        <v>0.02</v>
      </c>
    </row>
    <row r="85" spans="1:6" x14ac:dyDescent="0.25">
      <c r="A85" s="3">
        <v>44190</v>
      </c>
      <c r="B85" s="1">
        <v>2</v>
      </c>
      <c r="D85" s="3">
        <v>40395</v>
      </c>
      <c r="E85" s="1">
        <v>2</v>
      </c>
      <c r="F85" s="4">
        <f t="shared" si="1"/>
        <v>0.02</v>
      </c>
    </row>
    <row r="86" spans="1:6" x14ac:dyDescent="0.25">
      <c r="A86" s="3">
        <v>44189</v>
      </c>
      <c r="B86" s="1">
        <v>2</v>
      </c>
      <c r="D86" s="3">
        <v>40396</v>
      </c>
      <c r="E86" s="1">
        <v>2</v>
      </c>
      <c r="F86" s="4">
        <f t="shared" si="1"/>
        <v>0.02</v>
      </c>
    </row>
    <row r="87" spans="1:6" x14ac:dyDescent="0.25">
      <c r="A87" s="3">
        <v>44188</v>
      </c>
      <c r="B87" s="1">
        <v>2</v>
      </c>
      <c r="D87" s="3">
        <v>40399</v>
      </c>
      <c r="E87" s="1">
        <v>2</v>
      </c>
      <c r="F87" s="4">
        <f t="shared" si="1"/>
        <v>0.02</v>
      </c>
    </row>
    <row r="88" spans="1:6" x14ac:dyDescent="0.25">
      <c r="A88" s="3">
        <v>44187</v>
      </c>
      <c r="B88" s="1">
        <v>2</v>
      </c>
      <c r="D88" s="3">
        <v>40400</v>
      </c>
      <c r="E88" s="1">
        <v>2</v>
      </c>
      <c r="F88" s="4">
        <f t="shared" si="1"/>
        <v>0.02</v>
      </c>
    </row>
    <row r="89" spans="1:6" x14ac:dyDescent="0.25">
      <c r="A89" s="3">
        <v>44186</v>
      </c>
      <c r="B89" s="1">
        <v>2</v>
      </c>
      <c r="D89" s="3">
        <v>40401</v>
      </c>
      <c r="E89" s="1">
        <v>2</v>
      </c>
      <c r="F89" s="4">
        <f t="shared" si="1"/>
        <v>0.02</v>
      </c>
    </row>
    <row r="90" spans="1:6" x14ac:dyDescent="0.25">
      <c r="A90" s="3">
        <v>44183</v>
      </c>
      <c r="B90" s="1">
        <v>2</v>
      </c>
      <c r="D90" s="3">
        <v>40402</v>
      </c>
      <c r="E90" s="1">
        <v>2</v>
      </c>
      <c r="F90" s="4">
        <f t="shared" si="1"/>
        <v>0.02</v>
      </c>
    </row>
    <row r="91" spans="1:6" x14ac:dyDescent="0.25">
      <c r="A91" s="3">
        <v>44182</v>
      </c>
      <c r="B91" s="1">
        <v>2</v>
      </c>
      <c r="D91" s="3">
        <v>40403</v>
      </c>
      <c r="E91" s="1">
        <v>2</v>
      </c>
      <c r="F91" s="4">
        <f t="shared" si="1"/>
        <v>0.02</v>
      </c>
    </row>
    <row r="92" spans="1:6" x14ac:dyDescent="0.25">
      <c r="A92" s="3">
        <v>44181</v>
      </c>
      <c r="B92" s="1">
        <v>2</v>
      </c>
      <c r="D92" s="3">
        <v>40406</v>
      </c>
      <c r="E92" s="1">
        <v>2</v>
      </c>
      <c r="F92" s="4">
        <f t="shared" si="1"/>
        <v>0.02</v>
      </c>
    </row>
    <row r="93" spans="1:6" x14ac:dyDescent="0.25">
      <c r="A93" s="3">
        <v>44180</v>
      </c>
      <c r="B93" s="1">
        <v>2</v>
      </c>
      <c r="D93" s="3">
        <v>40407</v>
      </c>
      <c r="E93" s="1">
        <v>2</v>
      </c>
      <c r="F93" s="4">
        <f t="shared" si="1"/>
        <v>0.02</v>
      </c>
    </row>
    <row r="94" spans="1:6" x14ac:dyDescent="0.25">
      <c r="A94" s="3">
        <v>44179</v>
      </c>
      <c r="B94" s="1">
        <v>2</v>
      </c>
      <c r="D94" s="3">
        <v>40408</v>
      </c>
      <c r="E94" s="1">
        <v>2</v>
      </c>
      <c r="F94" s="4">
        <f t="shared" si="1"/>
        <v>0.02</v>
      </c>
    </row>
    <row r="95" spans="1:6" x14ac:dyDescent="0.25">
      <c r="A95" s="3">
        <v>44176</v>
      </c>
      <c r="B95" s="1">
        <v>2</v>
      </c>
      <c r="D95" s="3">
        <v>40409</v>
      </c>
      <c r="E95" s="1">
        <v>2</v>
      </c>
      <c r="F95" s="4">
        <f t="shared" si="1"/>
        <v>0.02</v>
      </c>
    </row>
    <row r="96" spans="1:6" x14ac:dyDescent="0.25">
      <c r="A96" s="3">
        <v>44175</v>
      </c>
      <c r="B96" s="1">
        <v>2</v>
      </c>
      <c r="D96" s="3">
        <v>40410</v>
      </c>
      <c r="E96" s="1">
        <v>2</v>
      </c>
      <c r="F96" s="4">
        <f t="shared" si="1"/>
        <v>0.02</v>
      </c>
    </row>
    <row r="97" spans="1:6" x14ac:dyDescent="0.25">
      <c r="A97" s="3">
        <v>44174</v>
      </c>
      <c r="B97" s="1">
        <v>2</v>
      </c>
      <c r="D97" s="3">
        <v>40413</v>
      </c>
      <c r="E97" s="1">
        <v>2</v>
      </c>
      <c r="F97" s="4">
        <f t="shared" si="1"/>
        <v>0.02</v>
      </c>
    </row>
    <row r="98" spans="1:6" x14ac:dyDescent="0.25">
      <c r="A98" s="3">
        <v>44173</v>
      </c>
      <c r="B98" s="1">
        <v>2</v>
      </c>
      <c r="D98" s="3">
        <v>40414</v>
      </c>
      <c r="E98" s="1">
        <v>2</v>
      </c>
      <c r="F98" s="4">
        <f t="shared" si="1"/>
        <v>0.02</v>
      </c>
    </row>
    <row r="99" spans="1:6" x14ac:dyDescent="0.25">
      <c r="A99" s="3">
        <v>44172</v>
      </c>
      <c r="B99" s="1">
        <v>2</v>
      </c>
      <c r="D99" s="3">
        <v>40415</v>
      </c>
      <c r="E99" s="1">
        <v>2</v>
      </c>
      <c r="F99" s="4">
        <f t="shared" si="1"/>
        <v>0.02</v>
      </c>
    </row>
    <row r="100" spans="1:6" x14ac:dyDescent="0.25">
      <c r="A100" s="3">
        <v>44169</v>
      </c>
      <c r="B100" s="1">
        <v>2</v>
      </c>
      <c r="D100" s="3">
        <v>40416</v>
      </c>
      <c r="E100" s="1">
        <v>2</v>
      </c>
      <c r="F100" s="4">
        <f t="shared" si="1"/>
        <v>0.02</v>
      </c>
    </row>
    <row r="101" spans="1:6" x14ac:dyDescent="0.25">
      <c r="A101" s="3">
        <v>44168</v>
      </c>
      <c r="B101" s="1">
        <v>2</v>
      </c>
      <c r="D101" s="3">
        <v>40417</v>
      </c>
      <c r="E101" s="1">
        <v>2</v>
      </c>
      <c r="F101" s="4">
        <f t="shared" si="1"/>
        <v>0.02</v>
      </c>
    </row>
    <row r="102" spans="1:6" x14ac:dyDescent="0.25">
      <c r="A102" s="3">
        <v>44167</v>
      </c>
      <c r="B102" s="1">
        <v>2</v>
      </c>
      <c r="D102" s="3">
        <v>40420</v>
      </c>
      <c r="E102" s="1">
        <v>2</v>
      </c>
      <c r="F102" s="4">
        <f t="shared" si="1"/>
        <v>0.02</v>
      </c>
    </row>
    <row r="103" spans="1:6" x14ac:dyDescent="0.25">
      <c r="A103" s="3">
        <v>44166</v>
      </c>
      <c r="B103" s="1">
        <v>2</v>
      </c>
      <c r="D103" s="3">
        <v>40421</v>
      </c>
      <c r="E103" s="1">
        <v>2</v>
      </c>
      <c r="F103" s="4">
        <f t="shared" si="1"/>
        <v>0.02</v>
      </c>
    </row>
    <row r="104" spans="1:6" x14ac:dyDescent="0.25">
      <c r="A104" s="3">
        <v>44165</v>
      </c>
      <c r="B104" s="1">
        <v>2</v>
      </c>
      <c r="D104" s="3">
        <v>40422</v>
      </c>
      <c r="E104" s="1">
        <v>2</v>
      </c>
      <c r="F104" s="4">
        <f t="shared" si="1"/>
        <v>0.02</v>
      </c>
    </row>
    <row r="105" spans="1:6" x14ac:dyDescent="0.25">
      <c r="A105" s="3">
        <v>44162</v>
      </c>
      <c r="B105" s="1">
        <v>2</v>
      </c>
      <c r="D105" s="3">
        <v>40423</v>
      </c>
      <c r="E105" s="1">
        <v>2</v>
      </c>
      <c r="F105" s="4">
        <f t="shared" si="1"/>
        <v>0.02</v>
      </c>
    </row>
    <row r="106" spans="1:6" x14ac:dyDescent="0.25">
      <c r="A106" s="3">
        <v>44161</v>
      </c>
      <c r="B106" s="1">
        <v>2</v>
      </c>
      <c r="D106" s="3">
        <v>40424</v>
      </c>
      <c r="E106" s="1">
        <v>2</v>
      </c>
      <c r="F106" s="4">
        <f t="shared" si="1"/>
        <v>0.02</v>
      </c>
    </row>
    <row r="107" spans="1:6" x14ac:dyDescent="0.25">
      <c r="A107" s="3">
        <v>44160</v>
      </c>
      <c r="B107" s="1">
        <v>2</v>
      </c>
      <c r="D107" s="3">
        <v>40428</v>
      </c>
      <c r="E107" s="1">
        <v>2</v>
      </c>
      <c r="F107" s="4">
        <f t="shared" si="1"/>
        <v>0.02</v>
      </c>
    </row>
    <row r="108" spans="1:6" x14ac:dyDescent="0.25">
      <c r="A108" s="3">
        <v>44159</v>
      </c>
      <c r="B108" s="1">
        <v>2</v>
      </c>
      <c r="D108" s="3">
        <v>40429</v>
      </c>
      <c r="E108" s="1">
        <v>2</v>
      </c>
      <c r="F108" s="4">
        <f t="shared" si="1"/>
        <v>0.02</v>
      </c>
    </row>
    <row r="109" spans="1:6" x14ac:dyDescent="0.25">
      <c r="A109" s="3">
        <v>44158</v>
      </c>
      <c r="B109" s="1">
        <v>2</v>
      </c>
      <c r="D109" s="3">
        <v>40430</v>
      </c>
      <c r="E109" s="1">
        <v>2</v>
      </c>
      <c r="F109" s="4">
        <f t="shared" si="1"/>
        <v>0.02</v>
      </c>
    </row>
    <row r="110" spans="1:6" x14ac:dyDescent="0.25">
      <c r="A110" s="3">
        <v>44155</v>
      </c>
      <c r="B110" s="1">
        <v>2</v>
      </c>
      <c r="D110" s="3">
        <v>40431</v>
      </c>
      <c r="E110" s="1">
        <v>2</v>
      </c>
      <c r="F110" s="4">
        <f t="shared" si="1"/>
        <v>0.02</v>
      </c>
    </row>
    <row r="111" spans="1:6" x14ac:dyDescent="0.25">
      <c r="A111" s="3">
        <v>44154</v>
      </c>
      <c r="B111" s="1">
        <v>2</v>
      </c>
      <c r="D111" s="3">
        <v>40434</v>
      </c>
      <c r="E111" s="1">
        <v>2</v>
      </c>
      <c r="F111" s="4">
        <f t="shared" si="1"/>
        <v>0.02</v>
      </c>
    </row>
    <row r="112" spans="1:6" x14ac:dyDescent="0.25">
      <c r="A112" s="3">
        <v>44153</v>
      </c>
      <c r="B112" s="1">
        <v>2</v>
      </c>
      <c r="D112" s="3">
        <v>40435</v>
      </c>
      <c r="E112" s="1">
        <v>2</v>
      </c>
      <c r="F112" s="4">
        <f t="shared" si="1"/>
        <v>0.02</v>
      </c>
    </row>
    <row r="113" spans="1:6" x14ac:dyDescent="0.25">
      <c r="A113" s="3">
        <v>44152</v>
      </c>
      <c r="B113" s="1">
        <v>2</v>
      </c>
      <c r="D113" s="3">
        <v>40436</v>
      </c>
      <c r="E113" s="1">
        <v>2</v>
      </c>
      <c r="F113" s="4">
        <f t="shared" si="1"/>
        <v>0.02</v>
      </c>
    </row>
    <row r="114" spans="1:6" x14ac:dyDescent="0.25">
      <c r="A114" s="3">
        <v>44151</v>
      </c>
      <c r="B114" s="1">
        <v>2</v>
      </c>
      <c r="D114" s="3">
        <v>40437</v>
      </c>
      <c r="E114" s="1">
        <v>2</v>
      </c>
      <c r="F114" s="4">
        <f t="shared" si="1"/>
        <v>0.02</v>
      </c>
    </row>
    <row r="115" spans="1:6" x14ac:dyDescent="0.25">
      <c r="A115" s="3">
        <v>44148</v>
      </c>
      <c r="B115" s="1">
        <v>2</v>
      </c>
      <c r="D115" s="3">
        <v>40438</v>
      </c>
      <c r="E115" s="1">
        <v>2</v>
      </c>
      <c r="F115" s="4">
        <f t="shared" si="1"/>
        <v>0.02</v>
      </c>
    </row>
    <row r="116" spans="1:6" x14ac:dyDescent="0.25">
      <c r="A116" s="3">
        <v>44147</v>
      </c>
      <c r="B116" s="1">
        <v>2</v>
      </c>
      <c r="D116" s="3">
        <v>40441</v>
      </c>
      <c r="E116" s="1">
        <v>2</v>
      </c>
      <c r="F116" s="4">
        <f t="shared" si="1"/>
        <v>0.02</v>
      </c>
    </row>
    <row r="117" spans="1:6" x14ac:dyDescent="0.25">
      <c r="A117" s="3">
        <v>44146</v>
      </c>
      <c r="B117" s="1">
        <v>2</v>
      </c>
      <c r="D117" s="3">
        <v>40442</v>
      </c>
      <c r="E117" s="1">
        <v>2</v>
      </c>
      <c r="F117" s="4">
        <f t="shared" si="1"/>
        <v>0.02</v>
      </c>
    </row>
    <row r="118" spans="1:6" x14ac:dyDescent="0.25">
      <c r="A118" s="3">
        <v>44145</v>
      </c>
      <c r="B118" s="1">
        <v>2</v>
      </c>
      <c r="D118" s="3">
        <v>40443</v>
      </c>
      <c r="E118" s="1">
        <v>2</v>
      </c>
      <c r="F118" s="4">
        <f t="shared" si="1"/>
        <v>0.02</v>
      </c>
    </row>
    <row r="119" spans="1:6" x14ac:dyDescent="0.25">
      <c r="A119" s="3">
        <v>44144</v>
      </c>
      <c r="B119" s="1">
        <v>2</v>
      </c>
      <c r="D119" s="3">
        <v>40444</v>
      </c>
      <c r="E119" s="1">
        <v>2</v>
      </c>
      <c r="F119" s="4">
        <f t="shared" si="1"/>
        <v>0.02</v>
      </c>
    </row>
    <row r="120" spans="1:6" x14ac:dyDescent="0.25">
      <c r="A120" s="3">
        <v>44141</v>
      </c>
      <c r="B120" s="1">
        <v>2</v>
      </c>
      <c r="D120" s="3">
        <v>40445</v>
      </c>
      <c r="E120" s="1">
        <v>2</v>
      </c>
      <c r="F120" s="4">
        <f t="shared" si="1"/>
        <v>0.02</v>
      </c>
    </row>
    <row r="121" spans="1:6" x14ac:dyDescent="0.25">
      <c r="A121" s="3">
        <v>44140</v>
      </c>
      <c r="B121" s="1">
        <v>2</v>
      </c>
      <c r="D121" s="3">
        <v>40448</v>
      </c>
      <c r="E121" s="1">
        <v>2</v>
      </c>
      <c r="F121" s="4">
        <f t="shared" si="1"/>
        <v>0.02</v>
      </c>
    </row>
    <row r="122" spans="1:6" x14ac:dyDescent="0.25">
      <c r="A122" s="3">
        <v>44139</v>
      </c>
      <c r="B122" s="1">
        <v>2</v>
      </c>
      <c r="D122" s="3">
        <v>40449</v>
      </c>
      <c r="E122" s="1">
        <v>2</v>
      </c>
      <c r="F122" s="4">
        <f t="shared" si="1"/>
        <v>0.02</v>
      </c>
    </row>
    <row r="123" spans="1:6" x14ac:dyDescent="0.25">
      <c r="A123" s="3">
        <v>44138</v>
      </c>
      <c r="B123" s="1">
        <v>2</v>
      </c>
      <c r="D123" s="3">
        <v>40450</v>
      </c>
      <c r="E123" s="1">
        <v>2</v>
      </c>
      <c r="F123" s="4">
        <f t="shared" si="1"/>
        <v>0.02</v>
      </c>
    </row>
    <row r="124" spans="1:6" x14ac:dyDescent="0.25">
      <c r="A124" s="3">
        <v>44137</v>
      </c>
      <c r="B124" s="1">
        <v>2</v>
      </c>
      <c r="D124" s="3">
        <v>40451</v>
      </c>
      <c r="E124" s="1">
        <v>2</v>
      </c>
      <c r="F124" s="4">
        <f t="shared" si="1"/>
        <v>0.02</v>
      </c>
    </row>
    <row r="125" spans="1:6" x14ac:dyDescent="0.25">
      <c r="A125" s="3">
        <v>44134</v>
      </c>
      <c r="B125" s="1">
        <v>2</v>
      </c>
      <c r="D125" s="3">
        <v>40452</v>
      </c>
      <c r="E125" s="1">
        <v>2</v>
      </c>
      <c r="F125" s="4">
        <f t="shared" si="1"/>
        <v>0.02</v>
      </c>
    </row>
    <row r="126" spans="1:6" x14ac:dyDescent="0.25">
      <c r="A126" s="3">
        <v>44133</v>
      </c>
      <c r="B126" s="1">
        <v>2</v>
      </c>
      <c r="D126" s="3">
        <v>40455</v>
      </c>
      <c r="E126" s="1">
        <v>2</v>
      </c>
      <c r="F126" s="4">
        <f t="shared" si="1"/>
        <v>0.02</v>
      </c>
    </row>
    <row r="127" spans="1:6" x14ac:dyDescent="0.25">
      <c r="A127" s="3">
        <v>44132</v>
      </c>
      <c r="B127" s="1">
        <v>2</v>
      </c>
      <c r="D127" s="3">
        <v>40456</v>
      </c>
      <c r="E127" s="1">
        <v>2</v>
      </c>
      <c r="F127" s="4">
        <f t="shared" si="1"/>
        <v>0.02</v>
      </c>
    </row>
    <row r="128" spans="1:6" x14ac:dyDescent="0.25">
      <c r="A128" s="3">
        <v>44131</v>
      </c>
      <c r="B128" s="1">
        <v>2</v>
      </c>
      <c r="D128" s="3">
        <v>40457</v>
      </c>
      <c r="E128" s="1">
        <v>2</v>
      </c>
      <c r="F128" s="4">
        <f t="shared" si="1"/>
        <v>0.02</v>
      </c>
    </row>
    <row r="129" spans="1:6" x14ac:dyDescent="0.25">
      <c r="A129" s="3">
        <v>44130</v>
      </c>
      <c r="B129" s="1">
        <v>2</v>
      </c>
      <c r="D129" s="3">
        <v>40458</v>
      </c>
      <c r="E129" s="1">
        <v>2</v>
      </c>
      <c r="F129" s="4">
        <f t="shared" si="1"/>
        <v>0.02</v>
      </c>
    </row>
    <row r="130" spans="1:6" x14ac:dyDescent="0.25">
      <c r="A130" s="3">
        <v>44127</v>
      </c>
      <c r="B130" s="1">
        <v>2</v>
      </c>
      <c r="D130" s="3">
        <v>40459</v>
      </c>
      <c r="E130" s="1">
        <v>2</v>
      </c>
      <c r="F130" s="4">
        <f t="shared" si="1"/>
        <v>0.02</v>
      </c>
    </row>
    <row r="131" spans="1:6" x14ac:dyDescent="0.25">
      <c r="A131" s="3">
        <v>44126</v>
      </c>
      <c r="B131" s="1">
        <v>2</v>
      </c>
      <c r="D131" s="3">
        <v>40462</v>
      </c>
      <c r="E131" s="1">
        <v>2</v>
      </c>
      <c r="F131" s="4">
        <f t="shared" si="1"/>
        <v>0.02</v>
      </c>
    </row>
    <row r="132" spans="1:6" x14ac:dyDescent="0.25">
      <c r="A132" s="3">
        <v>44125</v>
      </c>
      <c r="B132" s="1">
        <v>2</v>
      </c>
      <c r="D132" s="3">
        <v>40463</v>
      </c>
      <c r="E132" s="1">
        <v>2</v>
      </c>
      <c r="F132" s="4">
        <f t="shared" si="1"/>
        <v>0.02</v>
      </c>
    </row>
    <row r="133" spans="1:6" x14ac:dyDescent="0.25">
      <c r="A133" s="3">
        <v>44124</v>
      </c>
      <c r="B133" s="1">
        <v>2</v>
      </c>
      <c r="D133" s="3">
        <v>40464</v>
      </c>
      <c r="E133" s="1">
        <v>2</v>
      </c>
      <c r="F133" s="4">
        <f t="shared" si="1"/>
        <v>0.02</v>
      </c>
    </row>
    <row r="134" spans="1:6" x14ac:dyDescent="0.25">
      <c r="A134" s="3">
        <v>44123</v>
      </c>
      <c r="B134" s="1">
        <v>2</v>
      </c>
      <c r="D134" s="3">
        <v>40465</v>
      </c>
      <c r="E134" s="1">
        <v>2</v>
      </c>
      <c r="F134" s="4">
        <f t="shared" si="1"/>
        <v>0.02</v>
      </c>
    </row>
    <row r="135" spans="1:6" x14ac:dyDescent="0.25">
      <c r="A135" s="3">
        <v>44120</v>
      </c>
      <c r="B135" s="1">
        <v>2</v>
      </c>
      <c r="D135" s="3">
        <v>40466</v>
      </c>
      <c r="E135" s="1">
        <v>2</v>
      </c>
      <c r="F135" s="4">
        <f t="shared" si="1"/>
        <v>0.02</v>
      </c>
    </row>
    <row r="136" spans="1:6" x14ac:dyDescent="0.25">
      <c r="A136" s="3">
        <v>44119</v>
      </c>
      <c r="B136" s="1">
        <v>2</v>
      </c>
      <c r="D136" s="3">
        <v>40469</v>
      </c>
      <c r="E136" s="1">
        <v>2</v>
      </c>
      <c r="F136" s="4">
        <f t="shared" ref="F136:F199" si="2">+_xlfn.IFNA(E136/100,F135)</f>
        <v>0.02</v>
      </c>
    </row>
    <row r="137" spans="1:6" x14ac:dyDescent="0.25">
      <c r="A137" s="3">
        <v>44118</v>
      </c>
      <c r="B137" s="1">
        <v>2</v>
      </c>
      <c r="D137" s="3">
        <v>40470</v>
      </c>
      <c r="E137" s="1">
        <v>2</v>
      </c>
      <c r="F137" s="4">
        <f t="shared" si="2"/>
        <v>0.02</v>
      </c>
    </row>
    <row r="138" spans="1:6" x14ac:dyDescent="0.25">
      <c r="A138" s="3">
        <v>44117</v>
      </c>
      <c r="B138" s="1">
        <v>2</v>
      </c>
      <c r="D138" s="3">
        <v>40471</v>
      </c>
      <c r="E138" s="1">
        <v>2</v>
      </c>
      <c r="F138" s="4">
        <f t="shared" si="2"/>
        <v>0.02</v>
      </c>
    </row>
    <row r="139" spans="1:6" x14ac:dyDescent="0.25">
      <c r="A139" s="3">
        <v>44116</v>
      </c>
      <c r="B139" s="1">
        <v>2</v>
      </c>
      <c r="D139" s="3">
        <v>40472</v>
      </c>
      <c r="E139" s="1">
        <v>2</v>
      </c>
      <c r="F139" s="4">
        <f t="shared" si="2"/>
        <v>0.02</v>
      </c>
    </row>
    <row r="140" spans="1:6" x14ac:dyDescent="0.25">
      <c r="A140" s="3">
        <v>44113</v>
      </c>
      <c r="B140" s="1">
        <v>2</v>
      </c>
      <c r="D140" s="3">
        <v>40473</v>
      </c>
      <c r="E140" s="1">
        <v>2</v>
      </c>
      <c r="F140" s="4">
        <f t="shared" si="2"/>
        <v>0.02</v>
      </c>
    </row>
    <row r="141" spans="1:6" x14ac:dyDescent="0.25">
      <c r="A141" s="3">
        <v>44112</v>
      </c>
      <c r="B141" s="1">
        <v>2</v>
      </c>
      <c r="D141" s="3">
        <v>40476</v>
      </c>
      <c r="E141" s="1">
        <v>2</v>
      </c>
      <c r="F141" s="4">
        <f t="shared" si="2"/>
        <v>0.02</v>
      </c>
    </row>
    <row r="142" spans="1:6" x14ac:dyDescent="0.25">
      <c r="A142" s="3">
        <v>44111</v>
      </c>
      <c r="B142" s="1">
        <v>2</v>
      </c>
      <c r="D142" s="3">
        <v>40477</v>
      </c>
      <c r="E142" s="1">
        <v>2</v>
      </c>
      <c r="F142" s="4">
        <f t="shared" si="2"/>
        <v>0.02</v>
      </c>
    </row>
    <row r="143" spans="1:6" x14ac:dyDescent="0.25">
      <c r="A143" s="3">
        <v>44110</v>
      </c>
      <c r="B143" s="1">
        <v>2</v>
      </c>
      <c r="D143" s="3">
        <v>40478</v>
      </c>
      <c r="E143" s="1">
        <v>2</v>
      </c>
      <c r="F143" s="4">
        <f t="shared" si="2"/>
        <v>0.02</v>
      </c>
    </row>
    <row r="144" spans="1:6" x14ac:dyDescent="0.25">
      <c r="A144" s="3">
        <v>44109</v>
      </c>
      <c r="B144" s="1">
        <v>2</v>
      </c>
      <c r="D144" s="3">
        <v>40479</v>
      </c>
      <c r="E144" s="1">
        <v>2</v>
      </c>
      <c r="F144" s="4">
        <f t="shared" si="2"/>
        <v>0.02</v>
      </c>
    </row>
    <row r="145" spans="1:6" x14ac:dyDescent="0.25">
      <c r="A145" s="3">
        <v>44106</v>
      </c>
      <c r="B145" s="1">
        <v>2</v>
      </c>
      <c r="D145" s="3">
        <v>40480</v>
      </c>
      <c r="E145" s="1">
        <v>2</v>
      </c>
      <c r="F145" s="4">
        <f t="shared" si="2"/>
        <v>0.02</v>
      </c>
    </row>
    <row r="146" spans="1:6" x14ac:dyDescent="0.25">
      <c r="A146" s="3">
        <v>44105</v>
      </c>
      <c r="B146" s="1">
        <v>2</v>
      </c>
      <c r="D146" s="3">
        <v>40483</v>
      </c>
      <c r="E146" s="1">
        <v>2</v>
      </c>
      <c r="F146" s="4">
        <f t="shared" si="2"/>
        <v>0.02</v>
      </c>
    </row>
    <row r="147" spans="1:6" x14ac:dyDescent="0.25">
      <c r="A147" s="3">
        <v>44104</v>
      </c>
      <c r="B147" s="1">
        <v>2</v>
      </c>
      <c r="D147" s="3">
        <v>40484</v>
      </c>
      <c r="E147" s="1">
        <v>2</v>
      </c>
      <c r="F147" s="4">
        <f t="shared" si="2"/>
        <v>0.02</v>
      </c>
    </row>
    <row r="148" spans="1:6" x14ac:dyDescent="0.25">
      <c r="A148" s="3">
        <v>44103</v>
      </c>
      <c r="B148" s="1">
        <v>2</v>
      </c>
      <c r="D148" s="3">
        <v>40485</v>
      </c>
      <c r="E148" s="1">
        <v>2</v>
      </c>
      <c r="F148" s="4">
        <f t="shared" si="2"/>
        <v>0.02</v>
      </c>
    </row>
    <row r="149" spans="1:6" x14ac:dyDescent="0.25">
      <c r="A149" s="3">
        <v>44102</v>
      </c>
      <c r="B149" s="1">
        <v>2</v>
      </c>
      <c r="D149" s="3">
        <v>40486</v>
      </c>
      <c r="E149" s="1">
        <v>2</v>
      </c>
      <c r="F149" s="4">
        <f t="shared" si="2"/>
        <v>0.02</v>
      </c>
    </row>
    <row r="150" spans="1:6" x14ac:dyDescent="0.25">
      <c r="A150" s="3">
        <v>44099</v>
      </c>
      <c r="B150" s="1">
        <v>2</v>
      </c>
      <c r="D150" s="3">
        <v>40487</v>
      </c>
      <c r="E150" s="1">
        <v>2</v>
      </c>
      <c r="F150" s="4">
        <f t="shared" si="2"/>
        <v>0.02</v>
      </c>
    </row>
    <row r="151" spans="1:6" x14ac:dyDescent="0.25">
      <c r="A151" s="3">
        <v>44098</v>
      </c>
      <c r="B151" s="1">
        <v>2</v>
      </c>
      <c r="D151" s="3">
        <v>40490</v>
      </c>
      <c r="E151" s="1">
        <v>2</v>
      </c>
      <c r="F151" s="4">
        <f t="shared" si="2"/>
        <v>0.02</v>
      </c>
    </row>
    <row r="152" spans="1:6" x14ac:dyDescent="0.25">
      <c r="A152" s="3">
        <v>44097</v>
      </c>
      <c r="B152" s="1">
        <v>2</v>
      </c>
      <c r="D152" s="3">
        <v>40491</v>
      </c>
      <c r="E152" s="1">
        <v>2</v>
      </c>
      <c r="F152" s="4">
        <f t="shared" si="2"/>
        <v>0.02</v>
      </c>
    </row>
    <row r="153" spans="1:6" x14ac:dyDescent="0.25">
      <c r="A153" s="3">
        <v>44096</v>
      </c>
      <c r="B153" s="1">
        <v>2</v>
      </c>
      <c r="D153" s="3">
        <v>40492</v>
      </c>
      <c r="E153" s="1">
        <v>2</v>
      </c>
      <c r="F153" s="4">
        <f t="shared" si="2"/>
        <v>0.02</v>
      </c>
    </row>
    <row r="154" spans="1:6" x14ac:dyDescent="0.25">
      <c r="A154" s="3">
        <v>44095</v>
      </c>
      <c r="B154" s="1">
        <v>2</v>
      </c>
      <c r="D154" s="3">
        <v>40493</v>
      </c>
      <c r="E154" s="1">
        <v>2</v>
      </c>
      <c r="F154" s="4">
        <f t="shared" si="2"/>
        <v>0.02</v>
      </c>
    </row>
    <row r="155" spans="1:6" x14ac:dyDescent="0.25">
      <c r="A155" s="3">
        <v>44092</v>
      </c>
      <c r="B155" s="1">
        <v>2</v>
      </c>
      <c r="D155" s="3">
        <v>40494</v>
      </c>
      <c r="E155" s="1">
        <v>2</v>
      </c>
      <c r="F155" s="4">
        <f t="shared" si="2"/>
        <v>0.02</v>
      </c>
    </row>
    <row r="156" spans="1:6" x14ac:dyDescent="0.25">
      <c r="A156" s="3">
        <v>44091</v>
      </c>
      <c r="B156" s="1">
        <v>2</v>
      </c>
      <c r="D156" s="3">
        <v>40497</v>
      </c>
      <c r="E156" s="1">
        <v>2</v>
      </c>
      <c r="F156" s="4">
        <f t="shared" si="2"/>
        <v>0.02</v>
      </c>
    </row>
    <row r="157" spans="1:6" x14ac:dyDescent="0.25">
      <c r="A157" s="3">
        <v>44090</v>
      </c>
      <c r="B157" s="1">
        <v>2</v>
      </c>
      <c r="D157" s="3">
        <v>40498</v>
      </c>
      <c r="E157" s="1">
        <v>2</v>
      </c>
      <c r="F157" s="4">
        <f t="shared" si="2"/>
        <v>0.02</v>
      </c>
    </row>
    <row r="158" spans="1:6" x14ac:dyDescent="0.25">
      <c r="A158" s="3">
        <v>44089</v>
      </c>
      <c r="B158" s="1">
        <v>2</v>
      </c>
      <c r="D158" s="3">
        <v>40499</v>
      </c>
      <c r="E158" s="1">
        <v>2</v>
      </c>
      <c r="F158" s="4">
        <f t="shared" si="2"/>
        <v>0.02</v>
      </c>
    </row>
    <row r="159" spans="1:6" x14ac:dyDescent="0.25">
      <c r="A159" s="3">
        <v>44088</v>
      </c>
      <c r="B159" s="1">
        <v>2</v>
      </c>
      <c r="D159" s="3">
        <v>40500</v>
      </c>
      <c r="E159" s="1">
        <v>2</v>
      </c>
      <c r="F159" s="4">
        <f t="shared" si="2"/>
        <v>0.02</v>
      </c>
    </row>
    <row r="160" spans="1:6" x14ac:dyDescent="0.25">
      <c r="A160" s="3">
        <v>44085</v>
      </c>
      <c r="B160" s="1">
        <v>2</v>
      </c>
      <c r="D160" s="3">
        <v>40501</v>
      </c>
      <c r="E160" s="1">
        <v>2</v>
      </c>
      <c r="F160" s="4">
        <f t="shared" si="2"/>
        <v>0.02</v>
      </c>
    </row>
    <row r="161" spans="1:6" x14ac:dyDescent="0.25">
      <c r="A161" s="3">
        <v>44084</v>
      </c>
      <c r="B161" s="1">
        <v>2</v>
      </c>
      <c r="D161" s="3">
        <v>40504</v>
      </c>
      <c r="E161" s="1">
        <v>2</v>
      </c>
      <c r="F161" s="4">
        <f t="shared" si="2"/>
        <v>0.02</v>
      </c>
    </row>
    <row r="162" spans="1:6" x14ac:dyDescent="0.25">
      <c r="A162" s="3">
        <v>44083</v>
      </c>
      <c r="B162" s="1">
        <v>2</v>
      </c>
      <c r="D162" s="3">
        <v>40505</v>
      </c>
      <c r="E162" s="1">
        <v>2</v>
      </c>
      <c r="F162" s="4">
        <f t="shared" si="2"/>
        <v>0.02</v>
      </c>
    </row>
    <row r="163" spans="1:6" x14ac:dyDescent="0.25">
      <c r="A163" s="3">
        <v>44082</v>
      </c>
      <c r="B163" s="1">
        <v>2</v>
      </c>
      <c r="D163" s="3">
        <v>40506</v>
      </c>
      <c r="E163" s="1">
        <v>2</v>
      </c>
      <c r="F163" s="4">
        <f t="shared" si="2"/>
        <v>0.02</v>
      </c>
    </row>
    <row r="164" spans="1:6" x14ac:dyDescent="0.25">
      <c r="A164" s="3">
        <v>44081</v>
      </c>
      <c r="B164" s="1">
        <v>2</v>
      </c>
      <c r="D164" s="3">
        <v>40508</v>
      </c>
      <c r="E164" s="1">
        <v>2</v>
      </c>
      <c r="F164" s="4">
        <f t="shared" si="2"/>
        <v>0.02</v>
      </c>
    </row>
    <row r="165" spans="1:6" x14ac:dyDescent="0.25">
      <c r="A165" s="3">
        <v>44078</v>
      </c>
      <c r="B165" s="1">
        <v>2</v>
      </c>
      <c r="D165" s="3">
        <v>40511</v>
      </c>
      <c r="E165" s="1">
        <v>2</v>
      </c>
      <c r="F165" s="4">
        <f t="shared" si="2"/>
        <v>0.02</v>
      </c>
    </row>
    <row r="166" spans="1:6" x14ac:dyDescent="0.25">
      <c r="A166" s="3">
        <v>44077</v>
      </c>
      <c r="B166" s="1">
        <v>2</v>
      </c>
      <c r="D166" s="3">
        <v>40512</v>
      </c>
      <c r="E166" s="1">
        <v>2</v>
      </c>
      <c r="F166" s="4">
        <f t="shared" si="2"/>
        <v>0.02</v>
      </c>
    </row>
    <row r="167" spans="1:6" x14ac:dyDescent="0.25">
      <c r="A167" s="3">
        <v>44076</v>
      </c>
      <c r="B167" s="1">
        <v>2</v>
      </c>
      <c r="D167" s="3">
        <v>40513</v>
      </c>
      <c r="E167" s="1">
        <v>2</v>
      </c>
      <c r="F167" s="4">
        <f t="shared" si="2"/>
        <v>0.02</v>
      </c>
    </row>
    <row r="168" spans="1:6" x14ac:dyDescent="0.25">
      <c r="A168" s="3">
        <v>44075</v>
      </c>
      <c r="B168" s="1">
        <v>2</v>
      </c>
      <c r="D168" s="3">
        <v>40514</v>
      </c>
      <c r="E168" s="1">
        <v>2</v>
      </c>
      <c r="F168" s="4">
        <f t="shared" si="2"/>
        <v>0.02</v>
      </c>
    </row>
    <row r="169" spans="1:6" x14ac:dyDescent="0.25">
      <c r="A169" s="3">
        <v>44074</v>
      </c>
      <c r="B169" s="1">
        <v>2</v>
      </c>
      <c r="D169" s="3">
        <v>40515</v>
      </c>
      <c r="E169" s="1">
        <v>2</v>
      </c>
      <c r="F169" s="4">
        <f t="shared" si="2"/>
        <v>0.02</v>
      </c>
    </row>
    <row r="170" spans="1:6" x14ac:dyDescent="0.25">
      <c r="A170" s="3">
        <v>44071</v>
      </c>
      <c r="B170" s="1">
        <v>2</v>
      </c>
      <c r="D170" s="3">
        <v>40518</v>
      </c>
      <c r="E170" s="1">
        <v>2</v>
      </c>
      <c r="F170" s="4">
        <f t="shared" si="2"/>
        <v>0.02</v>
      </c>
    </row>
    <row r="171" spans="1:6" x14ac:dyDescent="0.25">
      <c r="A171" s="3">
        <v>44070</v>
      </c>
      <c r="B171" s="1">
        <v>2</v>
      </c>
      <c r="D171" s="3">
        <v>40519</v>
      </c>
      <c r="E171" s="1">
        <v>2</v>
      </c>
      <c r="F171" s="4">
        <f t="shared" si="2"/>
        <v>0.02</v>
      </c>
    </row>
    <row r="172" spans="1:6" x14ac:dyDescent="0.25">
      <c r="A172" s="3">
        <v>44069</v>
      </c>
      <c r="B172" s="1">
        <v>2</v>
      </c>
      <c r="D172" s="3">
        <v>40520</v>
      </c>
      <c r="E172" s="1">
        <v>2</v>
      </c>
      <c r="F172" s="4">
        <f t="shared" si="2"/>
        <v>0.02</v>
      </c>
    </row>
    <row r="173" spans="1:6" x14ac:dyDescent="0.25">
      <c r="A173" s="3">
        <v>44068</v>
      </c>
      <c r="B173" s="1">
        <v>2</v>
      </c>
      <c r="D173" s="3">
        <v>40521</v>
      </c>
      <c r="E173" s="1">
        <v>2</v>
      </c>
      <c r="F173" s="4">
        <f t="shared" si="2"/>
        <v>0.02</v>
      </c>
    </row>
    <row r="174" spans="1:6" x14ac:dyDescent="0.25">
      <c r="A174" s="3">
        <v>44067</v>
      </c>
      <c r="B174" s="1">
        <v>2</v>
      </c>
      <c r="D174" s="3">
        <v>40522</v>
      </c>
      <c r="E174" s="1">
        <v>2</v>
      </c>
      <c r="F174" s="4">
        <f t="shared" si="2"/>
        <v>0.02</v>
      </c>
    </row>
    <row r="175" spans="1:6" x14ac:dyDescent="0.25">
      <c r="A175" s="3">
        <v>44064</v>
      </c>
      <c r="B175" s="1">
        <v>2</v>
      </c>
      <c r="D175" s="3">
        <v>40525</v>
      </c>
      <c r="E175" s="1">
        <v>2</v>
      </c>
      <c r="F175" s="4">
        <f t="shared" si="2"/>
        <v>0.02</v>
      </c>
    </row>
    <row r="176" spans="1:6" x14ac:dyDescent="0.25">
      <c r="A176" s="3">
        <v>44063</v>
      </c>
      <c r="B176" s="1">
        <v>2</v>
      </c>
      <c r="D176" s="3">
        <v>40526</v>
      </c>
      <c r="E176" s="1">
        <v>2</v>
      </c>
      <c r="F176" s="4">
        <f t="shared" si="2"/>
        <v>0.02</v>
      </c>
    </row>
    <row r="177" spans="1:6" x14ac:dyDescent="0.25">
      <c r="A177" s="3">
        <v>44062</v>
      </c>
      <c r="B177" s="1">
        <v>2</v>
      </c>
      <c r="D177" s="3">
        <v>40527</v>
      </c>
      <c r="E177" s="1">
        <v>2</v>
      </c>
      <c r="F177" s="4">
        <f t="shared" si="2"/>
        <v>0.02</v>
      </c>
    </row>
    <row r="178" spans="1:6" x14ac:dyDescent="0.25">
      <c r="A178" s="3">
        <v>44061</v>
      </c>
      <c r="B178" s="1">
        <v>2</v>
      </c>
      <c r="D178" s="3">
        <v>40528</v>
      </c>
      <c r="E178" s="1">
        <v>2</v>
      </c>
      <c r="F178" s="4">
        <f t="shared" si="2"/>
        <v>0.02</v>
      </c>
    </row>
    <row r="179" spans="1:6" x14ac:dyDescent="0.25">
      <c r="A179" s="3">
        <v>44060</v>
      </c>
      <c r="B179" s="1">
        <v>2</v>
      </c>
      <c r="D179" s="3">
        <v>40529</v>
      </c>
      <c r="E179" s="1">
        <v>2</v>
      </c>
      <c r="F179" s="4">
        <f t="shared" si="2"/>
        <v>0.02</v>
      </c>
    </row>
    <row r="180" spans="1:6" x14ac:dyDescent="0.25">
      <c r="A180" s="3">
        <v>44057</v>
      </c>
      <c r="B180" s="1">
        <v>2</v>
      </c>
      <c r="D180" s="3">
        <v>40532</v>
      </c>
      <c r="E180" s="1">
        <v>2</v>
      </c>
      <c r="F180" s="4">
        <f t="shared" si="2"/>
        <v>0.02</v>
      </c>
    </row>
    <row r="181" spans="1:6" x14ac:dyDescent="0.25">
      <c r="A181" s="3">
        <v>44056</v>
      </c>
      <c r="B181" s="1">
        <v>2</v>
      </c>
      <c r="D181" s="3">
        <v>40533</v>
      </c>
      <c r="E181" s="1">
        <v>2</v>
      </c>
      <c r="F181" s="4">
        <f t="shared" si="2"/>
        <v>0.02</v>
      </c>
    </row>
    <row r="182" spans="1:6" x14ac:dyDescent="0.25">
      <c r="A182" s="3">
        <v>44055</v>
      </c>
      <c r="B182" s="1">
        <v>2</v>
      </c>
      <c r="D182" s="3">
        <v>40534</v>
      </c>
      <c r="E182" s="1">
        <v>2</v>
      </c>
      <c r="F182" s="4">
        <f t="shared" si="2"/>
        <v>0.02</v>
      </c>
    </row>
    <row r="183" spans="1:6" x14ac:dyDescent="0.25">
      <c r="A183" s="3">
        <v>44054</v>
      </c>
      <c r="B183" s="1">
        <v>2</v>
      </c>
      <c r="D183" s="3">
        <v>40535</v>
      </c>
      <c r="E183" s="1">
        <v>2</v>
      </c>
      <c r="F183" s="4">
        <f t="shared" si="2"/>
        <v>0.02</v>
      </c>
    </row>
    <row r="184" spans="1:6" x14ac:dyDescent="0.25">
      <c r="A184" s="3">
        <v>44053</v>
      </c>
      <c r="B184" s="1">
        <v>2</v>
      </c>
      <c r="D184" s="3">
        <v>40536</v>
      </c>
      <c r="E184" s="1">
        <v>2</v>
      </c>
      <c r="F184" s="4">
        <f t="shared" si="2"/>
        <v>0.02</v>
      </c>
    </row>
    <row r="185" spans="1:6" x14ac:dyDescent="0.25">
      <c r="A185" s="3">
        <v>44050</v>
      </c>
      <c r="B185" s="1">
        <v>2</v>
      </c>
      <c r="D185" s="3">
        <v>40539</v>
      </c>
      <c r="E185" s="1">
        <v>2</v>
      </c>
      <c r="F185" s="4">
        <f t="shared" si="2"/>
        <v>0.02</v>
      </c>
    </row>
    <row r="186" spans="1:6" x14ac:dyDescent="0.25">
      <c r="A186" s="3">
        <v>44049</v>
      </c>
      <c r="B186" s="1">
        <v>2</v>
      </c>
      <c r="D186" s="3">
        <v>40540</v>
      </c>
      <c r="E186" s="1">
        <v>2</v>
      </c>
      <c r="F186" s="4">
        <f t="shared" si="2"/>
        <v>0.02</v>
      </c>
    </row>
    <row r="187" spans="1:6" x14ac:dyDescent="0.25">
      <c r="A187" s="3">
        <v>44048</v>
      </c>
      <c r="B187" s="1">
        <v>2</v>
      </c>
      <c r="D187" s="3">
        <v>40541</v>
      </c>
      <c r="E187" s="1">
        <v>2</v>
      </c>
      <c r="F187" s="4">
        <f t="shared" si="2"/>
        <v>0.02</v>
      </c>
    </row>
    <row r="188" spans="1:6" x14ac:dyDescent="0.25">
      <c r="A188" s="3">
        <v>44047</v>
      </c>
      <c r="B188" s="1">
        <v>2</v>
      </c>
      <c r="D188" s="3">
        <v>40542</v>
      </c>
      <c r="E188" s="1">
        <v>2</v>
      </c>
      <c r="F188" s="4">
        <f t="shared" si="2"/>
        <v>0.02</v>
      </c>
    </row>
    <row r="189" spans="1:6" x14ac:dyDescent="0.25">
      <c r="A189" s="3">
        <v>44046</v>
      </c>
      <c r="B189" s="1">
        <v>2</v>
      </c>
      <c r="D189" s="3">
        <v>40543</v>
      </c>
      <c r="E189" s="1">
        <v>2</v>
      </c>
      <c r="F189" s="4">
        <f t="shared" si="2"/>
        <v>0.02</v>
      </c>
    </row>
    <row r="190" spans="1:6" x14ac:dyDescent="0.25">
      <c r="A190" s="3">
        <v>44043</v>
      </c>
      <c r="B190" s="1">
        <v>2</v>
      </c>
      <c r="D190" s="3">
        <v>40546</v>
      </c>
      <c r="E190" s="1">
        <v>2</v>
      </c>
      <c r="F190" s="4">
        <f t="shared" si="2"/>
        <v>0.02</v>
      </c>
    </row>
    <row r="191" spans="1:6" x14ac:dyDescent="0.25">
      <c r="A191" s="3">
        <v>44042</v>
      </c>
      <c r="B191" s="1">
        <v>2</v>
      </c>
      <c r="D191" s="3">
        <v>40547</v>
      </c>
      <c r="E191" s="1">
        <v>2</v>
      </c>
      <c r="F191" s="4">
        <f t="shared" si="2"/>
        <v>0.02</v>
      </c>
    </row>
    <row r="192" spans="1:6" x14ac:dyDescent="0.25">
      <c r="A192" s="3">
        <v>44041</v>
      </c>
      <c r="B192" s="1">
        <v>2</v>
      </c>
      <c r="D192" s="3">
        <v>40548</v>
      </c>
      <c r="E192" s="1">
        <v>2</v>
      </c>
      <c r="F192" s="4">
        <f t="shared" si="2"/>
        <v>0.02</v>
      </c>
    </row>
    <row r="193" spans="1:6" x14ac:dyDescent="0.25">
      <c r="A193" s="3">
        <v>44040</v>
      </c>
      <c r="B193" s="1">
        <v>2</v>
      </c>
      <c r="D193" s="3">
        <v>40549</v>
      </c>
      <c r="E193" s="1">
        <v>2</v>
      </c>
      <c r="F193" s="4">
        <f t="shared" si="2"/>
        <v>0.02</v>
      </c>
    </row>
    <row r="194" spans="1:6" x14ac:dyDescent="0.25">
      <c r="A194" s="3">
        <v>44039</v>
      </c>
      <c r="B194" s="1">
        <v>2</v>
      </c>
      <c r="D194" s="3">
        <v>40550</v>
      </c>
      <c r="E194" s="1">
        <v>2</v>
      </c>
      <c r="F194" s="4">
        <f t="shared" si="2"/>
        <v>0.02</v>
      </c>
    </row>
    <row r="195" spans="1:6" x14ac:dyDescent="0.25">
      <c r="A195" s="3">
        <v>44036</v>
      </c>
      <c r="B195" s="1">
        <v>2</v>
      </c>
      <c r="D195" s="3">
        <v>40553</v>
      </c>
      <c r="E195" s="1">
        <v>2</v>
      </c>
      <c r="F195" s="4">
        <f t="shared" si="2"/>
        <v>0.02</v>
      </c>
    </row>
    <row r="196" spans="1:6" x14ac:dyDescent="0.25">
      <c r="A196" s="3">
        <v>44035</v>
      </c>
      <c r="B196" s="1">
        <v>2</v>
      </c>
      <c r="D196" s="3">
        <v>40554</v>
      </c>
      <c r="E196" s="1">
        <v>2</v>
      </c>
      <c r="F196" s="4">
        <f t="shared" si="2"/>
        <v>0.02</v>
      </c>
    </row>
    <row r="197" spans="1:6" x14ac:dyDescent="0.25">
      <c r="A197" s="3">
        <v>44034</v>
      </c>
      <c r="B197" s="1">
        <v>2</v>
      </c>
      <c r="D197" s="3">
        <v>40555</v>
      </c>
      <c r="E197" s="1">
        <v>2</v>
      </c>
      <c r="F197" s="4">
        <f t="shared" si="2"/>
        <v>0.02</v>
      </c>
    </row>
    <row r="198" spans="1:6" x14ac:dyDescent="0.25">
      <c r="A198" s="3">
        <v>44033</v>
      </c>
      <c r="B198" s="1">
        <v>2</v>
      </c>
      <c r="D198" s="3">
        <v>40556</v>
      </c>
      <c r="E198" s="1">
        <v>2</v>
      </c>
      <c r="F198" s="4">
        <f t="shared" si="2"/>
        <v>0.02</v>
      </c>
    </row>
    <row r="199" spans="1:6" x14ac:dyDescent="0.25">
      <c r="A199" s="3">
        <v>44032</v>
      </c>
      <c r="B199" s="1">
        <v>2</v>
      </c>
      <c r="D199" s="3">
        <v>40557</v>
      </c>
      <c r="E199" s="1">
        <v>2</v>
      </c>
      <c r="F199" s="4">
        <f t="shared" si="2"/>
        <v>0.02</v>
      </c>
    </row>
    <row r="200" spans="1:6" x14ac:dyDescent="0.25">
      <c r="A200" s="3">
        <v>44029</v>
      </c>
      <c r="B200" s="1">
        <v>2</v>
      </c>
      <c r="D200" s="3">
        <v>40561</v>
      </c>
      <c r="E200" s="1">
        <v>2</v>
      </c>
      <c r="F200" s="4">
        <f t="shared" ref="F200:F263" si="3">+_xlfn.IFNA(E200/100,F199)</f>
        <v>0.02</v>
      </c>
    </row>
    <row r="201" spans="1:6" x14ac:dyDescent="0.25">
      <c r="A201" s="3">
        <v>44028</v>
      </c>
      <c r="B201" s="1">
        <v>2</v>
      </c>
      <c r="D201" s="3">
        <v>40562</v>
      </c>
      <c r="E201" s="1">
        <v>2</v>
      </c>
      <c r="F201" s="4">
        <f t="shared" si="3"/>
        <v>0.02</v>
      </c>
    </row>
    <row r="202" spans="1:6" x14ac:dyDescent="0.25">
      <c r="A202" s="3">
        <v>44027</v>
      </c>
      <c r="B202" s="1">
        <v>2</v>
      </c>
      <c r="D202" s="3">
        <v>40563</v>
      </c>
      <c r="E202" s="1">
        <v>2</v>
      </c>
      <c r="F202" s="4">
        <f t="shared" si="3"/>
        <v>0.02</v>
      </c>
    </row>
    <row r="203" spans="1:6" x14ac:dyDescent="0.25">
      <c r="A203" s="3">
        <v>44026</v>
      </c>
      <c r="B203" s="1">
        <v>2</v>
      </c>
      <c r="D203" s="3">
        <v>40564</v>
      </c>
      <c r="E203" s="1">
        <v>2</v>
      </c>
      <c r="F203" s="4">
        <f t="shared" si="3"/>
        <v>0.02</v>
      </c>
    </row>
    <row r="204" spans="1:6" x14ac:dyDescent="0.25">
      <c r="A204" s="3">
        <v>44025</v>
      </c>
      <c r="B204" s="1">
        <v>2</v>
      </c>
      <c r="D204" s="3">
        <v>40567</v>
      </c>
      <c r="E204" s="1">
        <v>2</v>
      </c>
      <c r="F204" s="4">
        <f t="shared" si="3"/>
        <v>0.02</v>
      </c>
    </row>
    <row r="205" spans="1:6" x14ac:dyDescent="0.25">
      <c r="A205" s="3">
        <v>44022</v>
      </c>
      <c r="B205" s="1">
        <v>2</v>
      </c>
      <c r="D205" s="3">
        <v>40568</v>
      </c>
      <c r="E205" s="1">
        <v>2</v>
      </c>
      <c r="F205" s="4">
        <f t="shared" si="3"/>
        <v>0.02</v>
      </c>
    </row>
    <row r="206" spans="1:6" x14ac:dyDescent="0.25">
      <c r="A206" s="3">
        <v>44021</v>
      </c>
      <c r="B206" s="1">
        <v>2</v>
      </c>
      <c r="D206" s="3">
        <v>40569</v>
      </c>
      <c r="E206" s="1">
        <v>2</v>
      </c>
      <c r="F206" s="4">
        <f t="shared" si="3"/>
        <v>0.02</v>
      </c>
    </row>
    <row r="207" spans="1:6" x14ac:dyDescent="0.25">
      <c r="A207" s="3">
        <v>44020</v>
      </c>
      <c r="B207" s="1">
        <v>2</v>
      </c>
      <c r="D207" s="3">
        <v>40570</v>
      </c>
      <c r="E207" s="1">
        <v>2</v>
      </c>
      <c r="F207" s="4">
        <f t="shared" si="3"/>
        <v>0.02</v>
      </c>
    </row>
    <row r="208" spans="1:6" x14ac:dyDescent="0.25">
      <c r="A208" s="3">
        <v>44019</v>
      </c>
      <c r="B208" s="1">
        <v>2</v>
      </c>
      <c r="D208" s="3">
        <v>40571</v>
      </c>
      <c r="E208" s="1">
        <v>2</v>
      </c>
      <c r="F208" s="4">
        <f t="shared" si="3"/>
        <v>0.02</v>
      </c>
    </row>
    <row r="209" spans="1:6" x14ac:dyDescent="0.25">
      <c r="A209" s="3">
        <v>44018</v>
      </c>
      <c r="B209" s="1">
        <v>2</v>
      </c>
      <c r="D209" s="3">
        <v>40574</v>
      </c>
      <c r="E209" s="1">
        <v>2</v>
      </c>
      <c r="F209" s="4">
        <f t="shared" si="3"/>
        <v>0.02</v>
      </c>
    </row>
    <row r="210" spans="1:6" x14ac:dyDescent="0.25">
      <c r="A210" s="3">
        <v>44015</v>
      </c>
      <c r="B210" s="1">
        <v>2</v>
      </c>
      <c r="D210" s="3">
        <v>40575</v>
      </c>
      <c r="E210" s="1">
        <v>2</v>
      </c>
      <c r="F210" s="4">
        <f t="shared" si="3"/>
        <v>0.02</v>
      </c>
    </row>
    <row r="211" spans="1:6" x14ac:dyDescent="0.25">
      <c r="A211" s="3">
        <v>44014</v>
      </c>
      <c r="B211" s="1">
        <v>2</v>
      </c>
      <c r="D211" s="3">
        <v>40576</v>
      </c>
      <c r="E211" s="1">
        <v>2</v>
      </c>
      <c r="F211" s="4">
        <f t="shared" si="3"/>
        <v>0.02</v>
      </c>
    </row>
    <row r="212" spans="1:6" x14ac:dyDescent="0.25">
      <c r="A212" s="3">
        <v>44013</v>
      </c>
      <c r="B212" s="1">
        <v>2</v>
      </c>
      <c r="D212" s="3">
        <v>40577</v>
      </c>
      <c r="E212" s="1">
        <v>2</v>
      </c>
      <c r="F212" s="4">
        <f t="shared" si="3"/>
        <v>0.02</v>
      </c>
    </row>
    <row r="213" spans="1:6" x14ac:dyDescent="0.25">
      <c r="A213" s="3">
        <v>44012</v>
      </c>
      <c r="B213" s="1">
        <v>2</v>
      </c>
      <c r="D213" s="3">
        <v>40578</v>
      </c>
      <c r="E213" s="1">
        <v>2</v>
      </c>
      <c r="F213" s="4">
        <f t="shared" si="3"/>
        <v>0.02</v>
      </c>
    </row>
    <row r="214" spans="1:6" x14ac:dyDescent="0.25">
      <c r="A214" s="3">
        <v>44011</v>
      </c>
      <c r="B214" s="1">
        <v>2</v>
      </c>
      <c r="D214" s="3">
        <v>40581</v>
      </c>
      <c r="E214" s="1">
        <v>2</v>
      </c>
      <c r="F214" s="4">
        <f t="shared" si="3"/>
        <v>0.02</v>
      </c>
    </row>
    <row r="215" spans="1:6" x14ac:dyDescent="0.25">
      <c r="A215" s="3">
        <v>44008</v>
      </c>
      <c r="B215" s="1">
        <v>2</v>
      </c>
      <c r="D215" s="3">
        <v>40582</v>
      </c>
      <c r="E215" s="1">
        <v>2</v>
      </c>
      <c r="F215" s="4">
        <f t="shared" si="3"/>
        <v>0.02</v>
      </c>
    </row>
    <row r="216" spans="1:6" x14ac:dyDescent="0.25">
      <c r="A216" s="3">
        <v>44007</v>
      </c>
      <c r="B216" s="1">
        <v>2</v>
      </c>
      <c r="D216" s="3">
        <v>40583</v>
      </c>
      <c r="E216" s="1">
        <v>2</v>
      </c>
      <c r="F216" s="4">
        <f t="shared" si="3"/>
        <v>0.02</v>
      </c>
    </row>
    <row r="217" spans="1:6" x14ac:dyDescent="0.25">
      <c r="A217" s="3">
        <v>44006</v>
      </c>
      <c r="B217" s="1">
        <v>2</v>
      </c>
      <c r="D217" s="3">
        <v>40584</v>
      </c>
      <c r="E217" s="1">
        <v>2</v>
      </c>
      <c r="F217" s="4">
        <f t="shared" si="3"/>
        <v>0.02</v>
      </c>
    </row>
    <row r="218" spans="1:6" x14ac:dyDescent="0.25">
      <c r="A218" s="3">
        <v>44005</v>
      </c>
      <c r="B218" s="1">
        <v>2</v>
      </c>
      <c r="D218" s="3">
        <v>40585</v>
      </c>
      <c r="E218" s="1">
        <v>2</v>
      </c>
      <c r="F218" s="4">
        <f t="shared" si="3"/>
        <v>0.02</v>
      </c>
    </row>
    <row r="219" spans="1:6" x14ac:dyDescent="0.25">
      <c r="A219" s="3">
        <v>44004</v>
      </c>
      <c r="B219" s="1">
        <v>2</v>
      </c>
      <c r="D219" s="3">
        <v>40588</v>
      </c>
      <c r="E219" s="1">
        <v>2</v>
      </c>
      <c r="F219" s="4">
        <f t="shared" si="3"/>
        <v>0.02</v>
      </c>
    </row>
    <row r="220" spans="1:6" x14ac:dyDescent="0.25">
      <c r="A220" s="3">
        <v>44001</v>
      </c>
      <c r="B220" s="1">
        <v>2</v>
      </c>
      <c r="D220" s="3">
        <v>40589</v>
      </c>
      <c r="E220" s="1">
        <v>2</v>
      </c>
      <c r="F220" s="4">
        <f t="shared" si="3"/>
        <v>0.02</v>
      </c>
    </row>
    <row r="221" spans="1:6" x14ac:dyDescent="0.25">
      <c r="A221" s="3">
        <v>44000</v>
      </c>
      <c r="B221" s="1">
        <v>2</v>
      </c>
      <c r="D221" s="3">
        <v>40590</v>
      </c>
      <c r="E221" s="1">
        <v>2</v>
      </c>
      <c r="F221" s="4">
        <f t="shared" si="3"/>
        <v>0.02</v>
      </c>
    </row>
    <row r="222" spans="1:6" x14ac:dyDescent="0.25">
      <c r="A222" s="3">
        <v>43999</v>
      </c>
      <c r="B222" s="1">
        <v>2</v>
      </c>
      <c r="D222" s="3">
        <v>40591</v>
      </c>
      <c r="E222" s="1">
        <v>2</v>
      </c>
      <c r="F222" s="4">
        <f t="shared" si="3"/>
        <v>0.02</v>
      </c>
    </row>
    <row r="223" spans="1:6" x14ac:dyDescent="0.25">
      <c r="A223" s="3">
        <v>43998</v>
      </c>
      <c r="B223" s="1">
        <v>2</v>
      </c>
      <c r="D223" s="3">
        <v>40592</v>
      </c>
      <c r="E223" s="1">
        <v>2</v>
      </c>
      <c r="F223" s="4">
        <f t="shared" si="3"/>
        <v>0.02</v>
      </c>
    </row>
    <row r="224" spans="1:6" x14ac:dyDescent="0.25">
      <c r="A224" s="3">
        <v>43997</v>
      </c>
      <c r="B224" s="1">
        <v>2</v>
      </c>
      <c r="D224" s="3">
        <v>40596</v>
      </c>
      <c r="E224" s="1">
        <v>2</v>
      </c>
      <c r="F224" s="4">
        <f t="shared" si="3"/>
        <v>0.02</v>
      </c>
    </row>
    <row r="225" spans="1:6" x14ac:dyDescent="0.25">
      <c r="A225" s="3">
        <v>43994</v>
      </c>
      <c r="B225" s="1">
        <v>2</v>
      </c>
      <c r="D225" s="3">
        <v>40597</v>
      </c>
      <c r="E225" s="1">
        <v>2</v>
      </c>
      <c r="F225" s="4">
        <f t="shared" si="3"/>
        <v>0.02</v>
      </c>
    </row>
    <row r="226" spans="1:6" x14ac:dyDescent="0.25">
      <c r="A226" s="3">
        <v>43993</v>
      </c>
      <c r="B226" s="1">
        <v>2</v>
      </c>
      <c r="D226" s="3">
        <v>40598</v>
      </c>
      <c r="E226" s="1">
        <v>2</v>
      </c>
      <c r="F226" s="4">
        <f t="shared" si="3"/>
        <v>0.02</v>
      </c>
    </row>
    <row r="227" spans="1:6" x14ac:dyDescent="0.25">
      <c r="A227" s="3">
        <v>43992</v>
      </c>
      <c r="B227" s="1">
        <v>2</v>
      </c>
      <c r="D227" s="3">
        <v>40599</v>
      </c>
      <c r="E227" s="1">
        <v>2</v>
      </c>
      <c r="F227" s="4">
        <f t="shared" si="3"/>
        <v>0.02</v>
      </c>
    </row>
    <row r="228" spans="1:6" x14ac:dyDescent="0.25">
      <c r="A228" s="3">
        <v>43991</v>
      </c>
      <c r="B228" s="1">
        <v>2</v>
      </c>
      <c r="D228" s="3">
        <v>40602</v>
      </c>
      <c r="E228" s="1">
        <v>2</v>
      </c>
      <c r="F228" s="4">
        <f t="shared" si="3"/>
        <v>0.02</v>
      </c>
    </row>
    <row r="229" spans="1:6" x14ac:dyDescent="0.25">
      <c r="A229" s="3">
        <v>43990</v>
      </c>
      <c r="B229" s="1">
        <v>2</v>
      </c>
      <c r="D229" s="3">
        <v>40603</v>
      </c>
      <c r="E229" s="1">
        <v>2</v>
      </c>
      <c r="F229" s="4">
        <f t="shared" si="3"/>
        <v>0.02</v>
      </c>
    </row>
    <row r="230" spans="1:6" x14ac:dyDescent="0.25">
      <c r="A230" s="3">
        <v>43987</v>
      </c>
      <c r="B230" s="1">
        <v>2</v>
      </c>
      <c r="D230" s="3">
        <v>40604</v>
      </c>
      <c r="E230" s="1">
        <v>2</v>
      </c>
      <c r="F230" s="4">
        <f t="shared" si="3"/>
        <v>0.02</v>
      </c>
    </row>
    <row r="231" spans="1:6" x14ac:dyDescent="0.25">
      <c r="A231" s="3">
        <v>43986</v>
      </c>
      <c r="B231" s="1">
        <v>2</v>
      </c>
      <c r="D231" s="3">
        <v>40605</v>
      </c>
      <c r="E231" s="1">
        <v>2</v>
      </c>
      <c r="F231" s="4">
        <f t="shared" si="3"/>
        <v>0.02</v>
      </c>
    </row>
    <row r="232" spans="1:6" x14ac:dyDescent="0.25">
      <c r="A232" s="3">
        <v>43985</v>
      </c>
      <c r="B232" s="1">
        <v>2</v>
      </c>
      <c r="D232" s="3">
        <v>40606</v>
      </c>
      <c r="E232" s="1">
        <v>2</v>
      </c>
      <c r="F232" s="4">
        <f t="shared" si="3"/>
        <v>0.02</v>
      </c>
    </row>
    <row r="233" spans="1:6" x14ac:dyDescent="0.25">
      <c r="A233" s="3">
        <v>43984</v>
      </c>
      <c r="B233" s="1">
        <v>2</v>
      </c>
      <c r="D233" s="3">
        <v>40609</v>
      </c>
      <c r="E233" s="1">
        <v>2</v>
      </c>
      <c r="F233" s="4">
        <f t="shared" si="3"/>
        <v>0.02</v>
      </c>
    </row>
    <row r="234" spans="1:6" x14ac:dyDescent="0.25">
      <c r="A234" s="3">
        <v>43983</v>
      </c>
      <c r="B234" s="1">
        <v>2</v>
      </c>
      <c r="D234" s="3">
        <v>40610</v>
      </c>
      <c r="E234" s="1">
        <v>2</v>
      </c>
      <c r="F234" s="4">
        <f t="shared" si="3"/>
        <v>0.02</v>
      </c>
    </row>
    <row r="235" spans="1:6" x14ac:dyDescent="0.25">
      <c r="A235" s="3">
        <v>43980</v>
      </c>
      <c r="B235" s="1">
        <v>2</v>
      </c>
      <c r="D235" s="3">
        <v>40611</v>
      </c>
      <c r="E235" s="1">
        <v>2</v>
      </c>
      <c r="F235" s="4">
        <f t="shared" si="3"/>
        <v>0.02</v>
      </c>
    </row>
    <row r="236" spans="1:6" x14ac:dyDescent="0.25">
      <c r="A236" s="3">
        <v>43979</v>
      </c>
      <c r="B236" s="1">
        <v>2</v>
      </c>
      <c r="D236" s="3">
        <v>40612</v>
      </c>
      <c r="E236" s="1">
        <v>2</v>
      </c>
      <c r="F236" s="4">
        <f t="shared" si="3"/>
        <v>0.02</v>
      </c>
    </row>
    <row r="237" spans="1:6" x14ac:dyDescent="0.25">
      <c r="A237" s="3">
        <v>43978</v>
      </c>
      <c r="B237" s="1">
        <v>2</v>
      </c>
      <c r="D237" s="3">
        <v>40613</v>
      </c>
      <c r="E237" s="1">
        <v>2</v>
      </c>
      <c r="F237" s="4">
        <f t="shared" si="3"/>
        <v>0.02</v>
      </c>
    </row>
    <row r="238" spans="1:6" x14ac:dyDescent="0.25">
      <c r="A238" s="3">
        <v>43977</v>
      </c>
      <c r="B238" s="1">
        <v>2</v>
      </c>
      <c r="D238" s="3">
        <v>40616</v>
      </c>
      <c r="E238" s="1">
        <v>2</v>
      </c>
      <c r="F238" s="4">
        <f t="shared" si="3"/>
        <v>0.02</v>
      </c>
    </row>
    <row r="239" spans="1:6" x14ac:dyDescent="0.25">
      <c r="A239" s="3">
        <v>43976</v>
      </c>
      <c r="B239" s="1">
        <v>2</v>
      </c>
      <c r="D239" s="3">
        <v>40617</v>
      </c>
      <c r="E239" s="1">
        <v>2</v>
      </c>
      <c r="F239" s="4">
        <f t="shared" si="3"/>
        <v>0.02</v>
      </c>
    </row>
    <row r="240" spans="1:6" x14ac:dyDescent="0.25">
      <c r="A240" s="3">
        <v>43973</v>
      </c>
      <c r="B240" s="1">
        <v>2</v>
      </c>
      <c r="D240" s="3">
        <v>40618</v>
      </c>
      <c r="E240" s="1">
        <v>2</v>
      </c>
      <c r="F240" s="4">
        <f t="shared" si="3"/>
        <v>0.02</v>
      </c>
    </row>
    <row r="241" spans="1:6" x14ac:dyDescent="0.25">
      <c r="A241" s="3">
        <v>43972</v>
      </c>
      <c r="B241" s="1">
        <v>2</v>
      </c>
      <c r="D241" s="3">
        <v>40619</v>
      </c>
      <c r="E241" s="1">
        <v>2</v>
      </c>
      <c r="F241" s="4">
        <f t="shared" si="3"/>
        <v>0.02</v>
      </c>
    </row>
    <row r="242" spans="1:6" x14ac:dyDescent="0.25">
      <c r="A242" s="3">
        <v>43971</v>
      </c>
      <c r="B242" s="1">
        <v>2</v>
      </c>
      <c r="D242" s="3">
        <v>40620</v>
      </c>
      <c r="E242" s="1">
        <v>2</v>
      </c>
      <c r="F242" s="4">
        <f t="shared" si="3"/>
        <v>0.02</v>
      </c>
    </row>
    <row r="243" spans="1:6" x14ac:dyDescent="0.25">
      <c r="A243" s="3">
        <v>43970</v>
      </c>
      <c r="B243" s="1">
        <v>2</v>
      </c>
      <c r="D243" s="3">
        <v>40623</v>
      </c>
      <c r="E243" s="1">
        <v>2</v>
      </c>
      <c r="F243" s="4">
        <f t="shared" si="3"/>
        <v>0.02</v>
      </c>
    </row>
    <row r="244" spans="1:6" x14ac:dyDescent="0.25">
      <c r="A244" s="3">
        <v>43969</v>
      </c>
      <c r="B244" s="1">
        <v>2</v>
      </c>
      <c r="D244" s="3">
        <v>40624</v>
      </c>
      <c r="E244" s="1">
        <v>2</v>
      </c>
      <c r="F244" s="4">
        <f t="shared" si="3"/>
        <v>0.02</v>
      </c>
    </row>
    <row r="245" spans="1:6" x14ac:dyDescent="0.25">
      <c r="A245" s="3">
        <v>43966</v>
      </c>
      <c r="B245" s="1">
        <v>2</v>
      </c>
      <c r="D245" s="3">
        <v>40625</v>
      </c>
      <c r="E245" s="1">
        <v>2</v>
      </c>
      <c r="F245" s="4">
        <f t="shared" si="3"/>
        <v>0.02</v>
      </c>
    </row>
    <row r="246" spans="1:6" x14ac:dyDescent="0.25">
      <c r="A246" s="3">
        <v>43965</v>
      </c>
      <c r="B246" s="1">
        <v>2</v>
      </c>
      <c r="D246" s="3">
        <v>40626</v>
      </c>
      <c r="E246" s="1">
        <v>2</v>
      </c>
      <c r="F246" s="4">
        <f t="shared" si="3"/>
        <v>0.02</v>
      </c>
    </row>
    <row r="247" spans="1:6" x14ac:dyDescent="0.25">
      <c r="A247" s="3">
        <v>43964</v>
      </c>
      <c r="B247" s="1">
        <v>2</v>
      </c>
      <c r="D247" s="3">
        <v>40627</v>
      </c>
      <c r="E247" s="1">
        <v>2</v>
      </c>
      <c r="F247" s="4">
        <f t="shared" si="3"/>
        <v>0.02</v>
      </c>
    </row>
    <row r="248" spans="1:6" x14ac:dyDescent="0.25">
      <c r="A248" s="3">
        <v>43963</v>
      </c>
      <c r="B248" s="1">
        <v>2</v>
      </c>
      <c r="D248" s="3">
        <v>40630</v>
      </c>
      <c r="E248" s="1">
        <v>2</v>
      </c>
      <c r="F248" s="4">
        <f t="shared" si="3"/>
        <v>0.02</v>
      </c>
    </row>
    <row r="249" spans="1:6" x14ac:dyDescent="0.25">
      <c r="A249" s="3">
        <v>43962</v>
      </c>
      <c r="B249" s="1">
        <v>2</v>
      </c>
      <c r="D249" s="3">
        <v>40631</v>
      </c>
      <c r="E249" s="1">
        <v>2</v>
      </c>
      <c r="F249" s="4">
        <f t="shared" si="3"/>
        <v>0.02</v>
      </c>
    </row>
    <row r="250" spans="1:6" x14ac:dyDescent="0.25">
      <c r="A250" s="3">
        <v>43959</v>
      </c>
      <c r="B250" s="1">
        <v>2</v>
      </c>
      <c r="D250" s="3">
        <v>40632</v>
      </c>
      <c r="E250" s="1">
        <v>2</v>
      </c>
      <c r="F250" s="4">
        <f t="shared" si="3"/>
        <v>0.02</v>
      </c>
    </row>
    <row r="251" spans="1:6" x14ac:dyDescent="0.25">
      <c r="A251" s="3">
        <v>43958</v>
      </c>
      <c r="B251" s="1">
        <v>2</v>
      </c>
      <c r="D251" s="3">
        <v>40633</v>
      </c>
      <c r="E251" s="1">
        <v>2</v>
      </c>
      <c r="F251" s="4">
        <f t="shared" si="3"/>
        <v>0.02</v>
      </c>
    </row>
    <row r="252" spans="1:6" x14ac:dyDescent="0.25">
      <c r="A252" s="3">
        <v>43957</v>
      </c>
      <c r="B252" s="1">
        <v>2</v>
      </c>
      <c r="D252" s="3">
        <v>40634</v>
      </c>
      <c r="E252" s="1">
        <v>2</v>
      </c>
      <c r="F252" s="4">
        <f t="shared" si="3"/>
        <v>0.02</v>
      </c>
    </row>
    <row r="253" spans="1:6" x14ac:dyDescent="0.25">
      <c r="A253" s="3">
        <v>43956</v>
      </c>
      <c r="B253" s="1">
        <v>2</v>
      </c>
      <c r="D253" s="3">
        <v>40637</v>
      </c>
      <c r="E253" s="1">
        <v>2</v>
      </c>
      <c r="F253" s="4">
        <f t="shared" si="3"/>
        <v>0.02</v>
      </c>
    </row>
    <row r="254" spans="1:6" x14ac:dyDescent="0.25">
      <c r="A254" s="3">
        <v>43955</v>
      </c>
      <c r="B254" s="1">
        <v>2</v>
      </c>
      <c r="D254" s="3">
        <v>40638</v>
      </c>
      <c r="E254" s="1">
        <v>2</v>
      </c>
      <c r="F254" s="4">
        <f t="shared" si="3"/>
        <v>0.02</v>
      </c>
    </row>
    <row r="255" spans="1:6" x14ac:dyDescent="0.25">
      <c r="A255" s="3">
        <v>43952</v>
      </c>
      <c r="B255" s="1">
        <v>2</v>
      </c>
      <c r="D255" s="3">
        <v>40639</v>
      </c>
      <c r="E255" s="1">
        <v>2</v>
      </c>
      <c r="F255" s="4">
        <f t="shared" si="3"/>
        <v>0.02</v>
      </c>
    </row>
    <row r="256" spans="1:6" x14ac:dyDescent="0.25">
      <c r="A256" s="3">
        <v>43951</v>
      </c>
      <c r="B256" s="1">
        <v>2</v>
      </c>
      <c r="D256" s="3">
        <v>40640</v>
      </c>
      <c r="E256" s="1">
        <v>2</v>
      </c>
      <c r="F256" s="4">
        <f t="shared" si="3"/>
        <v>0.02</v>
      </c>
    </row>
    <row r="257" spans="1:6" x14ac:dyDescent="0.25">
      <c r="A257" s="3">
        <v>43950</v>
      </c>
      <c r="B257" s="1">
        <v>2</v>
      </c>
      <c r="D257" s="3">
        <v>40641</v>
      </c>
      <c r="E257" s="1">
        <v>2</v>
      </c>
      <c r="F257" s="4">
        <f t="shared" si="3"/>
        <v>0.02</v>
      </c>
    </row>
    <row r="258" spans="1:6" x14ac:dyDescent="0.25">
      <c r="A258" s="3">
        <v>43949</v>
      </c>
      <c r="B258" s="1">
        <v>2</v>
      </c>
      <c r="D258" s="3">
        <v>40644</v>
      </c>
      <c r="E258" s="1">
        <v>2</v>
      </c>
      <c r="F258" s="4">
        <f t="shared" si="3"/>
        <v>0.02</v>
      </c>
    </row>
    <row r="259" spans="1:6" x14ac:dyDescent="0.25">
      <c r="A259" s="3">
        <v>43948</v>
      </c>
      <c r="B259" s="1">
        <v>2</v>
      </c>
      <c r="D259" s="3">
        <v>40645</v>
      </c>
      <c r="E259" s="1">
        <v>2</v>
      </c>
      <c r="F259" s="4">
        <f t="shared" si="3"/>
        <v>0.02</v>
      </c>
    </row>
    <row r="260" spans="1:6" x14ac:dyDescent="0.25">
      <c r="A260" s="3">
        <v>43945</v>
      </c>
      <c r="B260" s="1">
        <v>2</v>
      </c>
      <c r="D260" s="3">
        <v>40646</v>
      </c>
      <c r="E260" s="1">
        <v>2</v>
      </c>
      <c r="F260" s="4">
        <f t="shared" si="3"/>
        <v>0.02</v>
      </c>
    </row>
    <row r="261" spans="1:6" x14ac:dyDescent="0.25">
      <c r="A261" s="3">
        <v>43944</v>
      </c>
      <c r="B261" s="1">
        <v>2</v>
      </c>
      <c r="D261" s="3">
        <v>40647</v>
      </c>
      <c r="E261" s="1">
        <v>2</v>
      </c>
      <c r="F261" s="4">
        <f t="shared" si="3"/>
        <v>0.02</v>
      </c>
    </row>
    <row r="262" spans="1:6" x14ac:dyDescent="0.25">
      <c r="A262" s="3">
        <v>43943</v>
      </c>
      <c r="B262" s="1">
        <v>2</v>
      </c>
      <c r="D262" s="3">
        <v>40648</v>
      </c>
      <c r="E262" s="1">
        <v>2</v>
      </c>
      <c r="F262" s="4">
        <f t="shared" si="3"/>
        <v>0.02</v>
      </c>
    </row>
    <row r="263" spans="1:6" x14ac:dyDescent="0.25">
      <c r="A263" s="3">
        <v>43942</v>
      </c>
      <c r="B263" s="1">
        <v>2</v>
      </c>
      <c r="D263" s="3">
        <v>40651</v>
      </c>
      <c r="E263" s="1">
        <v>2</v>
      </c>
      <c r="F263" s="4">
        <f t="shared" si="3"/>
        <v>0.02</v>
      </c>
    </row>
    <row r="264" spans="1:6" x14ac:dyDescent="0.25">
      <c r="A264" s="3">
        <v>43941</v>
      </c>
      <c r="B264" s="1">
        <v>2</v>
      </c>
      <c r="D264" s="3">
        <v>40652</v>
      </c>
      <c r="E264" s="1">
        <v>2</v>
      </c>
      <c r="F264" s="4">
        <f t="shared" ref="F264:F327" si="4">+_xlfn.IFNA(E264/100,F263)</f>
        <v>0.02</v>
      </c>
    </row>
    <row r="265" spans="1:6" x14ac:dyDescent="0.25">
      <c r="A265" s="3">
        <v>43938</v>
      </c>
      <c r="B265" s="1">
        <v>2</v>
      </c>
      <c r="D265" s="3">
        <v>40653</v>
      </c>
      <c r="E265" s="1">
        <v>2</v>
      </c>
      <c r="F265" s="4">
        <f t="shared" si="4"/>
        <v>0.02</v>
      </c>
    </row>
    <row r="266" spans="1:6" x14ac:dyDescent="0.25">
      <c r="A266" s="3">
        <v>43937</v>
      </c>
      <c r="B266" s="1">
        <v>2</v>
      </c>
      <c r="D266" s="3">
        <v>40654</v>
      </c>
      <c r="E266" s="1">
        <v>2</v>
      </c>
      <c r="F266" s="4">
        <f t="shared" si="4"/>
        <v>0.02</v>
      </c>
    </row>
    <row r="267" spans="1:6" x14ac:dyDescent="0.25">
      <c r="A267" s="3">
        <v>43936</v>
      </c>
      <c r="B267" s="1">
        <v>2</v>
      </c>
      <c r="D267" s="3">
        <v>40658</v>
      </c>
      <c r="E267" s="1">
        <v>2</v>
      </c>
      <c r="F267" s="4">
        <f t="shared" si="4"/>
        <v>0.02</v>
      </c>
    </row>
    <row r="268" spans="1:6" x14ac:dyDescent="0.25">
      <c r="A268" s="3">
        <v>43935</v>
      </c>
      <c r="B268" s="1">
        <v>2</v>
      </c>
      <c r="D268" s="3">
        <v>40659</v>
      </c>
      <c r="E268" s="1">
        <v>2</v>
      </c>
      <c r="F268" s="4">
        <f t="shared" si="4"/>
        <v>0.02</v>
      </c>
    </row>
    <row r="269" spans="1:6" x14ac:dyDescent="0.25">
      <c r="A269" s="3">
        <v>43934</v>
      </c>
      <c r="B269" s="1">
        <v>2</v>
      </c>
      <c r="D269" s="3">
        <v>40660</v>
      </c>
      <c r="E269" s="1">
        <v>2</v>
      </c>
      <c r="F269" s="4">
        <f t="shared" si="4"/>
        <v>0.02</v>
      </c>
    </row>
    <row r="270" spans="1:6" x14ac:dyDescent="0.25">
      <c r="A270" s="3">
        <v>43931</v>
      </c>
      <c r="B270" s="1">
        <v>2</v>
      </c>
      <c r="D270" s="3">
        <v>40661</v>
      </c>
      <c r="E270" s="1">
        <v>2</v>
      </c>
      <c r="F270" s="4">
        <f t="shared" si="4"/>
        <v>0.02</v>
      </c>
    </row>
    <row r="271" spans="1:6" x14ac:dyDescent="0.25">
      <c r="A271" s="3">
        <v>43930</v>
      </c>
      <c r="B271" s="1">
        <v>2</v>
      </c>
      <c r="D271" s="3">
        <v>40662</v>
      </c>
      <c r="E271" s="1">
        <v>2</v>
      </c>
      <c r="F271" s="4">
        <f t="shared" si="4"/>
        <v>0.02</v>
      </c>
    </row>
    <row r="272" spans="1:6" x14ac:dyDescent="0.25">
      <c r="A272" s="3">
        <v>43929</v>
      </c>
      <c r="B272" s="1">
        <v>2</v>
      </c>
      <c r="D272" s="3">
        <v>40665</v>
      </c>
      <c r="E272" s="1">
        <v>2</v>
      </c>
      <c r="F272" s="4">
        <f t="shared" si="4"/>
        <v>0.02</v>
      </c>
    </row>
    <row r="273" spans="1:6" x14ac:dyDescent="0.25">
      <c r="A273" s="3">
        <v>43928</v>
      </c>
      <c r="B273" s="1">
        <v>2</v>
      </c>
      <c r="D273" s="3">
        <v>40666</v>
      </c>
      <c r="E273" s="1">
        <v>2</v>
      </c>
      <c r="F273" s="4">
        <f t="shared" si="4"/>
        <v>0.02</v>
      </c>
    </row>
    <row r="274" spans="1:6" x14ac:dyDescent="0.25">
      <c r="A274" s="3">
        <v>43927</v>
      </c>
      <c r="B274" s="1">
        <v>2</v>
      </c>
      <c r="D274" s="3">
        <v>40667</v>
      </c>
      <c r="E274" s="1">
        <v>2</v>
      </c>
      <c r="F274" s="4">
        <f t="shared" si="4"/>
        <v>0.02</v>
      </c>
    </row>
    <row r="275" spans="1:6" x14ac:dyDescent="0.25">
      <c r="A275" s="3">
        <v>43924</v>
      </c>
      <c r="B275" s="1">
        <v>2</v>
      </c>
      <c r="D275" s="3">
        <v>40668</v>
      </c>
      <c r="E275" s="1">
        <v>2</v>
      </c>
      <c r="F275" s="4">
        <f t="shared" si="4"/>
        <v>0.02</v>
      </c>
    </row>
    <row r="276" spans="1:6" x14ac:dyDescent="0.25">
      <c r="A276" s="3">
        <v>43923</v>
      </c>
      <c r="B276" s="1">
        <v>2</v>
      </c>
      <c r="D276" s="3">
        <v>40669</v>
      </c>
      <c r="E276" s="1">
        <v>2</v>
      </c>
      <c r="F276" s="4">
        <f t="shared" si="4"/>
        <v>0.02</v>
      </c>
    </row>
    <row r="277" spans="1:6" x14ac:dyDescent="0.25">
      <c r="A277" s="3">
        <v>43922</v>
      </c>
      <c r="B277" s="1">
        <v>2</v>
      </c>
      <c r="D277" s="3">
        <v>40672</v>
      </c>
      <c r="E277" s="1">
        <v>2</v>
      </c>
      <c r="F277" s="4">
        <f t="shared" si="4"/>
        <v>0.02</v>
      </c>
    </row>
    <row r="278" spans="1:6" x14ac:dyDescent="0.25">
      <c r="A278" s="3">
        <v>43921</v>
      </c>
      <c r="B278" s="1">
        <v>2</v>
      </c>
      <c r="D278" s="3">
        <v>40673</v>
      </c>
      <c r="E278" s="1">
        <v>2</v>
      </c>
      <c r="F278" s="4">
        <f t="shared" si="4"/>
        <v>0.02</v>
      </c>
    </row>
    <row r="279" spans="1:6" x14ac:dyDescent="0.25">
      <c r="A279" s="3">
        <v>43920</v>
      </c>
      <c r="B279" s="1">
        <v>2</v>
      </c>
      <c r="D279" s="3">
        <v>40674</v>
      </c>
      <c r="E279" s="1">
        <v>2</v>
      </c>
      <c r="F279" s="4">
        <f t="shared" si="4"/>
        <v>0.02</v>
      </c>
    </row>
    <row r="280" spans="1:6" x14ac:dyDescent="0.25">
      <c r="A280" s="3">
        <v>43917</v>
      </c>
      <c r="B280" s="1">
        <v>2</v>
      </c>
      <c r="D280" s="3">
        <v>40675</v>
      </c>
      <c r="E280" s="1">
        <v>2</v>
      </c>
      <c r="F280" s="4">
        <f t="shared" si="4"/>
        <v>0.02</v>
      </c>
    </row>
    <row r="281" spans="1:6" x14ac:dyDescent="0.25">
      <c r="A281" s="3">
        <v>43916</v>
      </c>
      <c r="B281" s="1">
        <v>2</v>
      </c>
      <c r="D281" s="3">
        <v>40676</v>
      </c>
      <c r="E281" s="1">
        <v>2</v>
      </c>
      <c r="F281" s="4">
        <f t="shared" si="4"/>
        <v>0.02</v>
      </c>
    </row>
    <row r="282" spans="1:6" x14ac:dyDescent="0.25">
      <c r="A282" s="3">
        <v>43915</v>
      </c>
      <c r="B282" s="1">
        <v>2</v>
      </c>
      <c r="D282" s="3">
        <v>40679</v>
      </c>
      <c r="E282" s="1">
        <v>2</v>
      </c>
      <c r="F282" s="4">
        <f t="shared" si="4"/>
        <v>0.02</v>
      </c>
    </row>
    <row r="283" spans="1:6" x14ac:dyDescent="0.25">
      <c r="A283" s="3">
        <v>43914</v>
      </c>
      <c r="B283" s="1">
        <v>2</v>
      </c>
      <c r="D283" s="3">
        <v>40680</v>
      </c>
      <c r="E283" s="1">
        <v>2</v>
      </c>
      <c r="F283" s="4">
        <f t="shared" si="4"/>
        <v>0.02</v>
      </c>
    </row>
    <row r="284" spans="1:6" x14ac:dyDescent="0.25">
      <c r="A284" s="3">
        <v>43913</v>
      </c>
      <c r="B284" s="1">
        <v>2</v>
      </c>
      <c r="D284" s="3">
        <v>40681</v>
      </c>
      <c r="E284" s="1">
        <v>2</v>
      </c>
      <c r="F284" s="4">
        <f t="shared" si="4"/>
        <v>0.02</v>
      </c>
    </row>
    <row r="285" spans="1:6" x14ac:dyDescent="0.25">
      <c r="A285" s="3">
        <v>43910</v>
      </c>
      <c r="B285" s="1">
        <v>2</v>
      </c>
      <c r="D285" s="3">
        <v>40682</v>
      </c>
      <c r="E285" s="1">
        <v>2</v>
      </c>
      <c r="F285" s="4">
        <f t="shared" si="4"/>
        <v>0.02</v>
      </c>
    </row>
    <row r="286" spans="1:6" x14ac:dyDescent="0.25">
      <c r="A286" s="3">
        <v>43909</v>
      </c>
      <c r="B286" s="1">
        <v>2</v>
      </c>
      <c r="D286" s="3">
        <v>40683</v>
      </c>
      <c r="E286" s="1">
        <v>2</v>
      </c>
      <c r="F286" s="4">
        <f t="shared" si="4"/>
        <v>0.02</v>
      </c>
    </row>
    <row r="287" spans="1:6" x14ac:dyDescent="0.25">
      <c r="A287" s="3">
        <v>43908</v>
      </c>
      <c r="B287" s="1">
        <v>2</v>
      </c>
      <c r="D287" s="3">
        <v>40686</v>
      </c>
      <c r="E287" s="1">
        <v>2</v>
      </c>
      <c r="F287" s="4">
        <f t="shared" si="4"/>
        <v>0.02</v>
      </c>
    </row>
    <row r="288" spans="1:6" x14ac:dyDescent="0.25">
      <c r="A288" s="3">
        <v>43907</v>
      </c>
      <c r="B288" s="1">
        <v>2</v>
      </c>
      <c r="D288" s="3">
        <v>40687</v>
      </c>
      <c r="E288" s="1">
        <v>2</v>
      </c>
      <c r="F288" s="4">
        <f t="shared" si="4"/>
        <v>0.02</v>
      </c>
    </row>
    <row r="289" spans="1:6" x14ac:dyDescent="0.25">
      <c r="A289" s="3">
        <v>43906</v>
      </c>
      <c r="B289" s="1">
        <v>2</v>
      </c>
      <c r="D289" s="3">
        <v>40688</v>
      </c>
      <c r="E289" s="1">
        <v>2</v>
      </c>
      <c r="F289" s="4">
        <f t="shared" si="4"/>
        <v>0.02</v>
      </c>
    </row>
    <row r="290" spans="1:6" x14ac:dyDescent="0.25">
      <c r="A290" s="3">
        <v>43903</v>
      </c>
      <c r="B290" s="1">
        <v>3</v>
      </c>
      <c r="D290" s="3">
        <v>40689</v>
      </c>
      <c r="E290" s="1">
        <v>2</v>
      </c>
      <c r="F290" s="4">
        <f t="shared" si="4"/>
        <v>0.02</v>
      </c>
    </row>
    <row r="291" spans="1:6" x14ac:dyDescent="0.25">
      <c r="A291" s="3">
        <v>43902</v>
      </c>
      <c r="B291" s="1">
        <v>3</v>
      </c>
      <c r="D291" s="3">
        <v>40690</v>
      </c>
      <c r="E291" s="1">
        <v>2</v>
      </c>
      <c r="F291" s="4">
        <f t="shared" si="4"/>
        <v>0.02</v>
      </c>
    </row>
    <row r="292" spans="1:6" x14ac:dyDescent="0.25">
      <c r="A292" s="3">
        <v>43901</v>
      </c>
      <c r="B292" s="1">
        <v>3</v>
      </c>
      <c r="D292" s="3">
        <v>40694</v>
      </c>
      <c r="E292" s="1">
        <v>2</v>
      </c>
      <c r="F292" s="4">
        <f t="shared" si="4"/>
        <v>0.02</v>
      </c>
    </row>
    <row r="293" spans="1:6" x14ac:dyDescent="0.25">
      <c r="A293" s="3">
        <v>43900</v>
      </c>
      <c r="B293" s="1">
        <v>3</v>
      </c>
      <c r="D293" s="3">
        <v>40695</v>
      </c>
      <c r="E293" s="1">
        <v>2</v>
      </c>
      <c r="F293" s="4">
        <f t="shared" si="4"/>
        <v>0.02</v>
      </c>
    </row>
    <row r="294" spans="1:6" x14ac:dyDescent="0.25">
      <c r="A294" s="3">
        <v>43899</v>
      </c>
      <c r="B294" s="1">
        <v>3</v>
      </c>
      <c r="D294" s="3">
        <v>40696</v>
      </c>
      <c r="E294" s="1">
        <v>2</v>
      </c>
      <c r="F294" s="4">
        <f t="shared" si="4"/>
        <v>0.02</v>
      </c>
    </row>
    <row r="295" spans="1:6" x14ac:dyDescent="0.25">
      <c r="A295" s="3">
        <v>43896</v>
      </c>
      <c r="B295" s="1">
        <v>3</v>
      </c>
      <c r="D295" s="3">
        <v>40697</v>
      </c>
      <c r="E295" s="1">
        <v>2</v>
      </c>
      <c r="F295" s="4">
        <f t="shared" si="4"/>
        <v>0.02</v>
      </c>
    </row>
    <row r="296" spans="1:6" x14ac:dyDescent="0.25">
      <c r="A296" s="3">
        <v>43895</v>
      </c>
      <c r="B296" s="1">
        <v>3</v>
      </c>
      <c r="D296" s="3">
        <v>40700</v>
      </c>
      <c r="E296" s="1">
        <v>2</v>
      </c>
      <c r="F296" s="4">
        <f t="shared" si="4"/>
        <v>0.02</v>
      </c>
    </row>
    <row r="297" spans="1:6" x14ac:dyDescent="0.25">
      <c r="A297" s="3">
        <v>43894</v>
      </c>
      <c r="B297" s="1">
        <v>3.5</v>
      </c>
      <c r="D297" s="3">
        <v>40701</v>
      </c>
      <c r="E297" s="1">
        <v>2</v>
      </c>
      <c r="F297" s="4">
        <f t="shared" si="4"/>
        <v>0.02</v>
      </c>
    </row>
    <row r="298" spans="1:6" x14ac:dyDescent="0.25">
      <c r="A298" s="3">
        <v>43893</v>
      </c>
      <c r="B298" s="1">
        <v>3.5</v>
      </c>
      <c r="D298" s="3">
        <v>40702</v>
      </c>
      <c r="E298" s="1">
        <v>2</v>
      </c>
      <c r="F298" s="4">
        <f t="shared" si="4"/>
        <v>0.02</v>
      </c>
    </row>
    <row r="299" spans="1:6" x14ac:dyDescent="0.25">
      <c r="A299" s="3">
        <v>43892</v>
      </c>
      <c r="B299" s="1">
        <v>3.5</v>
      </c>
      <c r="D299" s="3">
        <v>40703</v>
      </c>
      <c r="E299" s="1">
        <v>2</v>
      </c>
      <c r="F299" s="4">
        <f t="shared" si="4"/>
        <v>0.02</v>
      </c>
    </row>
    <row r="300" spans="1:6" x14ac:dyDescent="0.25">
      <c r="A300" s="3">
        <v>43889</v>
      </c>
      <c r="B300" s="1">
        <v>3.5</v>
      </c>
      <c r="D300" s="3">
        <v>40704</v>
      </c>
      <c r="E300" s="1">
        <v>2</v>
      </c>
      <c r="F300" s="4">
        <f t="shared" si="4"/>
        <v>0.02</v>
      </c>
    </row>
    <row r="301" spans="1:6" x14ac:dyDescent="0.25">
      <c r="A301" s="3">
        <v>43888</v>
      </c>
      <c r="B301" s="1">
        <v>3.5</v>
      </c>
      <c r="D301" s="3">
        <v>40707</v>
      </c>
      <c r="E301" s="1">
        <v>2</v>
      </c>
      <c r="F301" s="4">
        <f t="shared" si="4"/>
        <v>0.02</v>
      </c>
    </row>
    <row r="302" spans="1:6" x14ac:dyDescent="0.25">
      <c r="A302" s="3">
        <v>43887</v>
      </c>
      <c r="B302" s="1">
        <v>3.5</v>
      </c>
      <c r="D302" s="3">
        <v>40708</v>
      </c>
      <c r="E302" s="1">
        <v>2</v>
      </c>
      <c r="F302" s="4">
        <f t="shared" si="4"/>
        <v>0.02</v>
      </c>
    </row>
    <row r="303" spans="1:6" x14ac:dyDescent="0.25">
      <c r="A303" s="3">
        <v>43886</v>
      </c>
      <c r="B303" s="1">
        <v>3.5</v>
      </c>
      <c r="D303" s="3">
        <v>40709</v>
      </c>
      <c r="E303" s="1">
        <v>2</v>
      </c>
      <c r="F303" s="4">
        <f t="shared" si="4"/>
        <v>0.02</v>
      </c>
    </row>
    <row r="304" spans="1:6" x14ac:dyDescent="0.25">
      <c r="A304" s="3">
        <v>43885</v>
      </c>
      <c r="B304" s="1">
        <v>3.5</v>
      </c>
      <c r="D304" s="3">
        <v>40710</v>
      </c>
      <c r="E304" s="1">
        <v>2</v>
      </c>
      <c r="F304" s="4">
        <f t="shared" si="4"/>
        <v>0.02</v>
      </c>
    </row>
    <row r="305" spans="1:6" x14ac:dyDescent="0.25">
      <c r="A305" s="3">
        <v>43882</v>
      </c>
      <c r="B305" s="1">
        <v>3.5</v>
      </c>
      <c r="D305" s="3">
        <v>40711</v>
      </c>
      <c r="E305" s="1">
        <v>2</v>
      </c>
      <c r="F305" s="4">
        <f t="shared" si="4"/>
        <v>0.02</v>
      </c>
    </row>
    <row r="306" spans="1:6" x14ac:dyDescent="0.25">
      <c r="A306" s="3">
        <v>43881</v>
      </c>
      <c r="B306" s="1">
        <v>3.5</v>
      </c>
      <c r="D306" s="3">
        <v>40714</v>
      </c>
      <c r="E306" s="1">
        <v>2</v>
      </c>
      <c r="F306" s="4">
        <f t="shared" si="4"/>
        <v>0.02</v>
      </c>
    </row>
    <row r="307" spans="1:6" x14ac:dyDescent="0.25">
      <c r="A307" s="3">
        <v>43880</v>
      </c>
      <c r="B307" s="1">
        <v>3.5</v>
      </c>
      <c r="D307" s="3">
        <v>40715</v>
      </c>
      <c r="E307" s="1">
        <v>2</v>
      </c>
      <c r="F307" s="4">
        <f t="shared" si="4"/>
        <v>0.02</v>
      </c>
    </row>
    <row r="308" spans="1:6" x14ac:dyDescent="0.25">
      <c r="A308" s="3">
        <v>43879</v>
      </c>
      <c r="B308" s="1">
        <v>3.5</v>
      </c>
      <c r="D308" s="3">
        <v>40716</v>
      </c>
      <c r="E308" s="1">
        <v>2</v>
      </c>
      <c r="F308" s="4">
        <f t="shared" si="4"/>
        <v>0.02</v>
      </c>
    </row>
    <row r="309" spans="1:6" x14ac:dyDescent="0.25">
      <c r="A309" s="3">
        <v>43878</v>
      </c>
      <c r="B309" s="1">
        <v>3.5</v>
      </c>
      <c r="D309" s="3">
        <v>40717</v>
      </c>
      <c r="E309" s="1">
        <v>2</v>
      </c>
      <c r="F309" s="4">
        <f t="shared" si="4"/>
        <v>0.02</v>
      </c>
    </row>
    <row r="310" spans="1:6" x14ac:dyDescent="0.25">
      <c r="A310" s="3">
        <v>43875</v>
      </c>
      <c r="B310" s="1">
        <v>3.5</v>
      </c>
      <c r="D310" s="3">
        <v>40718</v>
      </c>
      <c r="E310" s="1">
        <v>2</v>
      </c>
      <c r="F310" s="4">
        <f t="shared" si="4"/>
        <v>0.02</v>
      </c>
    </row>
    <row r="311" spans="1:6" x14ac:dyDescent="0.25">
      <c r="A311" s="3">
        <v>43874</v>
      </c>
      <c r="B311" s="1">
        <v>3.5</v>
      </c>
      <c r="D311" s="3">
        <v>40721</v>
      </c>
      <c r="E311" s="1">
        <v>2</v>
      </c>
      <c r="F311" s="4">
        <f t="shared" si="4"/>
        <v>0.02</v>
      </c>
    </row>
    <row r="312" spans="1:6" x14ac:dyDescent="0.25">
      <c r="A312" s="3">
        <v>43873</v>
      </c>
      <c r="B312" s="1">
        <v>3.5</v>
      </c>
      <c r="D312" s="3">
        <v>40722</v>
      </c>
      <c r="E312" s="1">
        <v>2</v>
      </c>
      <c r="F312" s="4">
        <f t="shared" si="4"/>
        <v>0.02</v>
      </c>
    </row>
    <row r="313" spans="1:6" x14ac:dyDescent="0.25">
      <c r="A313" s="3">
        <v>43872</v>
      </c>
      <c r="B313" s="1">
        <v>3.5</v>
      </c>
      <c r="D313" s="3">
        <v>40723</v>
      </c>
      <c r="E313" s="1">
        <v>2</v>
      </c>
      <c r="F313" s="4">
        <f t="shared" si="4"/>
        <v>0.02</v>
      </c>
    </row>
    <row r="314" spans="1:6" x14ac:dyDescent="0.25">
      <c r="A314" s="3">
        <v>43871</v>
      </c>
      <c r="B314" s="1">
        <v>3.5</v>
      </c>
      <c r="D314" s="3">
        <v>40724</v>
      </c>
      <c r="E314" s="1">
        <v>2</v>
      </c>
      <c r="F314" s="4">
        <f t="shared" si="4"/>
        <v>0.02</v>
      </c>
    </row>
    <row r="315" spans="1:6" x14ac:dyDescent="0.25">
      <c r="A315" s="3">
        <v>43868</v>
      </c>
      <c r="B315" s="1">
        <v>3.5</v>
      </c>
      <c r="D315" s="3">
        <v>40725</v>
      </c>
      <c r="E315" s="1">
        <v>2</v>
      </c>
      <c r="F315" s="4">
        <f t="shared" si="4"/>
        <v>0.02</v>
      </c>
    </row>
    <row r="316" spans="1:6" x14ac:dyDescent="0.25">
      <c r="A316" s="3">
        <v>43867</v>
      </c>
      <c r="B316" s="1">
        <v>3.5</v>
      </c>
      <c r="D316" s="3">
        <v>40729</v>
      </c>
      <c r="E316" s="1">
        <v>2</v>
      </c>
      <c r="F316" s="4">
        <f t="shared" si="4"/>
        <v>0.02</v>
      </c>
    </row>
    <row r="317" spans="1:6" x14ac:dyDescent="0.25">
      <c r="A317" s="3">
        <v>43866</v>
      </c>
      <c r="B317" s="1">
        <v>3.5</v>
      </c>
      <c r="D317" s="3">
        <v>40730</v>
      </c>
      <c r="E317" s="1">
        <v>2</v>
      </c>
      <c r="F317" s="4">
        <f t="shared" si="4"/>
        <v>0.02</v>
      </c>
    </row>
    <row r="318" spans="1:6" x14ac:dyDescent="0.25">
      <c r="A318" s="3">
        <v>43865</v>
      </c>
      <c r="B318" s="1">
        <v>3.5</v>
      </c>
      <c r="D318" s="3">
        <v>40731</v>
      </c>
      <c r="E318" s="1">
        <v>2</v>
      </c>
      <c r="F318" s="4">
        <f t="shared" si="4"/>
        <v>0.02</v>
      </c>
    </row>
    <row r="319" spans="1:6" x14ac:dyDescent="0.25">
      <c r="A319" s="3">
        <v>43864</v>
      </c>
      <c r="B319" s="1">
        <v>3.5</v>
      </c>
      <c r="D319" s="3">
        <v>40732</v>
      </c>
      <c r="E319" s="1">
        <v>2</v>
      </c>
      <c r="F319" s="4">
        <f t="shared" si="4"/>
        <v>0.02</v>
      </c>
    </row>
    <row r="320" spans="1:6" x14ac:dyDescent="0.25">
      <c r="A320" s="3">
        <v>43861</v>
      </c>
      <c r="B320" s="1">
        <v>3.5</v>
      </c>
      <c r="D320" s="3">
        <v>40735</v>
      </c>
      <c r="E320" s="1">
        <v>2</v>
      </c>
      <c r="F320" s="4">
        <f t="shared" si="4"/>
        <v>0.02</v>
      </c>
    </row>
    <row r="321" spans="1:6" x14ac:dyDescent="0.25">
      <c r="A321" s="3">
        <v>43860</v>
      </c>
      <c r="B321" s="1">
        <v>3.5</v>
      </c>
      <c r="D321" s="3">
        <v>40736</v>
      </c>
      <c r="E321" s="1">
        <v>2</v>
      </c>
      <c r="F321" s="4">
        <f t="shared" si="4"/>
        <v>0.02</v>
      </c>
    </row>
    <row r="322" spans="1:6" x14ac:dyDescent="0.25">
      <c r="A322" s="3">
        <v>43859</v>
      </c>
      <c r="B322" s="1">
        <v>3.5</v>
      </c>
      <c r="D322" s="3">
        <v>40737</v>
      </c>
      <c r="E322" s="1">
        <v>2</v>
      </c>
      <c r="F322" s="4">
        <f t="shared" si="4"/>
        <v>0.02</v>
      </c>
    </row>
    <row r="323" spans="1:6" x14ac:dyDescent="0.25">
      <c r="A323" s="3">
        <v>43858</v>
      </c>
      <c r="B323" s="1">
        <v>3.5</v>
      </c>
      <c r="D323" s="3">
        <v>40738</v>
      </c>
      <c r="E323" s="1">
        <v>2</v>
      </c>
      <c r="F323" s="4">
        <f t="shared" si="4"/>
        <v>0.02</v>
      </c>
    </row>
    <row r="324" spans="1:6" x14ac:dyDescent="0.25">
      <c r="A324" s="3">
        <v>43857</v>
      </c>
      <c r="B324" s="1">
        <v>3.5</v>
      </c>
      <c r="D324" s="3">
        <v>40739</v>
      </c>
      <c r="E324" s="1">
        <v>2</v>
      </c>
      <c r="F324" s="4">
        <f t="shared" si="4"/>
        <v>0.02</v>
      </c>
    </row>
    <row r="325" spans="1:6" x14ac:dyDescent="0.25">
      <c r="A325" s="3">
        <v>43854</v>
      </c>
      <c r="B325" s="1">
        <v>3.5</v>
      </c>
      <c r="D325" s="3">
        <v>40742</v>
      </c>
      <c r="E325" s="1">
        <v>2</v>
      </c>
      <c r="F325" s="4">
        <f t="shared" si="4"/>
        <v>0.02</v>
      </c>
    </row>
    <row r="326" spans="1:6" x14ac:dyDescent="0.25">
      <c r="A326" s="3">
        <v>43853</v>
      </c>
      <c r="B326" s="1">
        <v>3.5</v>
      </c>
      <c r="D326" s="3">
        <v>40743</v>
      </c>
      <c r="E326" s="1">
        <v>2</v>
      </c>
      <c r="F326" s="4">
        <f t="shared" si="4"/>
        <v>0.02</v>
      </c>
    </row>
    <row r="327" spans="1:6" x14ac:dyDescent="0.25">
      <c r="A327" s="3">
        <v>43852</v>
      </c>
      <c r="B327" s="1">
        <v>3.5</v>
      </c>
      <c r="D327" s="3">
        <v>40744</v>
      </c>
      <c r="E327" s="1">
        <v>2</v>
      </c>
      <c r="F327" s="4">
        <f t="shared" si="4"/>
        <v>0.02</v>
      </c>
    </row>
    <row r="328" spans="1:6" x14ac:dyDescent="0.25">
      <c r="A328" s="3">
        <v>43851</v>
      </c>
      <c r="B328" s="1">
        <v>3.5</v>
      </c>
      <c r="D328" s="3">
        <v>40745</v>
      </c>
      <c r="E328" s="1">
        <v>2</v>
      </c>
      <c r="F328" s="4">
        <f t="shared" ref="F328:F391" si="5">+_xlfn.IFNA(E328/100,F327)</f>
        <v>0.02</v>
      </c>
    </row>
    <row r="329" spans="1:6" x14ac:dyDescent="0.25">
      <c r="A329" s="3">
        <v>43850</v>
      </c>
      <c r="B329" s="1">
        <v>3.5</v>
      </c>
      <c r="D329" s="3">
        <v>40746</v>
      </c>
      <c r="E329" s="1">
        <v>2</v>
      </c>
      <c r="F329" s="4">
        <f t="shared" si="5"/>
        <v>0.02</v>
      </c>
    </row>
    <row r="330" spans="1:6" x14ac:dyDescent="0.25">
      <c r="A330" s="3">
        <v>43847</v>
      </c>
      <c r="B330" s="1">
        <v>3.5</v>
      </c>
      <c r="D330" s="3">
        <v>40749</v>
      </c>
      <c r="E330" s="1">
        <v>2</v>
      </c>
      <c r="F330" s="4">
        <f t="shared" si="5"/>
        <v>0.02</v>
      </c>
    </row>
    <row r="331" spans="1:6" x14ac:dyDescent="0.25">
      <c r="A331" s="3">
        <v>43846</v>
      </c>
      <c r="B331" s="1">
        <v>3.5</v>
      </c>
      <c r="D331" s="3">
        <v>40750</v>
      </c>
      <c r="E331" s="1">
        <v>2</v>
      </c>
      <c r="F331" s="4">
        <f t="shared" si="5"/>
        <v>0.02</v>
      </c>
    </row>
    <row r="332" spans="1:6" x14ac:dyDescent="0.25">
      <c r="A332" s="3">
        <v>43845</v>
      </c>
      <c r="B332" s="1">
        <v>3.5</v>
      </c>
      <c r="D332" s="3">
        <v>40751</v>
      </c>
      <c r="E332" s="1">
        <v>2</v>
      </c>
      <c r="F332" s="4">
        <f t="shared" si="5"/>
        <v>0.02</v>
      </c>
    </row>
    <row r="333" spans="1:6" x14ac:dyDescent="0.25">
      <c r="A333" s="3">
        <v>43844</v>
      </c>
      <c r="B333" s="1">
        <v>3.5</v>
      </c>
      <c r="D333" s="3">
        <v>40752</v>
      </c>
      <c r="E333" s="1">
        <v>2</v>
      </c>
      <c r="F333" s="4">
        <f t="shared" si="5"/>
        <v>0.02</v>
      </c>
    </row>
    <row r="334" spans="1:6" x14ac:dyDescent="0.25">
      <c r="A334" s="3">
        <v>43843</v>
      </c>
      <c r="B334" s="1">
        <v>3.5</v>
      </c>
      <c r="D334" s="3">
        <v>40753</v>
      </c>
      <c r="E334" s="1">
        <v>2</v>
      </c>
      <c r="F334" s="4">
        <f t="shared" si="5"/>
        <v>0.02</v>
      </c>
    </row>
    <row r="335" spans="1:6" x14ac:dyDescent="0.25">
      <c r="A335" s="3">
        <v>43840</v>
      </c>
      <c r="B335" s="1">
        <v>3.5</v>
      </c>
      <c r="D335" s="3">
        <v>40756</v>
      </c>
      <c r="E335" s="1">
        <v>2</v>
      </c>
      <c r="F335" s="4">
        <f t="shared" si="5"/>
        <v>0.02</v>
      </c>
    </row>
    <row r="336" spans="1:6" x14ac:dyDescent="0.25">
      <c r="A336" s="3">
        <v>43839</v>
      </c>
      <c r="B336" s="1">
        <v>3.5</v>
      </c>
      <c r="D336" s="3">
        <v>40757</v>
      </c>
      <c r="E336" s="1">
        <v>2</v>
      </c>
      <c r="F336" s="4">
        <f t="shared" si="5"/>
        <v>0.02</v>
      </c>
    </row>
    <row r="337" spans="1:6" x14ac:dyDescent="0.25">
      <c r="A337" s="3">
        <v>43838</v>
      </c>
      <c r="B337" s="1">
        <v>3.5</v>
      </c>
      <c r="D337" s="3">
        <v>40758</v>
      </c>
      <c r="E337" s="1">
        <v>2</v>
      </c>
      <c r="F337" s="4">
        <f t="shared" si="5"/>
        <v>0.02</v>
      </c>
    </row>
    <row r="338" spans="1:6" x14ac:dyDescent="0.25">
      <c r="A338" s="3">
        <v>43837</v>
      </c>
      <c r="B338" s="1">
        <v>3.5</v>
      </c>
      <c r="D338" s="3">
        <v>40759</v>
      </c>
      <c r="E338" s="1">
        <v>2</v>
      </c>
      <c r="F338" s="4">
        <f t="shared" si="5"/>
        <v>0.02</v>
      </c>
    </row>
    <row r="339" spans="1:6" x14ac:dyDescent="0.25">
      <c r="A339" s="3">
        <v>43836</v>
      </c>
      <c r="B339" s="1">
        <v>3.5</v>
      </c>
      <c r="D339" s="3">
        <v>40760</v>
      </c>
      <c r="E339" s="1">
        <v>2</v>
      </c>
      <c r="F339" s="4">
        <f t="shared" si="5"/>
        <v>0.02</v>
      </c>
    </row>
    <row r="340" spans="1:6" x14ac:dyDescent="0.25">
      <c r="A340" s="3">
        <v>43833</v>
      </c>
      <c r="B340" s="1">
        <v>3.5</v>
      </c>
      <c r="D340" s="3">
        <v>40763</v>
      </c>
      <c r="E340" s="1">
        <v>2</v>
      </c>
      <c r="F340" s="4">
        <f t="shared" si="5"/>
        <v>0.02</v>
      </c>
    </row>
    <row r="341" spans="1:6" x14ac:dyDescent="0.25">
      <c r="A341" s="3">
        <v>43832</v>
      </c>
      <c r="B341" s="1">
        <v>3.5</v>
      </c>
      <c r="D341" s="3">
        <v>40764</v>
      </c>
      <c r="E341" s="1">
        <v>2</v>
      </c>
      <c r="F341" s="4">
        <f t="shared" si="5"/>
        <v>0.02</v>
      </c>
    </row>
    <row r="342" spans="1:6" x14ac:dyDescent="0.25">
      <c r="A342" s="3">
        <v>43831</v>
      </c>
      <c r="B342" s="1">
        <v>3.5</v>
      </c>
      <c r="D342" s="3">
        <v>40765</v>
      </c>
      <c r="E342" s="1">
        <v>2</v>
      </c>
      <c r="F342" s="4">
        <f t="shared" si="5"/>
        <v>0.02</v>
      </c>
    </row>
    <row r="343" spans="1:6" x14ac:dyDescent="0.25">
      <c r="A343" s="3">
        <v>43830</v>
      </c>
      <c r="B343" s="1">
        <v>3.5</v>
      </c>
      <c r="D343" s="3">
        <v>40766</v>
      </c>
      <c r="E343" s="1">
        <v>2</v>
      </c>
      <c r="F343" s="4">
        <f t="shared" si="5"/>
        <v>0.02</v>
      </c>
    </row>
    <row r="344" spans="1:6" x14ac:dyDescent="0.25">
      <c r="A344" s="3">
        <v>43829</v>
      </c>
      <c r="B344" s="1">
        <v>3.5</v>
      </c>
      <c r="D344" s="3">
        <v>40767</v>
      </c>
      <c r="E344" s="1">
        <v>2</v>
      </c>
      <c r="F344" s="4">
        <f t="shared" si="5"/>
        <v>0.02</v>
      </c>
    </row>
    <row r="345" spans="1:6" x14ac:dyDescent="0.25">
      <c r="A345" s="3">
        <v>43826</v>
      </c>
      <c r="B345" s="1">
        <v>3.5</v>
      </c>
      <c r="D345" s="3">
        <v>40770</v>
      </c>
      <c r="E345" s="1">
        <v>2</v>
      </c>
      <c r="F345" s="4">
        <f t="shared" si="5"/>
        <v>0.02</v>
      </c>
    </row>
    <row r="346" spans="1:6" x14ac:dyDescent="0.25">
      <c r="A346" s="3">
        <v>43825</v>
      </c>
      <c r="B346" s="1">
        <v>3.5</v>
      </c>
      <c r="D346" s="3">
        <v>40771</v>
      </c>
      <c r="E346" s="1">
        <v>2</v>
      </c>
      <c r="F346" s="4">
        <f t="shared" si="5"/>
        <v>0.02</v>
      </c>
    </row>
    <row r="347" spans="1:6" x14ac:dyDescent="0.25">
      <c r="A347" s="3">
        <v>43824</v>
      </c>
      <c r="B347" s="1">
        <v>3.5</v>
      </c>
      <c r="D347" s="3">
        <v>40772</v>
      </c>
      <c r="E347" s="1">
        <v>2</v>
      </c>
      <c r="F347" s="4">
        <f t="shared" si="5"/>
        <v>0.02</v>
      </c>
    </row>
    <row r="348" spans="1:6" x14ac:dyDescent="0.25">
      <c r="A348" s="3">
        <v>43823</v>
      </c>
      <c r="B348" s="1">
        <v>3.5</v>
      </c>
      <c r="D348" s="3">
        <v>40773</v>
      </c>
      <c r="E348" s="1">
        <v>2</v>
      </c>
      <c r="F348" s="4">
        <f t="shared" si="5"/>
        <v>0.02</v>
      </c>
    </row>
    <row r="349" spans="1:6" x14ac:dyDescent="0.25">
      <c r="A349" s="3">
        <v>43822</v>
      </c>
      <c r="B349" s="1">
        <v>3.5</v>
      </c>
      <c r="D349" s="3">
        <v>40774</v>
      </c>
      <c r="E349" s="1">
        <v>2</v>
      </c>
      <c r="F349" s="4">
        <f t="shared" si="5"/>
        <v>0.02</v>
      </c>
    </row>
    <row r="350" spans="1:6" x14ac:dyDescent="0.25">
      <c r="A350" s="3">
        <v>43819</v>
      </c>
      <c r="B350" s="1">
        <v>3.5</v>
      </c>
      <c r="D350" s="3">
        <v>40777</v>
      </c>
      <c r="E350" s="1">
        <v>2</v>
      </c>
      <c r="F350" s="4">
        <f t="shared" si="5"/>
        <v>0.02</v>
      </c>
    </row>
    <row r="351" spans="1:6" x14ac:dyDescent="0.25">
      <c r="A351" s="3">
        <v>43818</v>
      </c>
      <c r="B351" s="1">
        <v>3.5</v>
      </c>
      <c r="D351" s="3">
        <v>40778</v>
      </c>
      <c r="E351" s="1">
        <v>2</v>
      </c>
      <c r="F351" s="4">
        <f t="shared" si="5"/>
        <v>0.02</v>
      </c>
    </row>
    <row r="352" spans="1:6" x14ac:dyDescent="0.25">
      <c r="A352" s="3">
        <v>43817</v>
      </c>
      <c r="B352" s="1">
        <v>3.5</v>
      </c>
      <c r="D352" s="3">
        <v>40779</v>
      </c>
      <c r="E352" s="1">
        <v>2</v>
      </c>
      <c r="F352" s="4">
        <f t="shared" si="5"/>
        <v>0.02</v>
      </c>
    </row>
    <row r="353" spans="1:6" x14ac:dyDescent="0.25">
      <c r="A353" s="3">
        <v>43816</v>
      </c>
      <c r="B353" s="1">
        <v>3.5</v>
      </c>
      <c r="D353" s="3">
        <v>40780</v>
      </c>
      <c r="E353" s="1">
        <v>2</v>
      </c>
      <c r="F353" s="4">
        <f t="shared" si="5"/>
        <v>0.02</v>
      </c>
    </row>
    <row r="354" spans="1:6" x14ac:dyDescent="0.25">
      <c r="A354" s="3">
        <v>43815</v>
      </c>
      <c r="B354" s="1">
        <v>3.5</v>
      </c>
      <c r="D354" s="3">
        <v>40781</v>
      </c>
      <c r="E354" s="1">
        <v>2</v>
      </c>
      <c r="F354" s="4">
        <f t="shared" si="5"/>
        <v>0.02</v>
      </c>
    </row>
    <row r="355" spans="1:6" x14ac:dyDescent="0.25">
      <c r="A355" s="3">
        <v>43812</v>
      </c>
      <c r="B355" s="1">
        <v>3.5</v>
      </c>
      <c r="D355" s="3">
        <v>40784</v>
      </c>
      <c r="E355" s="1">
        <v>2</v>
      </c>
      <c r="F355" s="4">
        <f t="shared" si="5"/>
        <v>0.02</v>
      </c>
    </row>
    <row r="356" spans="1:6" x14ac:dyDescent="0.25">
      <c r="A356" s="3">
        <v>43811</v>
      </c>
      <c r="B356" s="1">
        <v>3.5</v>
      </c>
      <c r="D356" s="3">
        <v>40785</v>
      </c>
      <c r="E356" s="1">
        <v>2</v>
      </c>
      <c r="F356" s="4">
        <f t="shared" si="5"/>
        <v>0.02</v>
      </c>
    </row>
    <row r="357" spans="1:6" x14ac:dyDescent="0.25">
      <c r="A357" s="3">
        <v>43810</v>
      </c>
      <c r="B357" s="1">
        <v>3.5</v>
      </c>
      <c r="D357" s="3">
        <v>40786</v>
      </c>
      <c r="E357" s="1">
        <v>2</v>
      </c>
      <c r="F357" s="4">
        <f t="shared" si="5"/>
        <v>0.02</v>
      </c>
    </row>
    <row r="358" spans="1:6" x14ac:dyDescent="0.25">
      <c r="A358" s="3">
        <v>43809</v>
      </c>
      <c r="B358" s="1">
        <v>3.5</v>
      </c>
      <c r="D358" s="3">
        <v>40787</v>
      </c>
      <c r="E358" s="1">
        <v>2</v>
      </c>
      <c r="F358" s="4">
        <f t="shared" si="5"/>
        <v>0.02</v>
      </c>
    </row>
    <row r="359" spans="1:6" x14ac:dyDescent="0.25">
      <c r="A359" s="3">
        <v>43808</v>
      </c>
      <c r="B359" s="1">
        <v>3.5</v>
      </c>
      <c r="D359" s="3">
        <v>40788</v>
      </c>
      <c r="E359" s="1">
        <v>2</v>
      </c>
      <c r="F359" s="4">
        <f t="shared" si="5"/>
        <v>0.02</v>
      </c>
    </row>
    <row r="360" spans="1:6" x14ac:dyDescent="0.25">
      <c r="A360" s="3">
        <v>43805</v>
      </c>
      <c r="B360" s="1">
        <v>3.5</v>
      </c>
      <c r="D360" s="3">
        <v>40792</v>
      </c>
      <c r="E360" s="1">
        <v>2</v>
      </c>
      <c r="F360" s="4">
        <f t="shared" si="5"/>
        <v>0.02</v>
      </c>
    </row>
    <row r="361" spans="1:6" x14ac:dyDescent="0.25">
      <c r="A361" s="3">
        <v>43804</v>
      </c>
      <c r="B361" s="1">
        <v>3.5</v>
      </c>
      <c r="D361" s="3">
        <v>40793</v>
      </c>
      <c r="E361" s="1">
        <v>2</v>
      </c>
      <c r="F361" s="4">
        <f t="shared" si="5"/>
        <v>0.02</v>
      </c>
    </row>
    <row r="362" spans="1:6" x14ac:dyDescent="0.25">
      <c r="A362" s="3">
        <v>43803</v>
      </c>
      <c r="B362" s="1">
        <v>3.5</v>
      </c>
      <c r="D362" s="3">
        <v>40794</v>
      </c>
      <c r="E362" s="1">
        <v>2</v>
      </c>
      <c r="F362" s="4">
        <f t="shared" si="5"/>
        <v>0.02</v>
      </c>
    </row>
    <row r="363" spans="1:6" x14ac:dyDescent="0.25">
      <c r="A363" s="3">
        <v>43802</v>
      </c>
      <c r="B363" s="1">
        <v>3.5</v>
      </c>
      <c r="D363" s="3">
        <v>40795</v>
      </c>
      <c r="E363" s="1">
        <v>2</v>
      </c>
      <c r="F363" s="4">
        <f t="shared" si="5"/>
        <v>0.02</v>
      </c>
    </row>
    <row r="364" spans="1:6" x14ac:dyDescent="0.25">
      <c r="A364" s="3">
        <v>43801</v>
      </c>
      <c r="B364" s="1">
        <v>3.5</v>
      </c>
      <c r="D364" s="3">
        <v>40798</v>
      </c>
      <c r="E364" s="1">
        <v>2</v>
      </c>
      <c r="F364" s="4">
        <f t="shared" si="5"/>
        <v>0.02</v>
      </c>
    </row>
    <row r="365" spans="1:6" x14ac:dyDescent="0.25">
      <c r="A365" s="3">
        <v>43798</v>
      </c>
      <c r="B365" s="1">
        <v>3.5</v>
      </c>
      <c r="D365" s="3">
        <v>40799</v>
      </c>
      <c r="E365" s="1">
        <v>2</v>
      </c>
      <c r="F365" s="4">
        <f t="shared" si="5"/>
        <v>0.02</v>
      </c>
    </row>
    <row r="366" spans="1:6" x14ac:dyDescent="0.25">
      <c r="A366" s="3">
        <v>43797</v>
      </c>
      <c r="B366" s="1">
        <v>3.5</v>
      </c>
      <c r="D366" s="3">
        <v>40800</v>
      </c>
      <c r="E366" s="1">
        <v>2</v>
      </c>
      <c r="F366" s="4">
        <f t="shared" si="5"/>
        <v>0.02</v>
      </c>
    </row>
    <row r="367" spans="1:6" x14ac:dyDescent="0.25">
      <c r="A367" s="3">
        <v>43796</v>
      </c>
      <c r="B367" s="1">
        <v>3.5</v>
      </c>
      <c r="D367" s="3">
        <v>40801</v>
      </c>
      <c r="E367" s="1">
        <v>2</v>
      </c>
      <c r="F367" s="4">
        <f t="shared" si="5"/>
        <v>0.02</v>
      </c>
    </row>
    <row r="368" spans="1:6" x14ac:dyDescent="0.25">
      <c r="A368" s="3">
        <v>43795</v>
      </c>
      <c r="B368" s="1">
        <v>3.5</v>
      </c>
      <c r="D368" s="3">
        <v>40802</v>
      </c>
      <c r="E368" s="1">
        <v>2</v>
      </c>
      <c r="F368" s="4">
        <f t="shared" si="5"/>
        <v>0.02</v>
      </c>
    </row>
    <row r="369" spans="1:6" x14ac:dyDescent="0.25">
      <c r="A369" s="3">
        <v>43794</v>
      </c>
      <c r="B369" s="1">
        <v>3.5</v>
      </c>
      <c r="D369" s="3">
        <v>40805</v>
      </c>
      <c r="E369" s="1">
        <v>2</v>
      </c>
      <c r="F369" s="4">
        <f t="shared" si="5"/>
        <v>0.02</v>
      </c>
    </row>
    <row r="370" spans="1:6" x14ac:dyDescent="0.25">
      <c r="A370" s="3">
        <v>43791</v>
      </c>
      <c r="B370" s="1">
        <v>3.5</v>
      </c>
      <c r="D370" s="3">
        <v>40806</v>
      </c>
      <c r="E370" s="1">
        <v>2</v>
      </c>
      <c r="F370" s="4">
        <f t="shared" si="5"/>
        <v>0.02</v>
      </c>
    </row>
    <row r="371" spans="1:6" x14ac:dyDescent="0.25">
      <c r="A371" s="3">
        <v>43790</v>
      </c>
      <c r="B371" s="1">
        <v>3.5</v>
      </c>
      <c r="D371" s="3">
        <v>40807</v>
      </c>
      <c r="E371" s="1">
        <v>2</v>
      </c>
      <c r="F371" s="4">
        <f t="shared" si="5"/>
        <v>0.02</v>
      </c>
    </row>
    <row r="372" spans="1:6" x14ac:dyDescent="0.25">
      <c r="A372" s="3">
        <v>43789</v>
      </c>
      <c r="B372" s="1">
        <v>3.5</v>
      </c>
      <c r="D372" s="3">
        <v>40808</v>
      </c>
      <c r="E372" s="1">
        <v>2</v>
      </c>
      <c r="F372" s="4">
        <f t="shared" si="5"/>
        <v>0.02</v>
      </c>
    </row>
    <row r="373" spans="1:6" x14ac:dyDescent="0.25">
      <c r="A373" s="3">
        <v>43788</v>
      </c>
      <c r="B373" s="1">
        <v>3.5</v>
      </c>
      <c r="D373" s="3">
        <v>40809</v>
      </c>
      <c r="E373" s="1">
        <v>2</v>
      </c>
      <c r="F373" s="4">
        <f t="shared" si="5"/>
        <v>0.02</v>
      </c>
    </row>
    <row r="374" spans="1:6" x14ac:dyDescent="0.25">
      <c r="A374" s="3">
        <v>43787</v>
      </c>
      <c r="B374" s="1">
        <v>3.5</v>
      </c>
      <c r="D374" s="3">
        <v>40812</v>
      </c>
      <c r="E374" s="1">
        <v>2</v>
      </c>
      <c r="F374" s="4">
        <f t="shared" si="5"/>
        <v>0.02</v>
      </c>
    </row>
    <row r="375" spans="1:6" x14ac:dyDescent="0.25">
      <c r="A375" s="3">
        <v>43784</v>
      </c>
      <c r="B375" s="1">
        <v>3.5</v>
      </c>
      <c r="D375" s="3">
        <v>40813</v>
      </c>
      <c r="E375" s="1">
        <v>2</v>
      </c>
      <c r="F375" s="4">
        <f t="shared" si="5"/>
        <v>0.02</v>
      </c>
    </row>
    <row r="376" spans="1:6" x14ac:dyDescent="0.25">
      <c r="A376" s="3">
        <v>43783</v>
      </c>
      <c r="B376" s="1">
        <v>3.5</v>
      </c>
      <c r="D376" s="3">
        <v>40814</v>
      </c>
      <c r="E376" s="1">
        <v>2</v>
      </c>
      <c r="F376" s="4">
        <f t="shared" si="5"/>
        <v>0.02</v>
      </c>
    </row>
    <row r="377" spans="1:6" x14ac:dyDescent="0.25">
      <c r="A377" s="3">
        <v>43782</v>
      </c>
      <c r="B377" s="1">
        <v>3.5</v>
      </c>
      <c r="D377" s="3">
        <v>40815</v>
      </c>
      <c r="E377" s="1">
        <v>2</v>
      </c>
      <c r="F377" s="4">
        <f t="shared" si="5"/>
        <v>0.02</v>
      </c>
    </row>
    <row r="378" spans="1:6" x14ac:dyDescent="0.25">
      <c r="A378" s="3">
        <v>43781</v>
      </c>
      <c r="B378" s="1">
        <v>3.5</v>
      </c>
      <c r="D378" s="3">
        <v>40816</v>
      </c>
      <c r="E378" s="1">
        <v>2</v>
      </c>
      <c r="F378" s="4">
        <f t="shared" si="5"/>
        <v>0.02</v>
      </c>
    </row>
    <row r="379" spans="1:6" x14ac:dyDescent="0.25">
      <c r="A379" s="3">
        <v>43780</v>
      </c>
      <c r="B379" s="1">
        <v>3.5</v>
      </c>
      <c r="D379" s="3">
        <v>40819</v>
      </c>
      <c r="E379" s="1">
        <v>2</v>
      </c>
      <c r="F379" s="4">
        <f t="shared" si="5"/>
        <v>0.02</v>
      </c>
    </row>
    <row r="380" spans="1:6" x14ac:dyDescent="0.25">
      <c r="A380" s="3">
        <v>43777</v>
      </c>
      <c r="B380" s="1">
        <v>3.5</v>
      </c>
      <c r="D380" s="3">
        <v>40820</v>
      </c>
      <c r="E380" s="1">
        <v>2</v>
      </c>
      <c r="F380" s="4">
        <f t="shared" si="5"/>
        <v>0.02</v>
      </c>
    </row>
    <row r="381" spans="1:6" x14ac:dyDescent="0.25">
      <c r="A381" s="3">
        <v>43776</v>
      </c>
      <c r="B381" s="1">
        <v>3.5</v>
      </c>
      <c r="D381" s="3">
        <v>40821</v>
      </c>
      <c r="E381" s="1">
        <v>2</v>
      </c>
      <c r="F381" s="4">
        <f t="shared" si="5"/>
        <v>0.02</v>
      </c>
    </row>
    <row r="382" spans="1:6" x14ac:dyDescent="0.25">
      <c r="A382" s="3">
        <v>43775</v>
      </c>
      <c r="B382" s="1">
        <v>3.5</v>
      </c>
      <c r="D382" s="3">
        <v>40822</v>
      </c>
      <c r="E382" s="1">
        <v>2</v>
      </c>
      <c r="F382" s="4">
        <f t="shared" si="5"/>
        <v>0.02</v>
      </c>
    </row>
    <row r="383" spans="1:6" x14ac:dyDescent="0.25">
      <c r="A383" s="3">
        <v>43774</v>
      </c>
      <c r="B383" s="1">
        <v>3.5</v>
      </c>
      <c r="D383" s="3">
        <v>40823</v>
      </c>
      <c r="E383" s="1">
        <v>2</v>
      </c>
      <c r="F383" s="4">
        <f t="shared" si="5"/>
        <v>0.02</v>
      </c>
    </row>
    <row r="384" spans="1:6" x14ac:dyDescent="0.25">
      <c r="A384" s="3">
        <v>43773</v>
      </c>
      <c r="B384" s="1">
        <v>3.5</v>
      </c>
      <c r="D384" s="3">
        <v>40826</v>
      </c>
      <c r="E384" s="1">
        <v>2</v>
      </c>
      <c r="F384" s="4">
        <f t="shared" si="5"/>
        <v>0.02</v>
      </c>
    </row>
    <row r="385" spans="1:6" x14ac:dyDescent="0.25">
      <c r="A385" s="3">
        <v>43770</v>
      </c>
      <c r="B385" s="1">
        <v>3.5</v>
      </c>
      <c r="D385" s="3">
        <v>40827</v>
      </c>
      <c r="E385" s="1">
        <v>2</v>
      </c>
      <c r="F385" s="4">
        <f t="shared" si="5"/>
        <v>0.02</v>
      </c>
    </row>
    <row r="386" spans="1:6" x14ac:dyDescent="0.25">
      <c r="A386" s="3">
        <v>43769</v>
      </c>
      <c r="B386" s="1">
        <v>3.5</v>
      </c>
      <c r="D386" s="3">
        <v>40828</v>
      </c>
      <c r="E386" s="1">
        <v>2</v>
      </c>
      <c r="F386" s="4">
        <f t="shared" si="5"/>
        <v>0.02</v>
      </c>
    </row>
    <row r="387" spans="1:6" x14ac:dyDescent="0.25">
      <c r="A387" s="3">
        <v>43768</v>
      </c>
      <c r="B387" s="1">
        <v>3.75</v>
      </c>
      <c r="D387" s="3">
        <v>40829</v>
      </c>
      <c r="E387" s="1">
        <v>2</v>
      </c>
      <c r="F387" s="4">
        <f t="shared" si="5"/>
        <v>0.02</v>
      </c>
    </row>
    <row r="388" spans="1:6" x14ac:dyDescent="0.25">
      <c r="A388" s="3">
        <v>43767</v>
      </c>
      <c r="B388" s="1">
        <v>3.75</v>
      </c>
      <c r="D388" s="3">
        <v>40830</v>
      </c>
      <c r="E388" s="1">
        <v>2</v>
      </c>
      <c r="F388" s="4">
        <f t="shared" si="5"/>
        <v>0.02</v>
      </c>
    </row>
    <row r="389" spans="1:6" x14ac:dyDescent="0.25">
      <c r="A389" s="3">
        <v>43766</v>
      </c>
      <c r="B389" s="1">
        <v>3.75</v>
      </c>
      <c r="D389" s="3">
        <v>40833</v>
      </c>
      <c r="E389" s="1">
        <v>2</v>
      </c>
      <c r="F389" s="4">
        <f t="shared" si="5"/>
        <v>0.02</v>
      </c>
    </row>
    <row r="390" spans="1:6" x14ac:dyDescent="0.25">
      <c r="A390" s="3">
        <v>43763</v>
      </c>
      <c r="B390" s="1">
        <v>3.75</v>
      </c>
      <c r="D390" s="3">
        <v>40834</v>
      </c>
      <c r="E390" s="1">
        <v>2</v>
      </c>
      <c r="F390" s="4">
        <f t="shared" si="5"/>
        <v>0.02</v>
      </c>
    </row>
    <row r="391" spans="1:6" x14ac:dyDescent="0.25">
      <c r="A391" s="3">
        <v>43762</v>
      </c>
      <c r="B391" s="1">
        <v>3.75</v>
      </c>
      <c r="D391" s="3">
        <v>40835</v>
      </c>
      <c r="E391" s="1">
        <v>2</v>
      </c>
      <c r="F391" s="4">
        <f t="shared" si="5"/>
        <v>0.02</v>
      </c>
    </row>
    <row r="392" spans="1:6" x14ac:dyDescent="0.25">
      <c r="A392" s="3">
        <v>43761</v>
      </c>
      <c r="B392" s="1">
        <v>3.75</v>
      </c>
      <c r="D392" s="3">
        <v>40836</v>
      </c>
      <c r="E392" s="1">
        <v>2</v>
      </c>
      <c r="F392" s="4">
        <f t="shared" ref="F392:F455" si="6">+_xlfn.IFNA(E392/100,F391)</f>
        <v>0.02</v>
      </c>
    </row>
    <row r="393" spans="1:6" x14ac:dyDescent="0.25">
      <c r="A393" s="3">
        <v>43760</v>
      </c>
      <c r="B393" s="1">
        <v>3.75</v>
      </c>
      <c r="D393" s="3">
        <v>40837</v>
      </c>
      <c r="E393" s="1">
        <v>2</v>
      </c>
      <c r="F393" s="4">
        <f t="shared" si="6"/>
        <v>0.02</v>
      </c>
    </row>
    <row r="394" spans="1:6" x14ac:dyDescent="0.25">
      <c r="A394" s="3">
        <v>43759</v>
      </c>
      <c r="B394" s="1">
        <v>3.75</v>
      </c>
      <c r="D394" s="3">
        <v>40840</v>
      </c>
      <c r="E394" s="1">
        <v>2</v>
      </c>
      <c r="F394" s="4">
        <f t="shared" si="6"/>
        <v>0.02</v>
      </c>
    </row>
    <row r="395" spans="1:6" x14ac:dyDescent="0.25">
      <c r="A395" s="3">
        <v>43756</v>
      </c>
      <c r="B395" s="1">
        <v>3.75</v>
      </c>
      <c r="D395" s="3">
        <v>40841</v>
      </c>
      <c r="E395" s="1">
        <v>2</v>
      </c>
      <c r="F395" s="4">
        <f t="shared" si="6"/>
        <v>0.02</v>
      </c>
    </row>
    <row r="396" spans="1:6" x14ac:dyDescent="0.25">
      <c r="A396" s="3">
        <v>43755</v>
      </c>
      <c r="B396" s="1">
        <v>3.75</v>
      </c>
      <c r="D396" s="3">
        <v>40842</v>
      </c>
      <c r="E396" s="1">
        <v>2</v>
      </c>
      <c r="F396" s="4">
        <f t="shared" si="6"/>
        <v>0.02</v>
      </c>
    </row>
    <row r="397" spans="1:6" x14ac:dyDescent="0.25">
      <c r="A397" s="3">
        <v>43754</v>
      </c>
      <c r="B397" s="1">
        <v>3.75</v>
      </c>
      <c r="D397" s="3">
        <v>40843</v>
      </c>
      <c r="E397" s="1">
        <v>2</v>
      </c>
      <c r="F397" s="4">
        <f t="shared" si="6"/>
        <v>0.02</v>
      </c>
    </row>
    <row r="398" spans="1:6" x14ac:dyDescent="0.25">
      <c r="A398" s="3">
        <v>43753</v>
      </c>
      <c r="B398" s="1">
        <v>3.75</v>
      </c>
      <c r="D398" s="3">
        <v>40844</v>
      </c>
      <c r="E398" s="1">
        <v>2</v>
      </c>
      <c r="F398" s="4">
        <f t="shared" si="6"/>
        <v>0.02</v>
      </c>
    </row>
    <row r="399" spans="1:6" x14ac:dyDescent="0.25">
      <c r="A399" s="3">
        <v>43752</v>
      </c>
      <c r="B399" s="1">
        <v>3.75</v>
      </c>
      <c r="D399" s="3">
        <v>40847</v>
      </c>
      <c r="E399" s="1">
        <v>2</v>
      </c>
      <c r="F399" s="4">
        <f t="shared" si="6"/>
        <v>0.02</v>
      </c>
    </row>
    <row r="400" spans="1:6" x14ac:dyDescent="0.25">
      <c r="A400" s="3">
        <v>43749</v>
      </c>
      <c r="B400" s="1">
        <v>3.75</v>
      </c>
      <c r="D400" s="3">
        <v>40848</v>
      </c>
      <c r="E400" s="1">
        <v>2</v>
      </c>
      <c r="F400" s="4">
        <f t="shared" si="6"/>
        <v>0.02</v>
      </c>
    </row>
    <row r="401" spans="1:6" x14ac:dyDescent="0.25">
      <c r="A401" s="3">
        <v>43748</v>
      </c>
      <c r="B401" s="1">
        <v>3.75</v>
      </c>
      <c r="D401" s="3">
        <v>40849</v>
      </c>
      <c r="E401" s="1">
        <v>2</v>
      </c>
      <c r="F401" s="4">
        <f t="shared" si="6"/>
        <v>0.02</v>
      </c>
    </row>
    <row r="402" spans="1:6" x14ac:dyDescent="0.25">
      <c r="A402" s="3">
        <v>43747</v>
      </c>
      <c r="B402" s="1">
        <v>3.75</v>
      </c>
      <c r="D402" s="3">
        <v>40850</v>
      </c>
      <c r="E402" s="1">
        <v>2</v>
      </c>
      <c r="F402" s="4">
        <f t="shared" si="6"/>
        <v>0.02</v>
      </c>
    </row>
    <row r="403" spans="1:6" x14ac:dyDescent="0.25">
      <c r="A403" s="3">
        <v>43746</v>
      </c>
      <c r="B403" s="1">
        <v>3.75</v>
      </c>
      <c r="D403" s="3">
        <v>40851</v>
      </c>
      <c r="E403" s="1">
        <v>2</v>
      </c>
      <c r="F403" s="4">
        <f t="shared" si="6"/>
        <v>0.02</v>
      </c>
    </row>
    <row r="404" spans="1:6" x14ac:dyDescent="0.25">
      <c r="A404" s="3">
        <v>43745</v>
      </c>
      <c r="B404" s="1">
        <v>3.75</v>
      </c>
      <c r="D404" s="3">
        <v>40854</v>
      </c>
      <c r="E404" s="1">
        <v>2</v>
      </c>
      <c r="F404" s="4">
        <f t="shared" si="6"/>
        <v>0.02</v>
      </c>
    </row>
    <row r="405" spans="1:6" x14ac:dyDescent="0.25">
      <c r="A405" s="3">
        <v>43742</v>
      </c>
      <c r="B405" s="1">
        <v>3.75</v>
      </c>
      <c r="D405" s="3">
        <v>40855</v>
      </c>
      <c r="E405" s="1">
        <v>2</v>
      </c>
      <c r="F405" s="4">
        <f t="shared" si="6"/>
        <v>0.02</v>
      </c>
    </row>
    <row r="406" spans="1:6" x14ac:dyDescent="0.25">
      <c r="A406" s="3">
        <v>43741</v>
      </c>
      <c r="B406" s="1">
        <v>3.75</v>
      </c>
      <c r="D406" s="3">
        <v>40856</v>
      </c>
      <c r="E406" s="1">
        <v>2</v>
      </c>
      <c r="F406" s="4">
        <f t="shared" si="6"/>
        <v>0.02</v>
      </c>
    </row>
    <row r="407" spans="1:6" x14ac:dyDescent="0.25">
      <c r="A407" s="3">
        <v>43740</v>
      </c>
      <c r="B407" s="1">
        <v>3.75</v>
      </c>
      <c r="D407" s="3">
        <v>40857</v>
      </c>
      <c r="E407" s="1">
        <v>2</v>
      </c>
      <c r="F407" s="4">
        <f t="shared" si="6"/>
        <v>0.02</v>
      </c>
    </row>
    <row r="408" spans="1:6" x14ac:dyDescent="0.25">
      <c r="A408" s="3">
        <v>43739</v>
      </c>
      <c r="B408" s="1">
        <v>3.75</v>
      </c>
      <c r="D408" s="3">
        <v>40858</v>
      </c>
      <c r="E408" s="1">
        <v>2</v>
      </c>
      <c r="F408" s="4">
        <f t="shared" si="6"/>
        <v>0.02</v>
      </c>
    </row>
    <row r="409" spans="1:6" x14ac:dyDescent="0.25">
      <c r="A409" s="3">
        <v>43738</v>
      </c>
      <c r="B409" s="1">
        <v>3.75</v>
      </c>
      <c r="D409" s="3">
        <v>40861</v>
      </c>
      <c r="E409" s="1">
        <v>2</v>
      </c>
      <c r="F409" s="4">
        <f t="shared" si="6"/>
        <v>0.02</v>
      </c>
    </row>
    <row r="410" spans="1:6" x14ac:dyDescent="0.25">
      <c r="A410" s="3">
        <v>43735</v>
      </c>
      <c r="B410" s="1">
        <v>3.75</v>
      </c>
      <c r="D410" s="3">
        <v>40862</v>
      </c>
      <c r="E410" s="1">
        <v>2</v>
      </c>
      <c r="F410" s="4">
        <f t="shared" si="6"/>
        <v>0.02</v>
      </c>
    </row>
    <row r="411" spans="1:6" x14ac:dyDescent="0.25">
      <c r="A411" s="3">
        <v>43734</v>
      </c>
      <c r="B411" s="1">
        <v>3.75</v>
      </c>
      <c r="D411" s="3">
        <v>40863</v>
      </c>
      <c r="E411" s="1">
        <v>2</v>
      </c>
      <c r="F411" s="4">
        <f t="shared" si="6"/>
        <v>0.02</v>
      </c>
    </row>
    <row r="412" spans="1:6" x14ac:dyDescent="0.25">
      <c r="A412" s="3">
        <v>43733</v>
      </c>
      <c r="B412" s="1">
        <v>3.75</v>
      </c>
      <c r="D412" s="3">
        <v>40864</v>
      </c>
      <c r="E412" s="1">
        <v>2</v>
      </c>
      <c r="F412" s="4">
        <f t="shared" si="6"/>
        <v>0.02</v>
      </c>
    </row>
    <row r="413" spans="1:6" x14ac:dyDescent="0.25">
      <c r="A413" s="3">
        <v>43732</v>
      </c>
      <c r="B413" s="1">
        <v>3.75</v>
      </c>
      <c r="D413" s="3">
        <v>40865</v>
      </c>
      <c r="E413" s="1">
        <v>2</v>
      </c>
      <c r="F413" s="4">
        <f t="shared" si="6"/>
        <v>0.02</v>
      </c>
    </row>
    <row r="414" spans="1:6" x14ac:dyDescent="0.25">
      <c r="A414" s="3">
        <v>43731</v>
      </c>
      <c r="B414" s="1">
        <v>3.75</v>
      </c>
      <c r="D414" s="3">
        <v>40868</v>
      </c>
      <c r="E414" s="1">
        <v>2</v>
      </c>
      <c r="F414" s="4">
        <f t="shared" si="6"/>
        <v>0.02</v>
      </c>
    </row>
    <row r="415" spans="1:6" x14ac:dyDescent="0.25">
      <c r="A415" s="3">
        <v>43728</v>
      </c>
      <c r="B415" s="1">
        <v>3.75</v>
      </c>
      <c r="D415" s="3">
        <v>40869</v>
      </c>
      <c r="E415" s="1">
        <v>2</v>
      </c>
      <c r="F415" s="4">
        <f t="shared" si="6"/>
        <v>0.02</v>
      </c>
    </row>
    <row r="416" spans="1:6" x14ac:dyDescent="0.25">
      <c r="A416" s="3">
        <v>43727</v>
      </c>
      <c r="B416" s="1">
        <v>3.75</v>
      </c>
      <c r="D416" s="3">
        <v>40870</v>
      </c>
      <c r="E416" s="1">
        <v>2</v>
      </c>
      <c r="F416" s="4">
        <f t="shared" si="6"/>
        <v>0.02</v>
      </c>
    </row>
    <row r="417" spans="1:6" x14ac:dyDescent="0.25">
      <c r="A417" s="3">
        <v>43726</v>
      </c>
      <c r="B417" s="1">
        <v>4</v>
      </c>
      <c r="D417" s="3">
        <v>40872</v>
      </c>
      <c r="E417" s="1">
        <v>2</v>
      </c>
      <c r="F417" s="4">
        <f t="shared" si="6"/>
        <v>0.02</v>
      </c>
    </row>
    <row r="418" spans="1:6" x14ac:dyDescent="0.25">
      <c r="A418" s="3">
        <v>43725</v>
      </c>
      <c r="B418" s="1">
        <v>4</v>
      </c>
      <c r="D418" s="3">
        <v>40875</v>
      </c>
      <c r="E418" s="1">
        <v>2</v>
      </c>
      <c r="F418" s="4">
        <f t="shared" si="6"/>
        <v>0.02</v>
      </c>
    </row>
    <row r="419" spans="1:6" x14ac:dyDescent="0.25">
      <c r="A419" s="3">
        <v>43724</v>
      </c>
      <c r="B419" s="1">
        <v>4</v>
      </c>
      <c r="D419" s="3">
        <v>40876</v>
      </c>
      <c r="E419" s="1">
        <v>2</v>
      </c>
      <c r="F419" s="4">
        <f t="shared" si="6"/>
        <v>0.02</v>
      </c>
    </row>
    <row r="420" spans="1:6" x14ac:dyDescent="0.25">
      <c r="A420" s="3">
        <v>43721</v>
      </c>
      <c r="B420" s="1">
        <v>4</v>
      </c>
      <c r="D420" s="3">
        <v>40877</v>
      </c>
      <c r="E420" s="1">
        <v>2</v>
      </c>
      <c r="F420" s="4">
        <f t="shared" si="6"/>
        <v>0.02</v>
      </c>
    </row>
    <row r="421" spans="1:6" x14ac:dyDescent="0.25">
      <c r="A421" s="3">
        <v>43720</v>
      </c>
      <c r="B421" s="1">
        <v>4</v>
      </c>
      <c r="D421" s="3">
        <v>40878</v>
      </c>
      <c r="E421" s="1">
        <v>2</v>
      </c>
      <c r="F421" s="4">
        <f t="shared" si="6"/>
        <v>0.02</v>
      </c>
    </row>
    <row r="422" spans="1:6" x14ac:dyDescent="0.25">
      <c r="A422" s="3">
        <v>43719</v>
      </c>
      <c r="B422" s="1">
        <v>4</v>
      </c>
      <c r="D422" s="3">
        <v>40879</v>
      </c>
      <c r="E422" s="1">
        <v>2</v>
      </c>
      <c r="F422" s="4">
        <f t="shared" si="6"/>
        <v>0.02</v>
      </c>
    </row>
    <row r="423" spans="1:6" x14ac:dyDescent="0.25">
      <c r="A423" s="3">
        <v>43718</v>
      </c>
      <c r="B423" s="1">
        <v>4</v>
      </c>
      <c r="D423" s="3">
        <v>40882</v>
      </c>
      <c r="E423" s="1">
        <v>2</v>
      </c>
      <c r="F423" s="4">
        <f t="shared" si="6"/>
        <v>0.02</v>
      </c>
    </row>
    <row r="424" spans="1:6" x14ac:dyDescent="0.25">
      <c r="A424" s="3">
        <v>43717</v>
      </c>
      <c r="B424" s="1">
        <v>4</v>
      </c>
      <c r="D424" s="3">
        <v>40883</v>
      </c>
      <c r="E424" s="1">
        <v>2</v>
      </c>
      <c r="F424" s="4">
        <f t="shared" si="6"/>
        <v>0.02</v>
      </c>
    </row>
    <row r="425" spans="1:6" x14ac:dyDescent="0.25">
      <c r="A425" s="3">
        <v>43714</v>
      </c>
      <c r="B425" s="1">
        <v>4</v>
      </c>
      <c r="D425" s="3">
        <v>40884</v>
      </c>
      <c r="E425" s="1">
        <v>2</v>
      </c>
      <c r="F425" s="4">
        <f t="shared" si="6"/>
        <v>0.02</v>
      </c>
    </row>
    <row r="426" spans="1:6" x14ac:dyDescent="0.25">
      <c r="A426" s="3">
        <v>43713</v>
      </c>
      <c r="B426" s="1">
        <v>4</v>
      </c>
      <c r="D426" s="3">
        <v>40885</v>
      </c>
      <c r="E426" s="1">
        <v>2</v>
      </c>
      <c r="F426" s="4">
        <f t="shared" si="6"/>
        <v>0.02</v>
      </c>
    </row>
    <row r="427" spans="1:6" x14ac:dyDescent="0.25">
      <c r="A427" s="3">
        <v>43712</v>
      </c>
      <c r="B427" s="1">
        <v>4</v>
      </c>
      <c r="D427" s="3">
        <v>40886</v>
      </c>
      <c r="E427" s="1">
        <v>2</v>
      </c>
      <c r="F427" s="4">
        <f t="shared" si="6"/>
        <v>0.02</v>
      </c>
    </row>
    <row r="428" spans="1:6" x14ac:dyDescent="0.25">
      <c r="A428" s="3">
        <v>43711</v>
      </c>
      <c r="B428" s="1">
        <v>4</v>
      </c>
      <c r="D428" s="3">
        <v>40889</v>
      </c>
      <c r="E428" s="1">
        <v>2</v>
      </c>
      <c r="F428" s="4">
        <f t="shared" si="6"/>
        <v>0.02</v>
      </c>
    </row>
    <row r="429" spans="1:6" x14ac:dyDescent="0.25">
      <c r="A429" s="3">
        <v>43710</v>
      </c>
      <c r="B429" s="1">
        <v>4</v>
      </c>
      <c r="D429" s="3">
        <v>40890</v>
      </c>
      <c r="E429" s="1">
        <v>2</v>
      </c>
      <c r="F429" s="4">
        <f t="shared" si="6"/>
        <v>0.02</v>
      </c>
    </row>
    <row r="430" spans="1:6" x14ac:dyDescent="0.25">
      <c r="A430" s="3">
        <v>43707</v>
      </c>
      <c r="B430" s="1">
        <v>4</v>
      </c>
      <c r="D430" s="3">
        <v>40891</v>
      </c>
      <c r="E430" s="1">
        <v>2</v>
      </c>
      <c r="F430" s="4">
        <f t="shared" si="6"/>
        <v>0.02</v>
      </c>
    </row>
    <row r="431" spans="1:6" x14ac:dyDescent="0.25">
      <c r="A431" s="3">
        <v>43706</v>
      </c>
      <c r="B431" s="1">
        <v>4</v>
      </c>
      <c r="D431" s="3">
        <v>40892</v>
      </c>
      <c r="E431" s="1">
        <v>2</v>
      </c>
      <c r="F431" s="4">
        <f t="shared" si="6"/>
        <v>0.02</v>
      </c>
    </row>
    <row r="432" spans="1:6" x14ac:dyDescent="0.25">
      <c r="A432" s="3">
        <v>43705</v>
      </c>
      <c r="B432" s="1">
        <v>4</v>
      </c>
      <c r="D432" s="3">
        <v>40893</v>
      </c>
      <c r="E432" s="1">
        <v>2</v>
      </c>
      <c r="F432" s="4">
        <f t="shared" si="6"/>
        <v>0.02</v>
      </c>
    </row>
    <row r="433" spans="1:6" x14ac:dyDescent="0.25">
      <c r="A433" s="3">
        <v>43704</v>
      </c>
      <c r="B433" s="1">
        <v>4</v>
      </c>
      <c r="D433" s="3">
        <v>40896</v>
      </c>
      <c r="E433" s="1">
        <v>2</v>
      </c>
      <c r="F433" s="4">
        <f t="shared" si="6"/>
        <v>0.02</v>
      </c>
    </row>
    <row r="434" spans="1:6" x14ac:dyDescent="0.25">
      <c r="A434" s="3">
        <v>43703</v>
      </c>
      <c r="B434" s="1">
        <v>4</v>
      </c>
      <c r="D434" s="3">
        <v>40897</v>
      </c>
      <c r="E434" s="1">
        <v>2</v>
      </c>
      <c r="F434" s="4">
        <f t="shared" si="6"/>
        <v>0.02</v>
      </c>
    </row>
    <row r="435" spans="1:6" x14ac:dyDescent="0.25">
      <c r="A435" s="3">
        <v>43700</v>
      </c>
      <c r="B435" s="1">
        <v>4</v>
      </c>
      <c r="D435" s="3">
        <v>40898</v>
      </c>
      <c r="E435" s="1">
        <v>2</v>
      </c>
      <c r="F435" s="4">
        <f t="shared" si="6"/>
        <v>0.02</v>
      </c>
    </row>
    <row r="436" spans="1:6" x14ac:dyDescent="0.25">
      <c r="A436" s="3">
        <v>43699</v>
      </c>
      <c r="B436" s="1">
        <v>4</v>
      </c>
      <c r="D436" s="3">
        <v>40899</v>
      </c>
      <c r="E436" s="1">
        <v>2</v>
      </c>
      <c r="F436" s="4">
        <f t="shared" si="6"/>
        <v>0.02</v>
      </c>
    </row>
    <row r="437" spans="1:6" x14ac:dyDescent="0.25">
      <c r="A437" s="3">
        <v>43698</v>
      </c>
      <c r="B437" s="1">
        <v>4</v>
      </c>
      <c r="D437" s="3">
        <v>40900</v>
      </c>
      <c r="E437" s="1">
        <v>2</v>
      </c>
      <c r="F437" s="4">
        <f t="shared" si="6"/>
        <v>0.02</v>
      </c>
    </row>
    <row r="438" spans="1:6" x14ac:dyDescent="0.25">
      <c r="A438" s="3">
        <v>43697</v>
      </c>
      <c r="B438" s="1">
        <v>4</v>
      </c>
      <c r="D438" s="3">
        <v>40904</v>
      </c>
      <c r="E438" s="1">
        <v>2</v>
      </c>
      <c r="F438" s="4">
        <f t="shared" si="6"/>
        <v>0.02</v>
      </c>
    </row>
    <row r="439" spans="1:6" x14ac:dyDescent="0.25">
      <c r="A439" s="3">
        <v>43696</v>
      </c>
      <c r="B439" s="1">
        <v>4</v>
      </c>
      <c r="D439" s="3">
        <v>40905</v>
      </c>
      <c r="E439" s="1">
        <v>2</v>
      </c>
      <c r="F439" s="4">
        <f t="shared" si="6"/>
        <v>0.02</v>
      </c>
    </row>
    <row r="440" spans="1:6" x14ac:dyDescent="0.25">
      <c r="A440" s="3">
        <v>43693</v>
      </c>
      <c r="B440" s="1">
        <v>4</v>
      </c>
      <c r="D440" s="3">
        <v>40906</v>
      </c>
      <c r="E440" s="1">
        <v>2</v>
      </c>
      <c r="F440" s="4">
        <f t="shared" si="6"/>
        <v>0.02</v>
      </c>
    </row>
    <row r="441" spans="1:6" x14ac:dyDescent="0.25">
      <c r="A441" s="3">
        <v>43692</v>
      </c>
      <c r="B441" s="1">
        <v>4</v>
      </c>
      <c r="D441" s="3">
        <v>40907</v>
      </c>
      <c r="E441" s="1">
        <v>2</v>
      </c>
      <c r="F441" s="4">
        <f t="shared" si="6"/>
        <v>0.02</v>
      </c>
    </row>
    <row r="442" spans="1:6" x14ac:dyDescent="0.25">
      <c r="A442" s="3">
        <v>43691</v>
      </c>
      <c r="B442" s="1">
        <v>4</v>
      </c>
      <c r="D442" s="3">
        <v>40911</v>
      </c>
      <c r="E442" s="1">
        <v>2</v>
      </c>
      <c r="F442" s="4">
        <f t="shared" si="6"/>
        <v>0.02</v>
      </c>
    </row>
    <row r="443" spans="1:6" x14ac:dyDescent="0.25">
      <c r="A443" s="3">
        <v>43690</v>
      </c>
      <c r="B443" s="1">
        <v>4</v>
      </c>
      <c r="D443" s="3">
        <v>40912</v>
      </c>
      <c r="E443" s="1">
        <v>2</v>
      </c>
      <c r="F443" s="4">
        <f t="shared" si="6"/>
        <v>0.02</v>
      </c>
    </row>
    <row r="444" spans="1:6" x14ac:dyDescent="0.25">
      <c r="A444" s="3">
        <v>43689</v>
      </c>
      <c r="B444" s="1">
        <v>4</v>
      </c>
      <c r="D444" s="3">
        <v>40913</v>
      </c>
      <c r="E444" s="1">
        <v>2</v>
      </c>
      <c r="F444" s="4">
        <f t="shared" si="6"/>
        <v>0.02</v>
      </c>
    </row>
    <row r="445" spans="1:6" x14ac:dyDescent="0.25">
      <c r="A445" s="3">
        <v>43686</v>
      </c>
      <c r="B445" s="1">
        <v>4</v>
      </c>
      <c r="D445" s="3">
        <v>40914</v>
      </c>
      <c r="E445" s="1">
        <v>2</v>
      </c>
      <c r="F445" s="4">
        <f t="shared" si="6"/>
        <v>0.02</v>
      </c>
    </row>
    <row r="446" spans="1:6" x14ac:dyDescent="0.25">
      <c r="A446" s="3">
        <v>43685</v>
      </c>
      <c r="B446" s="1">
        <v>4</v>
      </c>
      <c r="D446" s="3">
        <v>40917</v>
      </c>
      <c r="E446" s="1">
        <v>2</v>
      </c>
      <c r="F446" s="4">
        <f t="shared" si="6"/>
        <v>0.02</v>
      </c>
    </row>
    <row r="447" spans="1:6" x14ac:dyDescent="0.25">
      <c r="A447" s="3">
        <v>43684</v>
      </c>
      <c r="B447" s="1">
        <v>4</v>
      </c>
      <c r="D447" s="3">
        <v>40918</v>
      </c>
      <c r="E447" s="1">
        <v>2</v>
      </c>
      <c r="F447" s="4">
        <f t="shared" si="6"/>
        <v>0.02</v>
      </c>
    </row>
    <row r="448" spans="1:6" x14ac:dyDescent="0.25">
      <c r="A448" s="3">
        <v>43683</v>
      </c>
      <c r="B448" s="1">
        <v>4</v>
      </c>
      <c r="D448" s="3">
        <v>40919</v>
      </c>
      <c r="E448" s="1">
        <v>2</v>
      </c>
      <c r="F448" s="4">
        <f t="shared" si="6"/>
        <v>0.02</v>
      </c>
    </row>
    <row r="449" spans="1:6" x14ac:dyDescent="0.25">
      <c r="A449" s="3">
        <v>43682</v>
      </c>
      <c r="B449" s="1">
        <v>4</v>
      </c>
      <c r="D449" s="3">
        <v>40920</v>
      </c>
      <c r="E449" s="1">
        <v>2</v>
      </c>
      <c r="F449" s="4">
        <f t="shared" si="6"/>
        <v>0.02</v>
      </c>
    </row>
    <row r="450" spans="1:6" x14ac:dyDescent="0.25">
      <c r="A450" s="3">
        <v>43679</v>
      </c>
      <c r="B450" s="1">
        <v>4</v>
      </c>
      <c r="D450" s="3">
        <v>40921</v>
      </c>
      <c r="E450" s="1">
        <v>2</v>
      </c>
      <c r="F450" s="4">
        <f t="shared" si="6"/>
        <v>0.02</v>
      </c>
    </row>
    <row r="451" spans="1:6" x14ac:dyDescent="0.25">
      <c r="A451" s="3">
        <v>43678</v>
      </c>
      <c r="B451" s="1">
        <v>4</v>
      </c>
      <c r="D451" s="3">
        <v>40925</v>
      </c>
      <c r="E451" s="1">
        <v>2</v>
      </c>
      <c r="F451" s="4">
        <f t="shared" si="6"/>
        <v>0.02</v>
      </c>
    </row>
    <row r="452" spans="1:6" x14ac:dyDescent="0.25">
      <c r="A452" s="3">
        <v>43677</v>
      </c>
      <c r="B452" s="1">
        <v>4.25</v>
      </c>
      <c r="D452" s="3">
        <v>40926</v>
      </c>
      <c r="E452" s="1">
        <v>2</v>
      </c>
      <c r="F452" s="4">
        <f t="shared" si="6"/>
        <v>0.02</v>
      </c>
    </row>
    <row r="453" spans="1:6" x14ac:dyDescent="0.25">
      <c r="A453" s="3">
        <v>43676</v>
      </c>
      <c r="B453" s="1">
        <v>4.25</v>
      </c>
      <c r="D453" s="3">
        <v>40927</v>
      </c>
      <c r="E453" s="1">
        <v>2</v>
      </c>
      <c r="F453" s="4">
        <f t="shared" si="6"/>
        <v>0.02</v>
      </c>
    </row>
    <row r="454" spans="1:6" x14ac:dyDescent="0.25">
      <c r="A454" s="3">
        <v>43675</v>
      </c>
      <c r="B454" s="1">
        <v>4.25</v>
      </c>
      <c r="D454" s="3">
        <v>40928</v>
      </c>
      <c r="E454" s="1">
        <v>2</v>
      </c>
      <c r="F454" s="4">
        <f t="shared" si="6"/>
        <v>0.02</v>
      </c>
    </row>
    <row r="455" spans="1:6" x14ac:dyDescent="0.25">
      <c r="A455" s="3">
        <v>43672</v>
      </c>
      <c r="B455" s="1">
        <v>4.25</v>
      </c>
      <c r="D455" s="3">
        <v>40931</v>
      </c>
      <c r="E455" s="1">
        <v>2</v>
      </c>
      <c r="F455" s="4">
        <f t="shared" si="6"/>
        <v>0.02</v>
      </c>
    </row>
    <row r="456" spans="1:6" x14ac:dyDescent="0.25">
      <c r="A456" s="3">
        <v>43671</v>
      </c>
      <c r="B456" s="1">
        <v>4.25</v>
      </c>
      <c r="D456" s="3">
        <v>40932</v>
      </c>
      <c r="E456" s="1">
        <v>2</v>
      </c>
      <c r="F456" s="4">
        <f t="shared" ref="F456:F519" si="7">+_xlfn.IFNA(E456/100,F455)</f>
        <v>0.02</v>
      </c>
    </row>
    <row r="457" spans="1:6" x14ac:dyDescent="0.25">
      <c r="A457" s="3">
        <v>43670</v>
      </c>
      <c r="B457" s="1">
        <v>4.25</v>
      </c>
      <c r="D457" s="3">
        <v>40933</v>
      </c>
      <c r="E457" s="1">
        <v>2</v>
      </c>
      <c r="F457" s="4">
        <f t="shared" si="7"/>
        <v>0.02</v>
      </c>
    </row>
    <row r="458" spans="1:6" x14ac:dyDescent="0.25">
      <c r="A458" s="3">
        <v>43669</v>
      </c>
      <c r="B458" s="1">
        <v>4.25</v>
      </c>
      <c r="D458" s="3">
        <v>40934</v>
      </c>
      <c r="E458" s="1">
        <v>2</v>
      </c>
      <c r="F458" s="4">
        <f t="shared" si="7"/>
        <v>0.02</v>
      </c>
    </row>
    <row r="459" spans="1:6" x14ac:dyDescent="0.25">
      <c r="A459" s="3">
        <v>43668</v>
      </c>
      <c r="B459" s="1">
        <v>4.25</v>
      </c>
      <c r="D459" s="3">
        <v>40935</v>
      </c>
      <c r="E459" s="1">
        <v>2</v>
      </c>
      <c r="F459" s="4">
        <f t="shared" si="7"/>
        <v>0.02</v>
      </c>
    </row>
    <row r="460" spans="1:6" x14ac:dyDescent="0.25">
      <c r="A460" s="3">
        <v>43665</v>
      </c>
      <c r="B460" s="1">
        <v>4.25</v>
      </c>
      <c r="D460" s="3">
        <v>40938</v>
      </c>
      <c r="E460" s="1">
        <v>2</v>
      </c>
      <c r="F460" s="4">
        <f t="shared" si="7"/>
        <v>0.02</v>
      </c>
    </row>
    <row r="461" spans="1:6" x14ac:dyDescent="0.25">
      <c r="A461" s="3">
        <v>43664</v>
      </c>
      <c r="B461" s="1">
        <v>4.25</v>
      </c>
      <c r="D461" s="3">
        <v>40939</v>
      </c>
      <c r="E461" s="1">
        <v>2</v>
      </c>
      <c r="F461" s="4">
        <f t="shared" si="7"/>
        <v>0.02</v>
      </c>
    </row>
    <row r="462" spans="1:6" x14ac:dyDescent="0.25">
      <c r="A462" s="3">
        <v>43663</v>
      </c>
      <c r="B462" s="1">
        <v>4.25</v>
      </c>
      <c r="D462" s="3">
        <v>40940</v>
      </c>
      <c r="E462" s="1">
        <v>2</v>
      </c>
      <c r="F462" s="4">
        <f t="shared" si="7"/>
        <v>0.02</v>
      </c>
    </row>
    <row r="463" spans="1:6" x14ac:dyDescent="0.25">
      <c r="A463" s="3">
        <v>43662</v>
      </c>
      <c r="B463" s="1">
        <v>4.25</v>
      </c>
      <c r="D463" s="3">
        <v>40941</v>
      </c>
      <c r="E463" s="1">
        <v>2</v>
      </c>
      <c r="F463" s="4">
        <f t="shared" si="7"/>
        <v>0.02</v>
      </c>
    </row>
    <row r="464" spans="1:6" x14ac:dyDescent="0.25">
      <c r="A464" s="3">
        <v>43661</v>
      </c>
      <c r="B464" s="1">
        <v>4.25</v>
      </c>
      <c r="D464" s="3">
        <v>40942</v>
      </c>
      <c r="E464" s="1">
        <v>2</v>
      </c>
      <c r="F464" s="4">
        <f t="shared" si="7"/>
        <v>0.02</v>
      </c>
    </row>
    <row r="465" spans="1:6" x14ac:dyDescent="0.25">
      <c r="A465" s="3">
        <v>43658</v>
      </c>
      <c r="B465" s="1">
        <v>4.25</v>
      </c>
      <c r="D465" s="3">
        <v>40945</v>
      </c>
      <c r="E465" s="1">
        <v>2</v>
      </c>
      <c r="F465" s="4">
        <f t="shared" si="7"/>
        <v>0.02</v>
      </c>
    </row>
    <row r="466" spans="1:6" x14ac:dyDescent="0.25">
      <c r="A466" s="3">
        <v>43657</v>
      </c>
      <c r="B466" s="1">
        <v>4.25</v>
      </c>
      <c r="D466" s="3">
        <v>40946</v>
      </c>
      <c r="E466" s="1">
        <v>2</v>
      </c>
      <c r="F466" s="4">
        <f t="shared" si="7"/>
        <v>0.02</v>
      </c>
    </row>
    <row r="467" spans="1:6" x14ac:dyDescent="0.25">
      <c r="A467" s="3">
        <v>43656</v>
      </c>
      <c r="B467" s="1">
        <v>4.25</v>
      </c>
      <c r="D467" s="3">
        <v>40947</v>
      </c>
      <c r="E467" s="1">
        <v>2</v>
      </c>
      <c r="F467" s="4">
        <f t="shared" si="7"/>
        <v>0.02</v>
      </c>
    </row>
    <row r="468" spans="1:6" x14ac:dyDescent="0.25">
      <c r="A468" s="3">
        <v>43655</v>
      </c>
      <c r="B468" s="1">
        <v>4.25</v>
      </c>
      <c r="D468" s="3">
        <v>40948</v>
      </c>
      <c r="E468" s="1">
        <v>2</v>
      </c>
      <c r="F468" s="4">
        <f t="shared" si="7"/>
        <v>0.02</v>
      </c>
    </row>
    <row r="469" spans="1:6" x14ac:dyDescent="0.25">
      <c r="A469" s="3">
        <v>43654</v>
      </c>
      <c r="B469" s="1">
        <v>4.25</v>
      </c>
      <c r="D469" s="3">
        <v>40949</v>
      </c>
      <c r="E469" s="1">
        <v>2</v>
      </c>
      <c r="F469" s="4">
        <f t="shared" si="7"/>
        <v>0.02</v>
      </c>
    </row>
    <row r="470" spans="1:6" x14ac:dyDescent="0.25">
      <c r="A470" s="3">
        <v>43651</v>
      </c>
      <c r="B470" s="1">
        <v>4.25</v>
      </c>
      <c r="D470" s="3">
        <v>40952</v>
      </c>
      <c r="E470" s="1">
        <v>2</v>
      </c>
      <c r="F470" s="4">
        <f t="shared" si="7"/>
        <v>0.02</v>
      </c>
    </row>
    <row r="471" spans="1:6" x14ac:dyDescent="0.25">
      <c r="A471" s="3">
        <v>43650</v>
      </c>
      <c r="B471" s="1">
        <v>4.25</v>
      </c>
      <c r="D471" s="3">
        <v>40953</v>
      </c>
      <c r="E471" s="1">
        <v>2</v>
      </c>
      <c r="F471" s="4">
        <f t="shared" si="7"/>
        <v>0.02</v>
      </c>
    </row>
    <row r="472" spans="1:6" x14ac:dyDescent="0.25">
      <c r="A472" s="3">
        <v>43649</v>
      </c>
      <c r="B472" s="1">
        <v>4.25</v>
      </c>
      <c r="D472" s="3">
        <v>40954</v>
      </c>
      <c r="E472" s="1">
        <v>2</v>
      </c>
      <c r="F472" s="4">
        <f t="shared" si="7"/>
        <v>0.02</v>
      </c>
    </row>
    <row r="473" spans="1:6" x14ac:dyDescent="0.25">
      <c r="A473" s="3">
        <v>43648</v>
      </c>
      <c r="B473" s="1">
        <v>4.25</v>
      </c>
      <c r="D473" s="3">
        <v>40955</v>
      </c>
      <c r="E473" s="1">
        <v>2</v>
      </c>
      <c r="F473" s="4">
        <f t="shared" si="7"/>
        <v>0.02</v>
      </c>
    </row>
    <row r="474" spans="1:6" x14ac:dyDescent="0.25">
      <c r="A474" s="3">
        <v>43647</v>
      </c>
      <c r="B474" s="1">
        <v>4.25</v>
      </c>
      <c r="D474" s="3">
        <v>40956</v>
      </c>
      <c r="E474" s="1">
        <v>2</v>
      </c>
      <c r="F474" s="4">
        <f t="shared" si="7"/>
        <v>0.02</v>
      </c>
    </row>
    <row r="475" spans="1:6" x14ac:dyDescent="0.25">
      <c r="A475" s="3">
        <v>43644</v>
      </c>
      <c r="B475" s="1">
        <v>4.25</v>
      </c>
      <c r="D475" s="3">
        <v>40960</v>
      </c>
      <c r="E475" s="1">
        <v>2</v>
      </c>
      <c r="F475" s="4">
        <f t="shared" si="7"/>
        <v>0.02</v>
      </c>
    </row>
    <row r="476" spans="1:6" x14ac:dyDescent="0.25">
      <c r="A476" s="3">
        <v>43643</v>
      </c>
      <c r="B476" s="1">
        <v>4.25</v>
      </c>
      <c r="D476" s="3">
        <v>40961</v>
      </c>
      <c r="E476" s="1">
        <v>2</v>
      </c>
      <c r="F476" s="4">
        <f t="shared" si="7"/>
        <v>0.02</v>
      </c>
    </row>
    <row r="477" spans="1:6" x14ac:dyDescent="0.25">
      <c r="A477" s="3">
        <v>43642</v>
      </c>
      <c r="B477" s="1">
        <v>4.25</v>
      </c>
      <c r="D477" s="3">
        <v>40962</v>
      </c>
      <c r="E477" s="1">
        <v>2</v>
      </c>
      <c r="F477" s="4">
        <f t="shared" si="7"/>
        <v>0.02</v>
      </c>
    </row>
    <row r="478" spans="1:6" x14ac:dyDescent="0.25">
      <c r="A478" s="3">
        <v>43641</v>
      </c>
      <c r="B478" s="1">
        <v>4.25</v>
      </c>
      <c r="D478" s="3">
        <v>40963</v>
      </c>
      <c r="E478" s="1">
        <v>2</v>
      </c>
      <c r="F478" s="4">
        <f t="shared" si="7"/>
        <v>0.02</v>
      </c>
    </row>
    <row r="479" spans="1:6" x14ac:dyDescent="0.25">
      <c r="A479" s="3">
        <v>43640</v>
      </c>
      <c r="B479" s="1">
        <v>4.25</v>
      </c>
      <c r="D479" s="3">
        <v>40966</v>
      </c>
      <c r="E479" s="1">
        <v>2</v>
      </c>
      <c r="F479" s="4">
        <f t="shared" si="7"/>
        <v>0.02</v>
      </c>
    </row>
    <row r="480" spans="1:6" x14ac:dyDescent="0.25">
      <c r="A480" s="3">
        <v>43637</v>
      </c>
      <c r="B480" s="1">
        <v>4.25</v>
      </c>
      <c r="D480" s="3">
        <v>40967</v>
      </c>
      <c r="E480" s="1">
        <v>2</v>
      </c>
      <c r="F480" s="4">
        <f t="shared" si="7"/>
        <v>0.02</v>
      </c>
    </row>
    <row r="481" spans="1:6" x14ac:dyDescent="0.25">
      <c r="A481" s="3">
        <v>43636</v>
      </c>
      <c r="B481" s="1">
        <v>4.25</v>
      </c>
      <c r="D481" s="3">
        <v>40968</v>
      </c>
      <c r="E481" s="1">
        <v>2</v>
      </c>
      <c r="F481" s="4">
        <f t="shared" si="7"/>
        <v>0.02</v>
      </c>
    </row>
    <row r="482" spans="1:6" x14ac:dyDescent="0.25">
      <c r="A482" s="3">
        <v>43635</v>
      </c>
      <c r="B482" s="1">
        <v>4.25</v>
      </c>
      <c r="D482" s="3">
        <v>40969</v>
      </c>
      <c r="E482" s="1">
        <v>2</v>
      </c>
      <c r="F482" s="4">
        <f t="shared" si="7"/>
        <v>0.02</v>
      </c>
    </row>
    <row r="483" spans="1:6" x14ac:dyDescent="0.25">
      <c r="A483" s="3">
        <v>43634</v>
      </c>
      <c r="B483" s="1">
        <v>4.25</v>
      </c>
      <c r="D483" s="3">
        <v>40970</v>
      </c>
      <c r="E483" s="1">
        <v>2</v>
      </c>
      <c r="F483" s="4">
        <f t="shared" si="7"/>
        <v>0.02</v>
      </c>
    </row>
    <row r="484" spans="1:6" x14ac:dyDescent="0.25">
      <c r="A484" s="3">
        <v>43633</v>
      </c>
      <c r="B484" s="1">
        <v>4.25</v>
      </c>
      <c r="D484" s="3">
        <v>40973</v>
      </c>
      <c r="E484" s="1">
        <v>2</v>
      </c>
      <c r="F484" s="4">
        <f t="shared" si="7"/>
        <v>0.02</v>
      </c>
    </row>
    <row r="485" spans="1:6" x14ac:dyDescent="0.25">
      <c r="A485" s="3">
        <v>43630</v>
      </c>
      <c r="B485" s="1">
        <v>4.25</v>
      </c>
      <c r="D485" s="3">
        <v>40974</v>
      </c>
      <c r="E485" s="1">
        <v>2</v>
      </c>
      <c r="F485" s="4">
        <f t="shared" si="7"/>
        <v>0.02</v>
      </c>
    </row>
    <row r="486" spans="1:6" x14ac:dyDescent="0.25">
      <c r="A486" s="3">
        <v>43629</v>
      </c>
      <c r="B486" s="1">
        <v>4.25</v>
      </c>
      <c r="D486" s="3">
        <v>40975</v>
      </c>
      <c r="E486" s="1">
        <v>2</v>
      </c>
      <c r="F486" s="4">
        <f t="shared" si="7"/>
        <v>0.02</v>
      </c>
    </row>
    <row r="487" spans="1:6" x14ac:dyDescent="0.25">
      <c r="A487" s="3">
        <v>43628</v>
      </c>
      <c r="B487" s="1">
        <v>4.25</v>
      </c>
      <c r="D487" s="3">
        <v>40976</v>
      </c>
      <c r="E487" s="1">
        <v>2</v>
      </c>
      <c r="F487" s="4">
        <f t="shared" si="7"/>
        <v>0.02</v>
      </c>
    </row>
    <row r="488" spans="1:6" x14ac:dyDescent="0.25">
      <c r="A488" s="3">
        <v>43627</v>
      </c>
      <c r="B488" s="1">
        <v>4.25</v>
      </c>
      <c r="D488" s="3">
        <v>40977</v>
      </c>
      <c r="E488" s="1">
        <v>2</v>
      </c>
      <c r="F488" s="4">
        <f t="shared" si="7"/>
        <v>0.02</v>
      </c>
    </row>
    <row r="489" spans="1:6" x14ac:dyDescent="0.25">
      <c r="A489" s="3">
        <v>43626</v>
      </c>
      <c r="B489" s="1">
        <v>4.25</v>
      </c>
      <c r="D489" s="3">
        <v>40980</v>
      </c>
      <c r="E489" s="1">
        <v>2</v>
      </c>
      <c r="F489" s="4">
        <f t="shared" si="7"/>
        <v>0.02</v>
      </c>
    </row>
    <row r="490" spans="1:6" x14ac:dyDescent="0.25">
      <c r="A490" s="3">
        <v>43623</v>
      </c>
      <c r="B490" s="1">
        <v>4.25</v>
      </c>
      <c r="D490" s="3">
        <v>40981</v>
      </c>
      <c r="E490" s="1">
        <v>2</v>
      </c>
      <c r="F490" s="4">
        <f t="shared" si="7"/>
        <v>0.02</v>
      </c>
    </row>
    <row r="491" spans="1:6" x14ac:dyDescent="0.25">
      <c r="A491" s="3">
        <v>43622</v>
      </c>
      <c r="B491" s="1">
        <v>4.25</v>
      </c>
      <c r="D491" s="3">
        <v>40982</v>
      </c>
      <c r="E491" s="1">
        <v>2</v>
      </c>
      <c r="F491" s="4">
        <f t="shared" si="7"/>
        <v>0.02</v>
      </c>
    </row>
    <row r="492" spans="1:6" x14ac:dyDescent="0.25">
      <c r="A492" s="3">
        <v>43621</v>
      </c>
      <c r="B492" s="1">
        <v>4.25</v>
      </c>
      <c r="D492" s="3">
        <v>40983</v>
      </c>
      <c r="E492" s="1">
        <v>2</v>
      </c>
      <c r="F492" s="4">
        <f t="shared" si="7"/>
        <v>0.02</v>
      </c>
    </row>
    <row r="493" spans="1:6" x14ac:dyDescent="0.25">
      <c r="A493" s="3">
        <v>43620</v>
      </c>
      <c r="B493" s="1">
        <v>4.25</v>
      </c>
      <c r="D493" s="3">
        <v>40984</v>
      </c>
      <c r="E493" s="1">
        <v>2</v>
      </c>
      <c r="F493" s="4">
        <f t="shared" si="7"/>
        <v>0.02</v>
      </c>
    </row>
    <row r="494" spans="1:6" x14ac:dyDescent="0.25">
      <c r="A494" s="3">
        <v>43619</v>
      </c>
      <c r="B494" s="1">
        <v>4.25</v>
      </c>
      <c r="D494" s="3">
        <v>40987</v>
      </c>
      <c r="E494" s="1">
        <v>2</v>
      </c>
      <c r="F494" s="4">
        <f t="shared" si="7"/>
        <v>0.02</v>
      </c>
    </row>
    <row r="495" spans="1:6" x14ac:dyDescent="0.25">
      <c r="A495" s="3">
        <v>43616</v>
      </c>
      <c r="B495" s="1">
        <v>4.25</v>
      </c>
      <c r="D495" s="3">
        <v>40988</v>
      </c>
      <c r="E495" s="1">
        <v>2</v>
      </c>
      <c r="F495" s="4">
        <f t="shared" si="7"/>
        <v>0.02</v>
      </c>
    </row>
    <row r="496" spans="1:6" x14ac:dyDescent="0.25">
      <c r="A496" s="3">
        <v>43615</v>
      </c>
      <c r="B496" s="1">
        <v>4.25</v>
      </c>
      <c r="D496" s="3">
        <v>40989</v>
      </c>
      <c r="E496" s="1">
        <v>2</v>
      </c>
      <c r="F496" s="4">
        <f t="shared" si="7"/>
        <v>0.02</v>
      </c>
    </row>
    <row r="497" spans="1:6" x14ac:dyDescent="0.25">
      <c r="A497" s="3">
        <v>43614</v>
      </c>
      <c r="B497" s="1">
        <v>4.25</v>
      </c>
      <c r="D497" s="3">
        <v>40990</v>
      </c>
      <c r="E497" s="1">
        <v>2</v>
      </c>
      <c r="F497" s="4">
        <f t="shared" si="7"/>
        <v>0.02</v>
      </c>
    </row>
    <row r="498" spans="1:6" x14ac:dyDescent="0.25">
      <c r="A498" s="3">
        <v>43613</v>
      </c>
      <c r="B498" s="1">
        <v>4.25</v>
      </c>
      <c r="D498" s="3">
        <v>40991</v>
      </c>
      <c r="E498" s="1">
        <v>2</v>
      </c>
      <c r="F498" s="4">
        <f t="shared" si="7"/>
        <v>0.02</v>
      </c>
    </row>
    <row r="499" spans="1:6" x14ac:dyDescent="0.25">
      <c r="A499" s="3">
        <v>43612</v>
      </c>
      <c r="B499" s="1">
        <v>4.25</v>
      </c>
      <c r="D499" s="3">
        <v>40994</v>
      </c>
      <c r="E499" s="1">
        <v>2</v>
      </c>
      <c r="F499" s="4">
        <f t="shared" si="7"/>
        <v>0.02</v>
      </c>
    </row>
    <row r="500" spans="1:6" x14ac:dyDescent="0.25">
      <c r="A500" s="3">
        <v>43609</v>
      </c>
      <c r="B500" s="1">
        <v>4.25</v>
      </c>
      <c r="D500" s="3">
        <v>40995</v>
      </c>
      <c r="E500" s="1">
        <v>2</v>
      </c>
      <c r="F500" s="4">
        <f t="shared" si="7"/>
        <v>0.02</v>
      </c>
    </row>
    <row r="501" spans="1:6" x14ac:dyDescent="0.25">
      <c r="A501" s="3">
        <v>43608</v>
      </c>
      <c r="B501" s="1">
        <v>4.25</v>
      </c>
      <c r="D501" s="3">
        <v>40996</v>
      </c>
      <c r="E501" s="1">
        <v>2</v>
      </c>
      <c r="F501" s="4">
        <f t="shared" si="7"/>
        <v>0.02</v>
      </c>
    </row>
    <row r="502" spans="1:6" x14ac:dyDescent="0.25">
      <c r="A502" s="3">
        <v>43607</v>
      </c>
      <c r="B502" s="1">
        <v>4.25</v>
      </c>
      <c r="D502" s="3">
        <v>40997</v>
      </c>
      <c r="E502" s="1">
        <v>2</v>
      </c>
      <c r="F502" s="4">
        <f t="shared" si="7"/>
        <v>0.02</v>
      </c>
    </row>
    <row r="503" spans="1:6" x14ac:dyDescent="0.25">
      <c r="A503" s="3">
        <v>43606</v>
      </c>
      <c r="B503" s="1">
        <v>4.25</v>
      </c>
      <c r="D503" s="3">
        <v>40998</v>
      </c>
      <c r="E503" s="1">
        <v>2</v>
      </c>
      <c r="F503" s="4">
        <f t="shared" si="7"/>
        <v>0.02</v>
      </c>
    </row>
    <row r="504" spans="1:6" x14ac:dyDescent="0.25">
      <c r="A504" s="3">
        <v>43605</v>
      </c>
      <c r="B504" s="1">
        <v>4.25</v>
      </c>
      <c r="D504" s="3">
        <v>41001</v>
      </c>
      <c r="E504" s="1">
        <v>2</v>
      </c>
      <c r="F504" s="4">
        <f t="shared" si="7"/>
        <v>0.02</v>
      </c>
    </row>
    <row r="505" spans="1:6" x14ac:dyDescent="0.25">
      <c r="A505" s="3">
        <v>43602</v>
      </c>
      <c r="B505" s="1">
        <v>4.25</v>
      </c>
      <c r="D505" s="3">
        <v>41002</v>
      </c>
      <c r="E505" s="1">
        <v>2</v>
      </c>
      <c r="F505" s="4">
        <f t="shared" si="7"/>
        <v>0.02</v>
      </c>
    </row>
    <row r="506" spans="1:6" x14ac:dyDescent="0.25">
      <c r="A506" s="3">
        <v>43601</v>
      </c>
      <c r="B506" s="1">
        <v>4.25</v>
      </c>
      <c r="D506" s="3">
        <v>41003</v>
      </c>
      <c r="E506" s="1">
        <v>2</v>
      </c>
      <c r="F506" s="4">
        <f t="shared" si="7"/>
        <v>0.02</v>
      </c>
    </row>
    <row r="507" spans="1:6" x14ac:dyDescent="0.25">
      <c r="A507" s="3">
        <v>43600</v>
      </c>
      <c r="B507" s="1">
        <v>4.25</v>
      </c>
      <c r="D507" s="3">
        <v>41004</v>
      </c>
      <c r="E507" s="1">
        <v>2</v>
      </c>
      <c r="F507" s="4">
        <f t="shared" si="7"/>
        <v>0.02</v>
      </c>
    </row>
    <row r="508" spans="1:6" x14ac:dyDescent="0.25">
      <c r="A508" s="3">
        <v>43599</v>
      </c>
      <c r="B508" s="1">
        <v>4.25</v>
      </c>
      <c r="D508" s="3">
        <v>41008</v>
      </c>
      <c r="E508" s="1">
        <v>2</v>
      </c>
      <c r="F508" s="4">
        <f t="shared" si="7"/>
        <v>0.02</v>
      </c>
    </row>
    <row r="509" spans="1:6" x14ac:dyDescent="0.25">
      <c r="A509" s="3">
        <v>43598</v>
      </c>
      <c r="B509" s="1">
        <v>4.25</v>
      </c>
      <c r="D509" s="3">
        <v>41009</v>
      </c>
      <c r="E509" s="1">
        <v>2</v>
      </c>
      <c r="F509" s="4">
        <f t="shared" si="7"/>
        <v>0.02</v>
      </c>
    </row>
    <row r="510" spans="1:6" x14ac:dyDescent="0.25">
      <c r="A510" s="3">
        <v>43595</v>
      </c>
      <c r="B510" s="1">
        <v>4.25</v>
      </c>
      <c r="D510" s="3">
        <v>41010</v>
      </c>
      <c r="E510" s="1">
        <v>2</v>
      </c>
      <c r="F510" s="4">
        <f t="shared" si="7"/>
        <v>0.02</v>
      </c>
    </row>
    <row r="511" spans="1:6" x14ac:dyDescent="0.25">
      <c r="A511" s="3">
        <v>43594</v>
      </c>
      <c r="B511" s="1">
        <v>4.25</v>
      </c>
      <c r="D511" s="3">
        <v>41011</v>
      </c>
      <c r="E511" s="1">
        <v>2</v>
      </c>
      <c r="F511" s="4">
        <f t="shared" si="7"/>
        <v>0.02</v>
      </c>
    </row>
    <row r="512" spans="1:6" x14ac:dyDescent="0.25">
      <c r="A512" s="3">
        <v>43593</v>
      </c>
      <c r="B512" s="1">
        <v>4.25</v>
      </c>
      <c r="D512" s="3">
        <v>41012</v>
      </c>
      <c r="E512" s="1">
        <v>2</v>
      </c>
      <c r="F512" s="4">
        <f t="shared" si="7"/>
        <v>0.02</v>
      </c>
    </row>
    <row r="513" spans="1:6" x14ac:dyDescent="0.25">
      <c r="A513" s="3">
        <v>43592</v>
      </c>
      <c r="B513" s="1">
        <v>4.25</v>
      </c>
      <c r="D513" s="3">
        <v>41015</v>
      </c>
      <c r="E513" s="1">
        <v>2</v>
      </c>
      <c r="F513" s="4">
        <f t="shared" si="7"/>
        <v>0.02</v>
      </c>
    </row>
    <row r="514" spans="1:6" x14ac:dyDescent="0.25">
      <c r="A514" s="3">
        <v>43591</v>
      </c>
      <c r="B514" s="1">
        <v>4.25</v>
      </c>
      <c r="D514" s="3">
        <v>41016</v>
      </c>
      <c r="E514" s="1">
        <v>2</v>
      </c>
      <c r="F514" s="4">
        <f t="shared" si="7"/>
        <v>0.02</v>
      </c>
    </row>
    <row r="515" spans="1:6" x14ac:dyDescent="0.25">
      <c r="A515" s="3">
        <v>43588</v>
      </c>
      <c r="B515" s="1">
        <v>4.25</v>
      </c>
      <c r="D515" s="3">
        <v>41017</v>
      </c>
      <c r="E515" s="1">
        <v>2</v>
      </c>
      <c r="F515" s="4">
        <f t="shared" si="7"/>
        <v>0.02</v>
      </c>
    </row>
    <row r="516" spans="1:6" x14ac:dyDescent="0.25">
      <c r="A516" s="3">
        <v>43587</v>
      </c>
      <c r="B516" s="1">
        <v>4.25</v>
      </c>
      <c r="D516" s="3">
        <v>41018</v>
      </c>
      <c r="E516" s="1">
        <v>2</v>
      </c>
      <c r="F516" s="4">
        <f t="shared" si="7"/>
        <v>0.02</v>
      </c>
    </row>
    <row r="517" spans="1:6" x14ac:dyDescent="0.25">
      <c r="A517" s="3">
        <v>43586</v>
      </c>
      <c r="B517" s="1">
        <v>4.25</v>
      </c>
      <c r="D517" s="3">
        <v>41019</v>
      </c>
      <c r="E517" s="1">
        <v>2</v>
      </c>
      <c r="F517" s="4">
        <f t="shared" si="7"/>
        <v>0.02</v>
      </c>
    </row>
    <row r="518" spans="1:6" x14ac:dyDescent="0.25">
      <c r="A518" s="3">
        <v>43585</v>
      </c>
      <c r="B518" s="1">
        <v>4.25</v>
      </c>
      <c r="D518" s="3">
        <v>41022</v>
      </c>
      <c r="E518" s="1">
        <v>2</v>
      </c>
      <c r="F518" s="4">
        <f t="shared" si="7"/>
        <v>0.02</v>
      </c>
    </row>
    <row r="519" spans="1:6" x14ac:dyDescent="0.25">
      <c r="A519" s="3">
        <v>43584</v>
      </c>
      <c r="B519" s="1">
        <v>4.25</v>
      </c>
      <c r="D519" s="3">
        <v>41023</v>
      </c>
      <c r="E519" s="1">
        <v>2</v>
      </c>
      <c r="F519" s="4">
        <f t="shared" si="7"/>
        <v>0.02</v>
      </c>
    </row>
    <row r="520" spans="1:6" x14ac:dyDescent="0.25">
      <c r="A520" s="3">
        <v>43581</v>
      </c>
      <c r="B520" s="1">
        <v>4.25</v>
      </c>
      <c r="D520" s="3">
        <v>41024</v>
      </c>
      <c r="E520" s="1">
        <v>2</v>
      </c>
      <c r="F520" s="4">
        <f t="shared" ref="F520:F583" si="8">+_xlfn.IFNA(E520/100,F519)</f>
        <v>0.02</v>
      </c>
    </row>
    <row r="521" spans="1:6" x14ac:dyDescent="0.25">
      <c r="A521" s="3">
        <v>43580</v>
      </c>
      <c r="B521" s="1">
        <v>4.25</v>
      </c>
      <c r="D521" s="3">
        <v>41025</v>
      </c>
      <c r="E521" s="1">
        <v>2</v>
      </c>
      <c r="F521" s="4">
        <f t="shared" si="8"/>
        <v>0.02</v>
      </c>
    </row>
    <row r="522" spans="1:6" x14ac:dyDescent="0.25">
      <c r="A522" s="3">
        <v>43579</v>
      </c>
      <c r="B522" s="1">
        <v>4.25</v>
      </c>
      <c r="D522" s="3">
        <v>41026</v>
      </c>
      <c r="E522" s="1">
        <v>2</v>
      </c>
      <c r="F522" s="4">
        <f t="shared" si="8"/>
        <v>0.02</v>
      </c>
    </row>
    <row r="523" spans="1:6" x14ac:dyDescent="0.25">
      <c r="A523" s="3">
        <v>43578</v>
      </c>
      <c r="B523" s="1">
        <v>4.25</v>
      </c>
      <c r="D523" s="3">
        <v>41029</v>
      </c>
      <c r="E523" s="1">
        <v>2</v>
      </c>
      <c r="F523" s="4">
        <f t="shared" si="8"/>
        <v>0.02</v>
      </c>
    </row>
    <row r="524" spans="1:6" x14ac:dyDescent="0.25">
      <c r="A524" s="3">
        <v>43577</v>
      </c>
      <c r="B524" s="1">
        <v>4.25</v>
      </c>
      <c r="D524" s="3">
        <v>41030</v>
      </c>
      <c r="E524" s="1">
        <v>2</v>
      </c>
      <c r="F524" s="4">
        <f t="shared" si="8"/>
        <v>0.02</v>
      </c>
    </row>
    <row r="525" spans="1:6" x14ac:dyDescent="0.25">
      <c r="A525" s="3">
        <v>43574</v>
      </c>
      <c r="B525" s="1">
        <v>4.25</v>
      </c>
      <c r="D525" s="3">
        <v>41031</v>
      </c>
      <c r="E525" s="1">
        <v>2</v>
      </c>
      <c r="F525" s="4">
        <f t="shared" si="8"/>
        <v>0.02</v>
      </c>
    </row>
    <row r="526" spans="1:6" x14ac:dyDescent="0.25">
      <c r="A526" s="3">
        <v>43573</v>
      </c>
      <c r="B526" s="1">
        <v>4.25</v>
      </c>
      <c r="D526" s="3">
        <v>41032</v>
      </c>
      <c r="E526" s="1">
        <v>2</v>
      </c>
      <c r="F526" s="4">
        <f t="shared" si="8"/>
        <v>0.02</v>
      </c>
    </row>
    <row r="527" spans="1:6" x14ac:dyDescent="0.25">
      <c r="A527" s="3">
        <v>43572</v>
      </c>
      <c r="B527" s="1">
        <v>4.25</v>
      </c>
      <c r="D527" s="3">
        <v>41033</v>
      </c>
      <c r="E527" s="1">
        <v>2</v>
      </c>
      <c r="F527" s="4">
        <f t="shared" si="8"/>
        <v>0.02</v>
      </c>
    </row>
    <row r="528" spans="1:6" x14ac:dyDescent="0.25">
      <c r="A528" s="3">
        <v>43571</v>
      </c>
      <c r="B528" s="1">
        <v>4.25</v>
      </c>
      <c r="D528" s="3">
        <v>41036</v>
      </c>
      <c r="E528" s="1">
        <v>2</v>
      </c>
      <c r="F528" s="4">
        <f t="shared" si="8"/>
        <v>0.02</v>
      </c>
    </row>
    <row r="529" spans="1:6" x14ac:dyDescent="0.25">
      <c r="A529" s="3">
        <v>43570</v>
      </c>
      <c r="B529" s="1">
        <v>4.25</v>
      </c>
      <c r="D529" s="3">
        <v>41037</v>
      </c>
      <c r="E529" s="1">
        <v>2</v>
      </c>
      <c r="F529" s="4">
        <f t="shared" si="8"/>
        <v>0.02</v>
      </c>
    </row>
    <row r="530" spans="1:6" x14ac:dyDescent="0.25">
      <c r="A530" s="3">
        <v>43567</v>
      </c>
      <c r="B530" s="1">
        <v>4.25</v>
      </c>
      <c r="D530" s="3">
        <v>41038</v>
      </c>
      <c r="E530" s="1">
        <v>2</v>
      </c>
      <c r="F530" s="4">
        <f t="shared" si="8"/>
        <v>0.02</v>
      </c>
    </row>
    <row r="531" spans="1:6" x14ac:dyDescent="0.25">
      <c r="A531" s="3">
        <v>43566</v>
      </c>
      <c r="B531" s="1">
        <v>4.25</v>
      </c>
      <c r="D531" s="3">
        <v>41039</v>
      </c>
      <c r="E531" s="1">
        <v>2</v>
      </c>
      <c r="F531" s="4">
        <f t="shared" si="8"/>
        <v>0.02</v>
      </c>
    </row>
    <row r="532" spans="1:6" x14ac:dyDescent="0.25">
      <c r="A532" s="3">
        <v>43565</v>
      </c>
      <c r="B532" s="1">
        <v>4.25</v>
      </c>
      <c r="D532" s="3">
        <v>41040</v>
      </c>
      <c r="E532" s="1">
        <v>2</v>
      </c>
      <c r="F532" s="4">
        <f t="shared" si="8"/>
        <v>0.02</v>
      </c>
    </row>
    <row r="533" spans="1:6" x14ac:dyDescent="0.25">
      <c r="A533" s="3">
        <v>43564</v>
      </c>
      <c r="B533" s="1">
        <v>4.25</v>
      </c>
      <c r="D533" s="3">
        <v>41043</v>
      </c>
      <c r="E533" s="1">
        <v>2</v>
      </c>
      <c r="F533" s="4">
        <f t="shared" si="8"/>
        <v>0.02</v>
      </c>
    </row>
    <row r="534" spans="1:6" x14ac:dyDescent="0.25">
      <c r="A534" s="3">
        <v>43563</v>
      </c>
      <c r="B534" s="1">
        <v>4.25</v>
      </c>
      <c r="D534" s="3">
        <v>41044</v>
      </c>
      <c r="E534" s="1">
        <v>2</v>
      </c>
      <c r="F534" s="4">
        <f t="shared" si="8"/>
        <v>0.02</v>
      </c>
    </row>
    <row r="535" spans="1:6" x14ac:dyDescent="0.25">
      <c r="A535" s="3">
        <v>43560</v>
      </c>
      <c r="B535" s="1">
        <v>4.25</v>
      </c>
      <c r="D535" s="3">
        <v>41045</v>
      </c>
      <c r="E535" s="1">
        <v>2</v>
      </c>
      <c r="F535" s="4">
        <f t="shared" si="8"/>
        <v>0.02</v>
      </c>
    </row>
    <row r="536" spans="1:6" x14ac:dyDescent="0.25">
      <c r="A536" s="3">
        <v>43559</v>
      </c>
      <c r="B536" s="1">
        <v>4.25</v>
      </c>
      <c r="D536" s="3">
        <v>41046</v>
      </c>
      <c r="E536" s="1">
        <v>2</v>
      </c>
      <c r="F536" s="4">
        <f t="shared" si="8"/>
        <v>0.02</v>
      </c>
    </row>
    <row r="537" spans="1:6" x14ac:dyDescent="0.25">
      <c r="A537" s="3">
        <v>43558</v>
      </c>
      <c r="B537" s="1">
        <v>4.25</v>
      </c>
      <c r="D537" s="3">
        <v>41047</v>
      </c>
      <c r="E537" s="1">
        <v>2</v>
      </c>
      <c r="F537" s="4">
        <f t="shared" si="8"/>
        <v>0.02</v>
      </c>
    </row>
    <row r="538" spans="1:6" x14ac:dyDescent="0.25">
      <c r="A538" s="3">
        <v>43557</v>
      </c>
      <c r="B538" s="1">
        <v>4.25</v>
      </c>
      <c r="D538" s="3">
        <v>41050</v>
      </c>
      <c r="E538" s="1">
        <v>2</v>
      </c>
      <c r="F538" s="4">
        <f t="shared" si="8"/>
        <v>0.02</v>
      </c>
    </row>
    <row r="539" spans="1:6" x14ac:dyDescent="0.25">
      <c r="A539" s="3">
        <v>43556</v>
      </c>
      <c r="B539" s="1">
        <v>4.25</v>
      </c>
      <c r="D539" s="3">
        <v>41051</v>
      </c>
      <c r="E539" s="1">
        <v>2</v>
      </c>
      <c r="F539" s="4">
        <f t="shared" si="8"/>
        <v>0.02</v>
      </c>
    </row>
    <row r="540" spans="1:6" x14ac:dyDescent="0.25">
      <c r="A540" s="3">
        <v>43553</v>
      </c>
      <c r="B540" s="1">
        <v>4.25</v>
      </c>
      <c r="D540" s="3">
        <v>41052</v>
      </c>
      <c r="E540" s="1">
        <v>2</v>
      </c>
      <c r="F540" s="4">
        <f t="shared" si="8"/>
        <v>0.02</v>
      </c>
    </row>
    <row r="541" spans="1:6" x14ac:dyDescent="0.25">
      <c r="A541" s="3">
        <v>43552</v>
      </c>
      <c r="B541" s="1">
        <v>4.25</v>
      </c>
      <c r="D541" s="3">
        <v>41053</v>
      </c>
      <c r="E541" s="1">
        <v>2</v>
      </c>
      <c r="F541" s="4">
        <f t="shared" si="8"/>
        <v>0.02</v>
      </c>
    </row>
    <row r="542" spans="1:6" x14ac:dyDescent="0.25">
      <c r="A542" s="3">
        <v>43551</v>
      </c>
      <c r="B542" s="1">
        <v>4.25</v>
      </c>
      <c r="D542" s="3">
        <v>41054</v>
      </c>
      <c r="E542" s="1">
        <v>2</v>
      </c>
      <c r="F542" s="4">
        <f t="shared" si="8"/>
        <v>0.02</v>
      </c>
    </row>
    <row r="543" spans="1:6" x14ac:dyDescent="0.25">
      <c r="A543" s="3">
        <v>43550</v>
      </c>
      <c r="B543" s="1">
        <v>4.25</v>
      </c>
      <c r="D543" s="3">
        <v>41058</v>
      </c>
      <c r="E543" s="1">
        <v>2</v>
      </c>
      <c r="F543" s="4">
        <f t="shared" si="8"/>
        <v>0.02</v>
      </c>
    </row>
    <row r="544" spans="1:6" x14ac:dyDescent="0.25">
      <c r="A544" s="3">
        <v>43549</v>
      </c>
      <c r="B544" s="1">
        <v>4.25</v>
      </c>
      <c r="D544" s="3">
        <v>41059</v>
      </c>
      <c r="E544" s="1">
        <v>2</v>
      </c>
      <c r="F544" s="4">
        <f t="shared" si="8"/>
        <v>0.02</v>
      </c>
    </row>
    <row r="545" spans="1:6" x14ac:dyDescent="0.25">
      <c r="A545" s="3">
        <v>43546</v>
      </c>
      <c r="B545" s="1">
        <v>4.25</v>
      </c>
      <c r="D545" s="3">
        <v>41060</v>
      </c>
      <c r="E545" s="1">
        <v>2</v>
      </c>
      <c r="F545" s="4">
        <f t="shared" si="8"/>
        <v>0.02</v>
      </c>
    </row>
    <row r="546" spans="1:6" x14ac:dyDescent="0.25">
      <c r="A546" s="3">
        <v>43545</v>
      </c>
      <c r="B546" s="1">
        <v>4.25</v>
      </c>
      <c r="D546" s="3">
        <v>41061</v>
      </c>
      <c r="E546" s="1">
        <v>2</v>
      </c>
      <c r="F546" s="4">
        <f t="shared" si="8"/>
        <v>0.02</v>
      </c>
    </row>
    <row r="547" spans="1:6" x14ac:dyDescent="0.25">
      <c r="A547" s="3">
        <v>43544</v>
      </c>
      <c r="B547" s="1">
        <v>4.25</v>
      </c>
      <c r="D547" s="3">
        <v>41064</v>
      </c>
      <c r="E547" s="1">
        <v>2</v>
      </c>
      <c r="F547" s="4">
        <f t="shared" si="8"/>
        <v>0.02</v>
      </c>
    </row>
    <row r="548" spans="1:6" x14ac:dyDescent="0.25">
      <c r="A548" s="3">
        <v>43543</v>
      </c>
      <c r="B548" s="1">
        <v>4.25</v>
      </c>
      <c r="D548" s="3">
        <v>41065</v>
      </c>
      <c r="E548" s="1">
        <v>2</v>
      </c>
      <c r="F548" s="4">
        <f t="shared" si="8"/>
        <v>0.02</v>
      </c>
    </row>
    <row r="549" spans="1:6" x14ac:dyDescent="0.25">
      <c r="A549" s="3">
        <v>43542</v>
      </c>
      <c r="B549" s="1">
        <v>4.25</v>
      </c>
      <c r="D549" s="3">
        <v>41066</v>
      </c>
      <c r="E549" s="1">
        <v>2</v>
      </c>
      <c r="F549" s="4">
        <f t="shared" si="8"/>
        <v>0.02</v>
      </c>
    </row>
    <row r="550" spans="1:6" x14ac:dyDescent="0.25">
      <c r="A550" s="3">
        <v>43539</v>
      </c>
      <c r="B550" s="1">
        <v>4.25</v>
      </c>
      <c r="D550" s="3">
        <v>41067</v>
      </c>
      <c r="E550" s="1">
        <v>2</v>
      </c>
      <c r="F550" s="4">
        <f t="shared" si="8"/>
        <v>0.02</v>
      </c>
    </row>
    <row r="551" spans="1:6" x14ac:dyDescent="0.25">
      <c r="A551" s="3">
        <v>43538</v>
      </c>
      <c r="B551" s="1">
        <v>4.25</v>
      </c>
      <c r="D551" s="3">
        <v>41068</v>
      </c>
      <c r="E551" s="1">
        <v>2</v>
      </c>
      <c r="F551" s="4">
        <f t="shared" si="8"/>
        <v>0.02</v>
      </c>
    </row>
    <row r="552" spans="1:6" x14ac:dyDescent="0.25">
      <c r="A552" s="3">
        <v>43537</v>
      </c>
      <c r="B552" s="1">
        <v>4.25</v>
      </c>
      <c r="D552" s="3">
        <v>41071</v>
      </c>
      <c r="E552" s="1">
        <v>2</v>
      </c>
      <c r="F552" s="4">
        <f t="shared" si="8"/>
        <v>0.02</v>
      </c>
    </row>
    <row r="553" spans="1:6" x14ac:dyDescent="0.25">
      <c r="A553" s="3">
        <v>43536</v>
      </c>
      <c r="B553" s="1">
        <v>4.25</v>
      </c>
      <c r="D553" s="3">
        <v>41072</v>
      </c>
      <c r="E553" s="1">
        <v>2</v>
      </c>
      <c r="F553" s="4">
        <f t="shared" si="8"/>
        <v>0.02</v>
      </c>
    </row>
    <row r="554" spans="1:6" x14ac:dyDescent="0.25">
      <c r="A554" s="3">
        <v>43535</v>
      </c>
      <c r="B554" s="1">
        <v>4.25</v>
      </c>
      <c r="D554" s="3">
        <v>41073</v>
      </c>
      <c r="E554" s="1">
        <v>2</v>
      </c>
      <c r="F554" s="4">
        <f t="shared" si="8"/>
        <v>0.02</v>
      </c>
    </row>
    <row r="555" spans="1:6" x14ac:dyDescent="0.25">
      <c r="A555" s="3">
        <v>43532</v>
      </c>
      <c r="B555" s="1">
        <v>4.25</v>
      </c>
      <c r="D555" s="3">
        <v>41074</v>
      </c>
      <c r="E555" s="1">
        <v>2</v>
      </c>
      <c r="F555" s="4">
        <f t="shared" si="8"/>
        <v>0.02</v>
      </c>
    </row>
    <row r="556" spans="1:6" x14ac:dyDescent="0.25">
      <c r="A556" s="3">
        <v>43531</v>
      </c>
      <c r="B556" s="1">
        <v>4.25</v>
      </c>
      <c r="D556" s="3">
        <v>41075</v>
      </c>
      <c r="E556" s="1">
        <v>2</v>
      </c>
      <c r="F556" s="4">
        <f t="shared" si="8"/>
        <v>0.02</v>
      </c>
    </row>
    <row r="557" spans="1:6" x14ac:dyDescent="0.25">
      <c r="A557" s="3">
        <v>43530</v>
      </c>
      <c r="B557" s="1">
        <v>4.25</v>
      </c>
      <c r="D557" s="3">
        <v>41078</v>
      </c>
      <c r="E557" s="1">
        <v>2</v>
      </c>
      <c r="F557" s="4">
        <f t="shared" si="8"/>
        <v>0.02</v>
      </c>
    </row>
    <row r="558" spans="1:6" x14ac:dyDescent="0.25">
      <c r="A558" s="3">
        <v>43529</v>
      </c>
      <c r="B558" s="1">
        <v>4.25</v>
      </c>
      <c r="D558" s="3">
        <v>41079</v>
      </c>
      <c r="E558" s="1">
        <v>2</v>
      </c>
      <c r="F558" s="4">
        <f t="shared" si="8"/>
        <v>0.02</v>
      </c>
    </row>
    <row r="559" spans="1:6" x14ac:dyDescent="0.25">
      <c r="A559" s="3">
        <v>43528</v>
      </c>
      <c r="B559" s="1">
        <v>4.25</v>
      </c>
      <c r="D559" s="3">
        <v>41080</v>
      </c>
      <c r="E559" s="1">
        <v>2</v>
      </c>
      <c r="F559" s="4">
        <f t="shared" si="8"/>
        <v>0.02</v>
      </c>
    </row>
    <row r="560" spans="1:6" x14ac:dyDescent="0.25">
      <c r="A560" s="3">
        <v>43525</v>
      </c>
      <c r="B560" s="1">
        <v>4.25</v>
      </c>
      <c r="D560" s="3">
        <v>41081</v>
      </c>
      <c r="E560" s="1">
        <v>2</v>
      </c>
      <c r="F560" s="4">
        <f t="shared" si="8"/>
        <v>0.02</v>
      </c>
    </row>
    <row r="561" spans="1:6" x14ac:dyDescent="0.25">
      <c r="A561" s="3">
        <v>43524</v>
      </c>
      <c r="B561" s="1">
        <v>4.25</v>
      </c>
      <c r="D561" s="3">
        <v>41082</v>
      </c>
      <c r="E561" s="1">
        <v>2</v>
      </c>
      <c r="F561" s="4">
        <f t="shared" si="8"/>
        <v>0.02</v>
      </c>
    </row>
    <row r="562" spans="1:6" x14ac:dyDescent="0.25">
      <c r="A562" s="3">
        <v>43523</v>
      </c>
      <c r="B562" s="1">
        <v>4.25</v>
      </c>
      <c r="D562" s="3">
        <v>41085</v>
      </c>
      <c r="E562" s="1">
        <v>2</v>
      </c>
      <c r="F562" s="4">
        <f t="shared" si="8"/>
        <v>0.02</v>
      </c>
    </row>
    <row r="563" spans="1:6" x14ac:dyDescent="0.25">
      <c r="A563" s="3">
        <v>43522</v>
      </c>
      <c r="B563" s="1">
        <v>4.25</v>
      </c>
      <c r="D563" s="3">
        <v>41086</v>
      </c>
      <c r="E563" s="1">
        <v>2</v>
      </c>
      <c r="F563" s="4">
        <f t="shared" si="8"/>
        <v>0.02</v>
      </c>
    </row>
    <row r="564" spans="1:6" x14ac:dyDescent="0.25">
      <c r="A564" s="3">
        <v>43521</v>
      </c>
      <c r="B564" s="1">
        <v>4.25</v>
      </c>
      <c r="D564" s="3">
        <v>41087</v>
      </c>
      <c r="E564" s="1">
        <v>2</v>
      </c>
      <c r="F564" s="4">
        <f t="shared" si="8"/>
        <v>0.02</v>
      </c>
    </row>
    <row r="565" spans="1:6" x14ac:dyDescent="0.25">
      <c r="A565" s="3">
        <v>43518</v>
      </c>
      <c r="B565" s="1">
        <v>4.25</v>
      </c>
      <c r="D565" s="3">
        <v>41088</v>
      </c>
      <c r="E565" s="1">
        <v>2</v>
      </c>
      <c r="F565" s="4">
        <f t="shared" si="8"/>
        <v>0.02</v>
      </c>
    </row>
    <row r="566" spans="1:6" x14ac:dyDescent="0.25">
      <c r="A566" s="3">
        <v>43517</v>
      </c>
      <c r="B566" s="1">
        <v>4.25</v>
      </c>
      <c r="D566" s="3">
        <v>41089</v>
      </c>
      <c r="E566" s="1">
        <v>2</v>
      </c>
      <c r="F566" s="4">
        <f t="shared" si="8"/>
        <v>0.02</v>
      </c>
    </row>
    <row r="567" spans="1:6" x14ac:dyDescent="0.25">
      <c r="A567" s="3">
        <v>43516</v>
      </c>
      <c r="B567" s="1">
        <v>4.25</v>
      </c>
      <c r="D567" s="3">
        <v>41092</v>
      </c>
      <c r="E567" s="1">
        <v>2</v>
      </c>
      <c r="F567" s="4">
        <f t="shared" si="8"/>
        <v>0.02</v>
      </c>
    </row>
    <row r="568" spans="1:6" x14ac:dyDescent="0.25">
      <c r="A568" s="3">
        <v>43515</v>
      </c>
      <c r="B568" s="1">
        <v>4.25</v>
      </c>
      <c r="D568" s="3">
        <v>41093</v>
      </c>
      <c r="E568" s="1">
        <v>2</v>
      </c>
      <c r="F568" s="4">
        <f t="shared" si="8"/>
        <v>0.02</v>
      </c>
    </row>
    <row r="569" spans="1:6" x14ac:dyDescent="0.25">
      <c r="A569" s="3">
        <v>43514</v>
      </c>
      <c r="B569" s="1">
        <v>4.25</v>
      </c>
      <c r="D569" s="3">
        <v>41095</v>
      </c>
      <c r="E569" s="1">
        <v>2</v>
      </c>
      <c r="F569" s="4">
        <f t="shared" si="8"/>
        <v>0.02</v>
      </c>
    </row>
    <row r="570" spans="1:6" x14ac:dyDescent="0.25">
      <c r="A570" s="3">
        <v>43511</v>
      </c>
      <c r="B570" s="1">
        <v>4.25</v>
      </c>
      <c r="D570" s="3">
        <v>41096</v>
      </c>
      <c r="E570" s="1">
        <v>2</v>
      </c>
      <c r="F570" s="4">
        <f t="shared" si="8"/>
        <v>0.02</v>
      </c>
    </row>
    <row r="571" spans="1:6" x14ac:dyDescent="0.25">
      <c r="A571" s="3">
        <v>43510</v>
      </c>
      <c r="B571" s="1">
        <v>4.25</v>
      </c>
      <c r="D571" s="3">
        <v>41099</v>
      </c>
      <c r="E571" s="1">
        <v>2</v>
      </c>
      <c r="F571" s="4">
        <f t="shared" si="8"/>
        <v>0.02</v>
      </c>
    </row>
    <row r="572" spans="1:6" x14ac:dyDescent="0.25">
      <c r="A572" s="3">
        <v>43509</v>
      </c>
      <c r="B572" s="1">
        <v>4.25</v>
      </c>
      <c r="D572" s="3">
        <v>41100</v>
      </c>
      <c r="E572" s="1">
        <v>2</v>
      </c>
      <c r="F572" s="4">
        <f t="shared" si="8"/>
        <v>0.02</v>
      </c>
    </row>
    <row r="573" spans="1:6" x14ac:dyDescent="0.25">
      <c r="A573" s="3">
        <v>43508</v>
      </c>
      <c r="B573" s="1">
        <v>4.25</v>
      </c>
      <c r="D573" s="3">
        <v>41101</v>
      </c>
      <c r="E573" s="1">
        <v>2</v>
      </c>
      <c r="F573" s="4">
        <f t="shared" si="8"/>
        <v>0.02</v>
      </c>
    </row>
    <row r="574" spans="1:6" x14ac:dyDescent="0.25">
      <c r="A574" s="3">
        <v>43507</v>
      </c>
      <c r="B574" s="1">
        <v>4.25</v>
      </c>
      <c r="D574" s="3">
        <v>41102</v>
      </c>
      <c r="E574" s="1">
        <v>2</v>
      </c>
      <c r="F574" s="4">
        <f t="shared" si="8"/>
        <v>0.02</v>
      </c>
    </row>
    <row r="575" spans="1:6" x14ac:dyDescent="0.25">
      <c r="A575" s="3">
        <v>43504</v>
      </c>
      <c r="B575" s="1">
        <v>4.25</v>
      </c>
      <c r="D575" s="3">
        <v>41103</v>
      </c>
      <c r="E575" s="1">
        <v>2</v>
      </c>
      <c r="F575" s="4">
        <f t="shared" si="8"/>
        <v>0.02</v>
      </c>
    </row>
    <row r="576" spans="1:6" x14ac:dyDescent="0.25">
      <c r="A576" s="3">
        <v>43503</v>
      </c>
      <c r="B576" s="1">
        <v>4.25</v>
      </c>
      <c r="D576" s="3">
        <v>41106</v>
      </c>
      <c r="E576" s="1">
        <v>2</v>
      </c>
      <c r="F576" s="4">
        <f t="shared" si="8"/>
        <v>0.02</v>
      </c>
    </row>
    <row r="577" spans="1:6" x14ac:dyDescent="0.25">
      <c r="A577" s="3">
        <v>43502</v>
      </c>
      <c r="B577" s="1">
        <v>4.25</v>
      </c>
      <c r="D577" s="3">
        <v>41107</v>
      </c>
      <c r="E577" s="1">
        <v>2</v>
      </c>
      <c r="F577" s="4">
        <f t="shared" si="8"/>
        <v>0.02</v>
      </c>
    </row>
    <row r="578" spans="1:6" x14ac:dyDescent="0.25">
      <c r="A578" s="3">
        <v>43501</v>
      </c>
      <c r="B578" s="1">
        <v>4.25</v>
      </c>
      <c r="D578" s="3">
        <v>41108</v>
      </c>
      <c r="E578" s="1">
        <v>2</v>
      </c>
      <c r="F578" s="4">
        <f t="shared" si="8"/>
        <v>0.02</v>
      </c>
    </row>
    <row r="579" spans="1:6" x14ac:dyDescent="0.25">
      <c r="A579" s="3">
        <v>43500</v>
      </c>
      <c r="B579" s="1">
        <v>4.25</v>
      </c>
      <c r="D579" s="3">
        <v>41109</v>
      </c>
      <c r="E579" s="1">
        <v>2</v>
      </c>
      <c r="F579" s="4">
        <f t="shared" si="8"/>
        <v>0.02</v>
      </c>
    </row>
    <row r="580" spans="1:6" x14ac:dyDescent="0.25">
      <c r="A580" s="3">
        <v>43497</v>
      </c>
      <c r="B580" s="1">
        <v>4.25</v>
      </c>
      <c r="D580" s="3">
        <v>41110</v>
      </c>
      <c r="E580" s="1">
        <v>2</v>
      </c>
      <c r="F580" s="4">
        <f t="shared" si="8"/>
        <v>0.02</v>
      </c>
    </row>
    <row r="581" spans="1:6" x14ac:dyDescent="0.25">
      <c r="A581" s="3">
        <v>43496</v>
      </c>
      <c r="B581" s="1">
        <v>4.25</v>
      </c>
      <c r="D581" s="3">
        <v>41113</v>
      </c>
      <c r="E581" s="1">
        <v>2</v>
      </c>
      <c r="F581" s="4">
        <f t="shared" si="8"/>
        <v>0.02</v>
      </c>
    </row>
    <row r="582" spans="1:6" x14ac:dyDescent="0.25">
      <c r="A582" s="3">
        <v>43495</v>
      </c>
      <c r="B582" s="1">
        <v>4.25</v>
      </c>
      <c r="D582" s="3">
        <v>41114</v>
      </c>
      <c r="E582" s="1">
        <v>2</v>
      </c>
      <c r="F582" s="4">
        <f t="shared" si="8"/>
        <v>0.02</v>
      </c>
    </row>
    <row r="583" spans="1:6" x14ac:dyDescent="0.25">
      <c r="A583" s="3">
        <v>43494</v>
      </c>
      <c r="B583" s="1">
        <v>4.25</v>
      </c>
      <c r="D583" s="3">
        <v>41115</v>
      </c>
      <c r="E583" s="1">
        <v>2</v>
      </c>
      <c r="F583" s="4">
        <f t="shared" si="8"/>
        <v>0.02</v>
      </c>
    </row>
    <row r="584" spans="1:6" x14ac:dyDescent="0.25">
      <c r="A584" s="3">
        <v>43493</v>
      </c>
      <c r="B584" s="1">
        <v>4.25</v>
      </c>
      <c r="D584" s="3">
        <v>41116</v>
      </c>
      <c r="E584" s="1">
        <v>2</v>
      </c>
      <c r="F584" s="4">
        <f t="shared" ref="F584:F647" si="9">+_xlfn.IFNA(E584/100,F583)</f>
        <v>0.02</v>
      </c>
    </row>
    <row r="585" spans="1:6" x14ac:dyDescent="0.25">
      <c r="A585" s="3">
        <v>43490</v>
      </c>
      <c r="B585" s="1">
        <v>4.25</v>
      </c>
      <c r="D585" s="3">
        <v>41117</v>
      </c>
      <c r="E585" s="1">
        <v>2</v>
      </c>
      <c r="F585" s="4">
        <f t="shared" si="9"/>
        <v>0.02</v>
      </c>
    </row>
    <row r="586" spans="1:6" x14ac:dyDescent="0.25">
      <c r="A586" s="3">
        <v>43489</v>
      </c>
      <c r="B586" s="1">
        <v>4.25</v>
      </c>
      <c r="D586" s="3">
        <v>41120</v>
      </c>
      <c r="E586" s="1">
        <v>2</v>
      </c>
      <c r="F586" s="4">
        <f t="shared" si="9"/>
        <v>0.02</v>
      </c>
    </row>
    <row r="587" spans="1:6" x14ac:dyDescent="0.25">
      <c r="A587" s="3">
        <v>43488</v>
      </c>
      <c r="B587" s="1">
        <v>4.25</v>
      </c>
      <c r="D587" s="3">
        <v>41121</v>
      </c>
      <c r="E587" s="1">
        <v>2</v>
      </c>
      <c r="F587" s="4">
        <f t="shared" si="9"/>
        <v>0.02</v>
      </c>
    </row>
    <row r="588" spans="1:6" x14ac:dyDescent="0.25">
      <c r="A588" s="3">
        <v>43487</v>
      </c>
      <c r="B588" s="1">
        <v>4.25</v>
      </c>
      <c r="D588" s="3">
        <v>41122</v>
      </c>
      <c r="E588" s="1">
        <v>2</v>
      </c>
      <c r="F588" s="4">
        <f t="shared" si="9"/>
        <v>0.02</v>
      </c>
    </row>
    <row r="589" spans="1:6" x14ac:dyDescent="0.25">
      <c r="A589" s="3">
        <v>43486</v>
      </c>
      <c r="B589" s="1">
        <v>4.25</v>
      </c>
      <c r="D589" s="3">
        <v>41123</v>
      </c>
      <c r="E589" s="1">
        <v>2</v>
      </c>
      <c r="F589" s="4">
        <f t="shared" si="9"/>
        <v>0.02</v>
      </c>
    </row>
    <row r="590" spans="1:6" x14ac:dyDescent="0.25">
      <c r="A590" s="3">
        <v>43483</v>
      </c>
      <c r="B590" s="1">
        <v>4.25</v>
      </c>
      <c r="D590" s="3">
        <v>41124</v>
      </c>
      <c r="E590" s="1">
        <v>2</v>
      </c>
      <c r="F590" s="4">
        <f t="shared" si="9"/>
        <v>0.02</v>
      </c>
    </row>
    <row r="591" spans="1:6" x14ac:dyDescent="0.25">
      <c r="A591" s="3">
        <v>43482</v>
      </c>
      <c r="B591" s="1">
        <v>4.25</v>
      </c>
      <c r="D591" s="3">
        <v>41127</v>
      </c>
      <c r="E591" s="1">
        <v>2</v>
      </c>
      <c r="F591" s="4">
        <f t="shared" si="9"/>
        <v>0.02</v>
      </c>
    </row>
    <row r="592" spans="1:6" x14ac:dyDescent="0.25">
      <c r="A592" s="3">
        <v>43481</v>
      </c>
      <c r="B592" s="1">
        <v>4.25</v>
      </c>
      <c r="D592" s="3">
        <v>41128</v>
      </c>
      <c r="E592" s="1">
        <v>2</v>
      </c>
      <c r="F592" s="4">
        <f t="shared" si="9"/>
        <v>0.02</v>
      </c>
    </row>
    <row r="593" spans="1:6" x14ac:dyDescent="0.25">
      <c r="A593" s="3">
        <v>43480</v>
      </c>
      <c r="B593" s="1">
        <v>4.25</v>
      </c>
      <c r="D593" s="3">
        <v>41129</v>
      </c>
      <c r="E593" s="1">
        <v>2</v>
      </c>
      <c r="F593" s="4">
        <f t="shared" si="9"/>
        <v>0.02</v>
      </c>
    </row>
    <row r="594" spans="1:6" x14ac:dyDescent="0.25">
      <c r="A594" s="3">
        <v>43479</v>
      </c>
      <c r="B594" s="1">
        <v>4.25</v>
      </c>
      <c r="D594" s="3">
        <v>41130</v>
      </c>
      <c r="E594" s="1">
        <v>2</v>
      </c>
      <c r="F594" s="4">
        <f t="shared" si="9"/>
        <v>0.02</v>
      </c>
    </row>
    <row r="595" spans="1:6" x14ac:dyDescent="0.25">
      <c r="A595" s="3">
        <v>43476</v>
      </c>
      <c r="B595" s="1">
        <v>4.25</v>
      </c>
      <c r="D595" s="3">
        <v>41131</v>
      </c>
      <c r="E595" s="1">
        <v>2</v>
      </c>
      <c r="F595" s="4">
        <f t="shared" si="9"/>
        <v>0.02</v>
      </c>
    </row>
    <row r="596" spans="1:6" x14ac:dyDescent="0.25">
      <c r="A596" s="3">
        <v>43475</v>
      </c>
      <c r="B596" s="1">
        <v>4.25</v>
      </c>
      <c r="D596" s="3">
        <v>41134</v>
      </c>
      <c r="E596" s="1">
        <v>2</v>
      </c>
      <c r="F596" s="4">
        <f t="shared" si="9"/>
        <v>0.02</v>
      </c>
    </row>
    <row r="597" spans="1:6" x14ac:dyDescent="0.25">
      <c r="A597" s="3">
        <v>43474</v>
      </c>
      <c r="B597" s="1">
        <v>4.25</v>
      </c>
      <c r="D597" s="3">
        <v>41135</v>
      </c>
      <c r="E597" s="1">
        <v>2</v>
      </c>
      <c r="F597" s="4">
        <f t="shared" si="9"/>
        <v>0.02</v>
      </c>
    </row>
    <row r="598" spans="1:6" x14ac:dyDescent="0.25">
      <c r="A598" s="3">
        <v>43473</v>
      </c>
      <c r="B598" s="1">
        <v>4.25</v>
      </c>
      <c r="D598" s="3">
        <v>41136</v>
      </c>
      <c r="E598" s="1">
        <v>2</v>
      </c>
      <c r="F598" s="4">
        <f t="shared" si="9"/>
        <v>0.02</v>
      </c>
    </row>
    <row r="599" spans="1:6" x14ac:dyDescent="0.25">
      <c r="A599" s="3">
        <v>43472</v>
      </c>
      <c r="B599" s="1">
        <v>4.25</v>
      </c>
      <c r="D599" s="3">
        <v>41137</v>
      </c>
      <c r="E599" s="1">
        <v>2</v>
      </c>
      <c r="F599" s="4">
        <f t="shared" si="9"/>
        <v>0.02</v>
      </c>
    </row>
    <row r="600" spans="1:6" x14ac:dyDescent="0.25">
      <c r="A600" s="3">
        <v>43469</v>
      </c>
      <c r="B600" s="1">
        <v>4.25</v>
      </c>
      <c r="D600" s="3">
        <v>41138</v>
      </c>
      <c r="E600" s="1">
        <v>2</v>
      </c>
      <c r="F600" s="4">
        <f t="shared" si="9"/>
        <v>0.02</v>
      </c>
    </row>
    <row r="601" spans="1:6" x14ac:dyDescent="0.25">
      <c r="A601" s="3">
        <v>43468</v>
      </c>
      <c r="B601" s="1">
        <v>4.25</v>
      </c>
      <c r="D601" s="3">
        <v>41141</v>
      </c>
      <c r="E601" s="1">
        <v>2</v>
      </c>
      <c r="F601" s="4">
        <f t="shared" si="9"/>
        <v>0.02</v>
      </c>
    </row>
    <row r="602" spans="1:6" x14ac:dyDescent="0.25">
      <c r="A602" s="3">
        <v>43467</v>
      </c>
      <c r="B602" s="1">
        <v>4.25</v>
      </c>
      <c r="D602" s="3">
        <v>41142</v>
      </c>
      <c r="E602" s="1">
        <v>2</v>
      </c>
      <c r="F602" s="4">
        <f t="shared" si="9"/>
        <v>0.02</v>
      </c>
    </row>
    <row r="603" spans="1:6" x14ac:dyDescent="0.25">
      <c r="A603" s="3">
        <v>43466</v>
      </c>
      <c r="B603" s="1">
        <v>4.25</v>
      </c>
      <c r="D603" s="3">
        <v>41143</v>
      </c>
      <c r="E603" s="1">
        <v>2</v>
      </c>
      <c r="F603" s="4">
        <f t="shared" si="9"/>
        <v>0.02</v>
      </c>
    </row>
    <row r="604" spans="1:6" x14ac:dyDescent="0.25">
      <c r="A604" s="3">
        <v>43465</v>
      </c>
      <c r="B604" s="1">
        <v>4.25</v>
      </c>
      <c r="D604" s="3">
        <v>41144</v>
      </c>
      <c r="E604" s="1">
        <v>2</v>
      </c>
      <c r="F604" s="4">
        <f t="shared" si="9"/>
        <v>0.02</v>
      </c>
    </row>
    <row r="605" spans="1:6" x14ac:dyDescent="0.25">
      <c r="A605" s="3">
        <v>43462</v>
      </c>
      <c r="B605" s="1">
        <v>4.25</v>
      </c>
      <c r="D605" s="3">
        <v>41145</v>
      </c>
      <c r="E605" s="1">
        <v>2</v>
      </c>
      <c r="F605" s="4">
        <f t="shared" si="9"/>
        <v>0.02</v>
      </c>
    </row>
    <row r="606" spans="1:6" x14ac:dyDescent="0.25">
      <c r="A606" s="3">
        <v>43461</v>
      </c>
      <c r="B606" s="1">
        <v>4.25</v>
      </c>
      <c r="D606" s="3">
        <v>41148</v>
      </c>
      <c r="E606" s="1">
        <v>2</v>
      </c>
      <c r="F606" s="4">
        <f t="shared" si="9"/>
        <v>0.02</v>
      </c>
    </row>
    <row r="607" spans="1:6" x14ac:dyDescent="0.25">
      <c r="A607" s="3">
        <v>43460</v>
      </c>
      <c r="B607" s="1">
        <v>4.25</v>
      </c>
      <c r="D607" s="3">
        <v>41149</v>
      </c>
      <c r="E607" s="1">
        <v>2</v>
      </c>
      <c r="F607" s="4">
        <f t="shared" si="9"/>
        <v>0.02</v>
      </c>
    </row>
    <row r="608" spans="1:6" x14ac:dyDescent="0.25">
      <c r="A608" s="3">
        <v>43459</v>
      </c>
      <c r="B608" s="1">
        <v>4.25</v>
      </c>
      <c r="D608" s="3">
        <v>41150</v>
      </c>
      <c r="E608" s="1">
        <v>2</v>
      </c>
      <c r="F608" s="4">
        <f t="shared" si="9"/>
        <v>0.02</v>
      </c>
    </row>
    <row r="609" spans="1:6" x14ac:dyDescent="0.25">
      <c r="A609" s="3">
        <v>43458</v>
      </c>
      <c r="B609" s="1">
        <v>4.25</v>
      </c>
      <c r="D609" s="3">
        <v>41151</v>
      </c>
      <c r="E609" s="1">
        <v>2</v>
      </c>
      <c r="F609" s="4">
        <f t="shared" si="9"/>
        <v>0.02</v>
      </c>
    </row>
    <row r="610" spans="1:6" x14ac:dyDescent="0.25">
      <c r="A610" s="3">
        <v>43455</v>
      </c>
      <c r="B610" s="1">
        <v>4.25</v>
      </c>
      <c r="D610" s="3">
        <v>41152</v>
      </c>
      <c r="E610" s="1">
        <v>2</v>
      </c>
      <c r="F610" s="4">
        <f t="shared" si="9"/>
        <v>0.02</v>
      </c>
    </row>
    <row r="611" spans="1:6" x14ac:dyDescent="0.25">
      <c r="A611" s="3">
        <v>43454</v>
      </c>
      <c r="B611" s="1">
        <v>4.25</v>
      </c>
      <c r="D611" s="3">
        <v>41156</v>
      </c>
      <c r="E611" s="1">
        <v>2</v>
      </c>
      <c r="F611" s="4">
        <f t="shared" si="9"/>
        <v>0.02</v>
      </c>
    </row>
    <row r="612" spans="1:6" x14ac:dyDescent="0.25">
      <c r="A612" s="3">
        <v>43453</v>
      </c>
      <c r="B612" s="1">
        <v>4</v>
      </c>
      <c r="D612" s="3">
        <v>41157</v>
      </c>
      <c r="E612" s="1">
        <v>2</v>
      </c>
      <c r="F612" s="4">
        <f t="shared" si="9"/>
        <v>0.02</v>
      </c>
    </row>
    <row r="613" spans="1:6" x14ac:dyDescent="0.25">
      <c r="A613" s="3">
        <v>43452</v>
      </c>
      <c r="B613" s="1">
        <v>4</v>
      </c>
      <c r="D613" s="3">
        <v>41158</v>
      </c>
      <c r="E613" s="1">
        <v>2</v>
      </c>
      <c r="F613" s="4">
        <f t="shared" si="9"/>
        <v>0.02</v>
      </c>
    </row>
    <row r="614" spans="1:6" x14ac:dyDescent="0.25">
      <c r="A614" s="3">
        <v>43451</v>
      </c>
      <c r="B614" s="1">
        <v>4</v>
      </c>
      <c r="D614" s="3">
        <v>41159</v>
      </c>
      <c r="E614" s="1">
        <v>2</v>
      </c>
      <c r="F614" s="4">
        <f t="shared" si="9"/>
        <v>0.02</v>
      </c>
    </row>
    <row r="615" spans="1:6" x14ac:dyDescent="0.25">
      <c r="A615" s="3">
        <v>43448</v>
      </c>
      <c r="B615" s="1">
        <v>4</v>
      </c>
      <c r="D615" s="3">
        <v>41162</v>
      </c>
      <c r="E615" s="1">
        <v>2</v>
      </c>
      <c r="F615" s="4">
        <f t="shared" si="9"/>
        <v>0.02</v>
      </c>
    </row>
    <row r="616" spans="1:6" x14ac:dyDescent="0.25">
      <c r="A616" s="3">
        <v>43447</v>
      </c>
      <c r="B616" s="1">
        <v>4</v>
      </c>
      <c r="D616" s="3">
        <v>41163</v>
      </c>
      <c r="E616" s="1">
        <v>2</v>
      </c>
      <c r="F616" s="4">
        <f t="shared" si="9"/>
        <v>0.02</v>
      </c>
    </row>
    <row r="617" spans="1:6" x14ac:dyDescent="0.25">
      <c r="A617" s="3">
        <v>43446</v>
      </c>
      <c r="B617" s="1">
        <v>4</v>
      </c>
      <c r="D617" s="3">
        <v>41164</v>
      </c>
      <c r="E617" s="1">
        <v>2</v>
      </c>
      <c r="F617" s="4">
        <f t="shared" si="9"/>
        <v>0.02</v>
      </c>
    </row>
    <row r="618" spans="1:6" x14ac:dyDescent="0.25">
      <c r="A618" s="3">
        <v>43445</v>
      </c>
      <c r="B618" s="1">
        <v>4</v>
      </c>
      <c r="D618" s="3">
        <v>41165</v>
      </c>
      <c r="E618" s="1">
        <v>2</v>
      </c>
      <c r="F618" s="4">
        <f t="shared" si="9"/>
        <v>0.02</v>
      </c>
    </row>
    <row r="619" spans="1:6" x14ac:dyDescent="0.25">
      <c r="A619" s="3">
        <v>43444</v>
      </c>
      <c r="B619" s="1">
        <v>4</v>
      </c>
      <c r="D619" s="3">
        <v>41166</v>
      </c>
      <c r="E619" s="1">
        <v>2</v>
      </c>
      <c r="F619" s="4">
        <f t="shared" si="9"/>
        <v>0.02</v>
      </c>
    </row>
    <row r="620" spans="1:6" x14ac:dyDescent="0.25">
      <c r="A620" s="3">
        <v>43441</v>
      </c>
      <c r="B620" s="1">
        <v>4</v>
      </c>
      <c r="D620" s="3">
        <v>41169</v>
      </c>
      <c r="E620" s="1">
        <v>2</v>
      </c>
      <c r="F620" s="4">
        <f t="shared" si="9"/>
        <v>0.02</v>
      </c>
    </row>
    <row r="621" spans="1:6" x14ac:dyDescent="0.25">
      <c r="A621" s="3">
        <v>43440</v>
      </c>
      <c r="B621" s="1">
        <v>4</v>
      </c>
      <c r="D621" s="3">
        <v>41170</v>
      </c>
      <c r="E621" s="1">
        <v>2</v>
      </c>
      <c r="F621" s="4">
        <f t="shared" si="9"/>
        <v>0.02</v>
      </c>
    </row>
    <row r="622" spans="1:6" x14ac:dyDescent="0.25">
      <c r="A622" s="3">
        <v>43439</v>
      </c>
      <c r="B622" s="1">
        <v>4</v>
      </c>
      <c r="D622" s="3">
        <v>41171</v>
      </c>
      <c r="E622" s="1">
        <v>2</v>
      </c>
      <c r="F622" s="4">
        <f t="shared" si="9"/>
        <v>0.02</v>
      </c>
    </row>
    <row r="623" spans="1:6" x14ac:dyDescent="0.25">
      <c r="A623" s="3">
        <v>43438</v>
      </c>
      <c r="B623" s="1">
        <v>4</v>
      </c>
      <c r="D623" s="3">
        <v>41172</v>
      </c>
      <c r="E623" s="1">
        <v>2</v>
      </c>
      <c r="F623" s="4">
        <f t="shared" si="9"/>
        <v>0.02</v>
      </c>
    </row>
    <row r="624" spans="1:6" x14ac:dyDescent="0.25">
      <c r="A624" s="3">
        <v>43437</v>
      </c>
      <c r="B624" s="1">
        <v>4</v>
      </c>
      <c r="D624" s="3">
        <v>41173</v>
      </c>
      <c r="E624" s="1">
        <v>2</v>
      </c>
      <c r="F624" s="4">
        <f t="shared" si="9"/>
        <v>0.02</v>
      </c>
    </row>
    <row r="625" spans="1:6" x14ac:dyDescent="0.25">
      <c r="A625" s="3">
        <v>43434</v>
      </c>
      <c r="B625" s="1">
        <v>4</v>
      </c>
      <c r="D625" s="3">
        <v>41176</v>
      </c>
      <c r="E625" s="1">
        <v>2</v>
      </c>
      <c r="F625" s="4">
        <f t="shared" si="9"/>
        <v>0.02</v>
      </c>
    </row>
    <row r="626" spans="1:6" x14ac:dyDescent="0.25">
      <c r="A626" s="3">
        <v>43433</v>
      </c>
      <c r="B626" s="1">
        <v>4</v>
      </c>
      <c r="D626" s="3">
        <v>41177</v>
      </c>
      <c r="E626" s="1">
        <v>2</v>
      </c>
      <c r="F626" s="4">
        <f t="shared" si="9"/>
        <v>0.02</v>
      </c>
    </row>
    <row r="627" spans="1:6" x14ac:dyDescent="0.25">
      <c r="A627" s="3">
        <v>43432</v>
      </c>
      <c r="B627" s="1">
        <v>4</v>
      </c>
      <c r="D627" s="3">
        <v>41178</v>
      </c>
      <c r="E627" s="1">
        <v>2</v>
      </c>
      <c r="F627" s="4">
        <f t="shared" si="9"/>
        <v>0.02</v>
      </c>
    </row>
    <row r="628" spans="1:6" x14ac:dyDescent="0.25">
      <c r="A628" s="3">
        <v>43431</v>
      </c>
      <c r="B628" s="1">
        <v>4</v>
      </c>
      <c r="D628" s="3">
        <v>41179</v>
      </c>
      <c r="E628" s="1">
        <v>2</v>
      </c>
      <c r="F628" s="4">
        <f t="shared" si="9"/>
        <v>0.02</v>
      </c>
    </row>
    <row r="629" spans="1:6" x14ac:dyDescent="0.25">
      <c r="A629" s="3">
        <v>43430</v>
      </c>
      <c r="B629" s="1">
        <v>4</v>
      </c>
      <c r="D629" s="3">
        <v>41180</v>
      </c>
      <c r="E629" s="1">
        <v>2</v>
      </c>
      <c r="F629" s="4">
        <f t="shared" si="9"/>
        <v>0.02</v>
      </c>
    </row>
    <row r="630" spans="1:6" x14ac:dyDescent="0.25">
      <c r="A630" s="3">
        <v>43427</v>
      </c>
      <c r="B630" s="1">
        <v>4</v>
      </c>
      <c r="D630" s="3">
        <v>41183</v>
      </c>
      <c r="E630" s="1">
        <v>2</v>
      </c>
      <c r="F630" s="4">
        <f t="shared" si="9"/>
        <v>0.02</v>
      </c>
    </row>
    <row r="631" spans="1:6" x14ac:dyDescent="0.25">
      <c r="A631" s="3">
        <v>43426</v>
      </c>
      <c r="B631" s="1">
        <v>4</v>
      </c>
      <c r="D631" s="3">
        <v>41184</v>
      </c>
      <c r="E631" s="1">
        <v>2</v>
      </c>
      <c r="F631" s="4">
        <f t="shared" si="9"/>
        <v>0.02</v>
      </c>
    </row>
    <row r="632" spans="1:6" x14ac:dyDescent="0.25">
      <c r="A632" s="3">
        <v>43425</v>
      </c>
      <c r="B632" s="1">
        <v>4</v>
      </c>
      <c r="D632" s="3">
        <v>41185</v>
      </c>
      <c r="E632" s="1">
        <v>2</v>
      </c>
      <c r="F632" s="4">
        <f t="shared" si="9"/>
        <v>0.02</v>
      </c>
    </row>
    <row r="633" spans="1:6" x14ac:dyDescent="0.25">
      <c r="A633" s="3">
        <v>43424</v>
      </c>
      <c r="B633" s="1">
        <v>4</v>
      </c>
      <c r="D633" s="3">
        <v>41186</v>
      </c>
      <c r="E633" s="1">
        <v>2</v>
      </c>
      <c r="F633" s="4">
        <f t="shared" si="9"/>
        <v>0.02</v>
      </c>
    </row>
    <row r="634" spans="1:6" x14ac:dyDescent="0.25">
      <c r="A634" s="3">
        <v>43423</v>
      </c>
      <c r="B634" s="1">
        <v>4</v>
      </c>
      <c r="D634" s="3">
        <v>41187</v>
      </c>
      <c r="E634" s="1">
        <v>2</v>
      </c>
      <c r="F634" s="4">
        <f t="shared" si="9"/>
        <v>0.02</v>
      </c>
    </row>
    <row r="635" spans="1:6" x14ac:dyDescent="0.25">
      <c r="A635" s="3">
        <v>43420</v>
      </c>
      <c r="B635" s="1">
        <v>4</v>
      </c>
      <c r="D635" s="3">
        <v>41191</v>
      </c>
      <c r="E635" s="1">
        <v>2</v>
      </c>
      <c r="F635" s="4">
        <f t="shared" si="9"/>
        <v>0.02</v>
      </c>
    </row>
    <row r="636" spans="1:6" x14ac:dyDescent="0.25">
      <c r="A636" s="3">
        <v>43419</v>
      </c>
      <c r="B636" s="1">
        <v>4</v>
      </c>
      <c r="D636" s="3">
        <v>41192</v>
      </c>
      <c r="E636" s="1">
        <v>2</v>
      </c>
      <c r="F636" s="4">
        <f t="shared" si="9"/>
        <v>0.02</v>
      </c>
    </row>
    <row r="637" spans="1:6" x14ac:dyDescent="0.25">
      <c r="A637" s="3">
        <v>43418</v>
      </c>
      <c r="B637" s="1">
        <v>4</v>
      </c>
      <c r="D637" s="3">
        <v>41193</v>
      </c>
      <c r="E637" s="1">
        <v>2</v>
      </c>
      <c r="F637" s="4">
        <f t="shared" si="9"/>
        <v>0.02</v>
      </c>
    </row>
    <row r="638" spans="1:6" x14ac:dyDescent="0.25">
      <c r="A638" s="3">
        <v>43417</v>
      </c>
      <c r="B638" s="1">
        <v>4</v>
      </c>
      <c r="D638" s="3">
        <v>41194</v>
      </c>
      <c r="E638" s="1">
        <v>2</v>
      </c>
      <c r="F638" s="4">
        <f t="shared" si="9"/>
        <v>0.02</v>
      </c>
    </row>
    <row r="639" spans="1:6" x14ac:dyDescent="0.25">
      <c r="A639" s="3">
        <v>43416</v>
      </c>
      <c r="B639" s="1">
        <v>4</v>
      </c>
      <c r="D639" s="3">
        <v>41197</v>
      </c>
      <c r="E639" s="1">
        <v>2</v>
      </c>
      <c r="F639" s="4">
        <f t="shared" si="9"/>
        <v>0.02</v>
      </c>
    </row>
    <row r="640" spans="1:6" x14ac:dyDescent="0.25">
      <c r="A640" s="3">
        <v>43413</v>
      </c>
      <c r="B640" s="1">
        <v>4</v>
      </c>
      <c r="D640" s="3">
        <v>41198</v>
      </c>
      <c r="E640" s="1">
        <v>2</v>
      </c>
      <c r="F640" s="4">
        <f t="shared" si="9"/>
        <v>0.02</v>
      </c>
    </row>
    <row r="641" spans="1:6" x14ac:dyDescent="0.25">
      <c r="A641" s="3">
        <v>43412</v>
      </c>
      <c r="B641" s="1">
        <v>4</v>
      </c>
      <c r="D641" s="3">
        <v>41199</v>
      </c>
      <c r="E641" s="1">
        <v>2</v>
      </c>
      <c r="F641" s="4">
        <f t="shared" si="9"/>
        <v>0.02</v>
      </c>
    </row>
    <row r="642" spans="1:6" x14ac:dyDescent="0.25">
      <c r="A642" s="3">
        <v>43411</v>
      </c>
      <c r="B642" s="1">
        <v>4</v>
      </c>
      <c r="D642" s="3">
        <v>41200</v>
      </c>
      <c r="E642" s="1">
        <v>2</v>
      </c>
      <c r="F642" s="4">
        <f t="shared" si="9"/>
        <v>0.02</v>
      </c>
    </row>
    <row r="643" spans="1:6" x14ac:dyDescent="0.25">
      <c r="A643" s="3">
        <v>43410</v>
      </c>
      <c r="B643" s="1">
        <v>4</v>
      </c>
      <c r="D643" s="3">
        <v>41201</v>
      </c>
      <c r="E643" s="1">
        <v>2</v>
      </c>
      <c r="F643" s="4">
        <f t="shared" si="9"/>
        <v>0.02</v>
      </c>
    </row>
    <row r="644" spans="1:6" x14ac:dyDescent="0.25">
      <c r="A644" s="3">
        <v>43409</v>
      </c>
      <c r="B644" s="1">
        <v>4</v>
      </c>
      <c r="D644" s="3">
        <v>41204</v>
      </c>
      <c r="E644" s="1">
        <v>2</v>
      </c>
      <c r="F644" s="4">
        <f t="shared" si="9"/>
        <v>0.02</v>
      </c>
    </row>
    <row r="645" spans="1:6" x14ac:dyDescent="0.25">
      <c r="A645" s="3">
        <v>43406</v>
      </c>
      <c r="B645" s="1">
        <v>4</v>
      </c>
      <c r="D645" s="3">
        <v>41205</v>
      </c>
      <c r="E645" s="1">
        <v>2</v>
      </c>
      <c r="F645" s="4">
        <f t="shared" si="9"/>
        <v>0.02</v>
      </c>
    </row>
    <row r="646" spans="1:6" x14ac:dyDescent="0.25">
      <c r="A646" s="3">
        <v>43405</v>
      </c>
      <c r="B646" s="1">
        <v>4</v>
      </c>
      <c r="D646" s="3">
        <v>41206</v>
      </c>
      <c r="E646" s="1">
        <v>2</v>
      </c>
      <c r="F646" s="4">
        <f t="shared" si="9"/>
        <v>0.02</v>
      </c>
    </row>
    <row r="647" spans="1:6" x14ac:dyDescent="0.25">
      <c r="A647" s="3">
        <v>43404</v>
      </c>
      <c r="B647" s="1">
        <v>4</v>
      </c>
      <c r="D647" s="3">
        <v>41207</v>
      </c>
      <c r="E647" s="1">
        <v>2</v>
      </c>
      <c r="F647" s="4">
        <f t="shared" si="9"/>
        <v>0.02</v>
      </c>
    </row>
    <row r="648" spans="1:6" x14ac:dyDescent="0.25">
      <c r="A648" s="3">
        <v>43403</v>
      </c>
      <c r="B648" s="1">
        <v>4</v>
      </c>
      <c r="D648" s="3">
        <v>41208</v>
      </c>
      <c r="E648" s="1">
        <v>2</v>
      </c>
      <c r="F648" s="4">
        <f t="shared" ref="F648:F711" si="10">+_xlfn.IFNA(E648/100,F647)</f>
        <v>0.02</v>
      </c>
    </row>
    <row r="649" spans="1:6" x14ac:dyDescent="0.25">
      <c r="A649" s="3">
        <v>43402</v>
      </c>
      <c r="B649" s="1">
        <v>4</v>
      </c>
      <c r="D649" s="3">
        <v>41211</v>
      </c>
      <c r="E649" s="1">
        <v>2</v>
      </c>
      <c r="F649" s="4">
        <f t="shared" si="10"/>
        <v>0.02</v>
      </c>
    </row>
    <row r="650" spans="1:6" x14ac:dyDescent="0.25">
      <c r="A650" s="3">
        <v>43399</v>
      </c>
      <c r="B650" s="1">
        <v>4</v>
      </c>
      <c r="D650" s="3">
        <v>41212</v>
      </c>
      <c r="E650" s="1">
        <v>2</v>
      </c>
      <c r="F650" s="4">
        <f t="shared" si="10"/>
        <v>0.02</v>
      </c>
    </row>
    <row r="651" spans="1:6" x14ac:dyDescent="0.25">
      <c r="A651" s="3">
        <v>43398</v>
      </c>
      <c r="B651" s="1">
        <v>4</v>
      </c>
      <c r="D651" s="3">
        <v>41213</v>
      </c>
      <c r="E651" s="1">
        <v>2</v>
      </c>
      <c r="F651" s="4">
        <f t="shared" si="10"/>
        <v>0.02</v>
      </c>
    </row>
    <row r="652" spans="1:6" x14ac:dyDescent="0.25">
      <c r="A652" s="3">
        <v>43397</v>
      </c>
      <c r="B652" s="1">
        <v>4</v>
      </c>
      <c r="D652" s="3">
        <v>41214</v>
      </c>
      <c r="E652" s="1">
        <v>2</v>
      </c>
      <c r="F652" s="4">
        <f t="shared" si="10"/>
        <v>0.02</v>
      </c>
    </row>
    <row r="653" spans="1:6" x14ac:dyDescent="0.25">
      <c r="A653" s="3">
        <v>43396</v>
      </c>
      <c r="B653" s="1">
        <v>4</v>
      </c>
      <c r="D653" s="3">
        <v>41215</v>
      </c>
      <c r="E653" s="1">
        <v>2</v>
      </c>
      <c r="F653" s="4">
        <f t="shared" si="10"/>
        <v>0.02</v>
      </c>
    </row>
    <row r="654" spans="1:6" x14ac:dyDescent="0.25">
      <c r="A654" s="3">
        <v>43395</v>
      </c>
      <c r="B654" s="1">
        <v>4</v>
      </c>
      <c r="D654" s="3">
        <v>41218</v>
      </c>
      <c r="E654" s="1">
        <v>2</v>
      </c>
      <c r="F654" s="4">
        <f t="shared" si="10"/>
        <v>0.02</v>
      </c>
    </row>
    <row r="655" spans="1:6" x14ac:dyDescent="0.25">
      <c r="A655" s="3">
        <v>43392</v>
      </c>
      <c r="B655" s="1">
        <v>4</v>
      </c>
      <c r="D655" s="3">
        <v>41219</v>
      </c>
      <c r="E655" s="1">
        <v>2</v>
      </c>
      <c r="F655" s="4">
        <f t="shared" si="10"/>
        <v>0.02</v>
      </c>
    </row>
    <row r="656" spans="1:6" x14ac:dyDescent="0.25">
      <c r="A656" s="3">
        <v>43391</v>
      </c>
      <c r="B656" s="1">
        <v>4</v>
      </c>
      <c r="D656" s="3">
        <v>41220</v>
      </c>
      <c r="E656" s="1">
        <v>2</v>
      </c>
      <c r="F656" s="4">
        <f t="shared" si="10"/>
        <v>0.02</v>
      </c>
    </row>
    <row r="657" spans="1:6" x14ac:dyDescent="0.25">
      <c r="A657" s="3">
        <v>43390</v>
      </c>
      <c r="B657" s="1">
        <v>4</v>
      </c>
      <c r="D657" s="3">
        <v>41221</v>
      </c>
      <c r="E657" s="1">
        <v>2</v>
      </c>
      <c r="F657" s="4">
        <f t="shared" si="10"/>
        <v>0.02</v>
      </c>
    </row>
    <row r="658" spans="1:6" x14ac:dyDescent="0.25">
      <c r="A658" s="3">
        <v>43389</v>
      </c>
      <c r="B658" s="1">
        <v>4</v>
      </c>
      <c r="D658" s="3">
        <v>41222</v>
      </c>
      <c r="E658" s="1">
        <v>2</v>
      </c>
      <c r="F658" s="4">
        <f t="shared" si="10"/>
        <v>0.02</v>
      </c>
    </row>
    <row r="659" spans="1:6" x14ac:dyDescent="0.25">
      <c r="A659" s="3">
        <v>43388</v>
      </c>
      <c r="B659" s="1">
        <v>4</v>
      </c>
      <c r="D659" s="3">
        <v>41225</v>
      </c>
      <c r="E659" s="1">
        <v>2</v>
      </c>
      <c r="F659" s="4">
        <f t="shared" si="10"/>
        <v>0.02</v>
      </c>
    </row>
    <row r="660" spans="1:6" x14ac:dyDescent="0.25">
      <c r="A660" s="3">
        <v>43385</v>
      </c>
      <c r="B660" s="1">
        <v>4</v>
      </c>
      <c r="D660" s="3">
        <v>41226</v>
      </c>
      <c r="E660" s="1">
        <v>2</v>
      </c>
      <c r="F660" s="4">
        <f t="shared" si="10"/>
        <v>0.02</v>
      </c>
    </row>
    <row r="661" spans="1:6" x14ac:dyDescent="0.25">
      <c r="A661" s="3">
        <v>43384</v>
      </c>
      <c r="B661" s="1">
        <v>4</v>
      </c>
      <c r="D661" s="3">
        <v>41227</v>
      </c>
      <c r="E661" s="1">
        <v>2</v>
      </c>
      <c r="F661" s="4">
        <f t="shared" si="10"/>
        <v>0.02</v>
      </c>
    </row>
    <row r="662" spans="1:6" x14ac:dyDescent="0.25">
      <c r="A662" s="3">
        <v>43383</v>
      </c>
      <c r="B662" s="1">
        <v>4</v>
      </c>
      <c r="D662" s="3">
        <v>41228</v>
      </c>
      <c r="E662" s="1">
        <v>2</v>
      </c>
      <c r="F662" s="4">
        <f t="shared" si="10"/>
        <v>0.02</v>
      </c>
    </row>
    <row r="663" spans="1:6" x14ac:dyDescent="0.25">
      <c r="A663" s="3">
        <v>43382</v>
      </c>
      <c r="B663" s="1">
        <v>4</v>
      </c>
      <c r="D663" s="3">
        <v>41229</v>
      </c>
      <c r="E663" s="1">
        <v>2</v>
      </c>
      <c r="F663" s="4">
        <f t="shared" si="10"/>
        <v>0.02</v>
      </c>
    </row>
    <row r="664" spans="1:6" x14ac:dyDescent="0.25">
      <c r="A664" s="3">
        <v>43381</v>
      </c>
      <c r="B664" s="1">
        <v>4</v>
      </c>
      <c r="D664" s="3">
        <v>41232</v>
      </c>
      <c r="E664" s="1">
        <v>2</v>
      </c>
      <c r="F664" s="4">
        <f t="shared" si="10"/>
        <v>0.02</v>
      </c>
    </row>
    <row r="665" spans="1:6" x14ac:dyDescent="0.25">
      <c r="A665" s="3">
        <v>43378</v>
      </c>
      <c r="B665" s="1">
        <v>4</v>
      </c>
      <c r="D665" s="3">
        <v>41233</v>
      </c>
      <c r="E665" s="1">
        <v>2</v>
      </c>
      <c r="F665" s="4">
        <f t="shared" si="10"/>
        <v>0.02</v>
      </c>
    </row>
    <row r="666" spans="1:6" x14ac:dyDescent="0.25">
      <c r="A666" s="3">
        <v>43377</v>
      </c>
      <c r="B666" s="1">
        <v>4</v>
      </c>
      <c r="D666" s="3">
        <v>41234</v>
      </c>
      <c r="E666" s="1">
        <v>2</v>
      </c>
      <c r="F666" s="4">
        <f t="shared" si="10"/>
        <v>0.02</v>
      </c>
    </row>
    <row r="667" spans="1:6" x14ac:dyDescent="0.25">
      <c r="A667" s="3">
        <v>43376</v>
      </c>
      <c r="B667" s="1">
        <v>4</v>
      </c>
      <c r="D667" s="3">
        <v>41236</v>
      </c>
      <c r="E667" s="1">
        <v>2</v>
      </c>
      <c r="F667" s="4">
        <f t="shared" si="10"/>
        <v>0.02</v>
      </c>
    </row>
    <row r="668" spans="1:6" x14ac:dyDescent="0.25">
      <c r="A668" s="3">
        <v>43375</v>
      </c>
      <c r="B668" s="1">
        <v>4</v>
      </c>
      <c r="D668" s="3">
        <v>41239</v>
      </c>
      <c r="E668" s="1">
        <v>2</v>
      </c>
      <c r="F668" s="4">
        <f t="shared" si="10"/>
        <v>0.02</v>
      </c>
    </row>
    <row r="669" spans="1:6" x14ac:dyDescent="0.25">
      <c r="A669" s="3">
        <v>43374</v>
      </c>
      <c r="B669" s="1">
        <v>4</v>
      </c>
      <c r="D669" s="3">
        <v>41240</v>
      </c>
      <c r="E669" s="1">
        <v>2</v>
      </c>
      <c r="F669" s="4">
        <f t="shared" si="10"/>
        <v>0.02</v>
      </c>
    </row>
    <row r="670" spans="1:6" x14ac:dyDescent="0.25">
      <c r="A670" s="3">
        <v>43371</v>
      </c>
      <c r="B670" s="1">
        <v>4</v>
      </c>
      <c r="D670" s="3">
        <v>41241</v>
      </c>
      <c r="E670" s="1">
        <v>2</v>
      </c>
      <c r="F670" s="4">
        <f t="shared" si="10"/>
        <v>0.02</v>
      </c>
    </row>
    <row r="671" spans="1:6" x14ac:dyDescent="0.25">
      <c r="A671" s="3">
        <v>43370</v>
      </c>
      <c r="B671" s="1">
        <v>4</v>
      </c>
      <c r="D671" s="3">
        <v>41242</v>
      </c>
      <c r="E671" s="1">
        <v>2</v>
      </c>
      <c r="F671" s="4">
        <f t="shared" si="10"/>
        <v>0.02</v>
      </c>
    </row>
    <row r="672" spans="1:6" x14ac:dyDescent="0.25">
      <c r="A672" s="3">
        <v>43369</v>
      </c>
      <c r="B672" s="1">
        <v>3.75</v>
      </c>
      <c r="D672" s="3">
        <v>41243</v>
      </c>
      <c r="E672" s="1">
        <v>2</v>
      </c>
      <c r="F672" s="4">
        <f t="shared" si="10"/>
        <v>0.02</v>
      </c>
    </row>
    <row r="673" spans="1:6" x14ac:dyDescent="0.25">
      <c r="A673" s="3">
        <v>43368</v>
      </c>
      <c r="B673" s="1">
        <v>3.75</v>
      </c>
      <c r="D673" s="3">
        <v>41246</v>
      </c>
      <c r="E673" s="1">
        <v>2</v>
      </c>
      <c r="F673" s="4">
        <f t="shared" si="10"/>
        <v>0.02</v>
      </c>
    </row>
    <row r="674" spans="1:6" x14ac:dyDescent="0.25">
      <c r="A674" s="3">
        <v>43367</v>
      </c>
      <c r="B674" s="1">
        <v>3.75</v>
      </c>
      <c r="D674" s="3">
        <v>41247</v>
      </c>
      <c r="E674" s="1">
        <v>2</v>
      </c>
      <c r="F674" s="4">
        <f t="shared" si="10"/>
        <v>0.02</v>
      </c>
    </row>
    <row r="675" spans="1:6" x14ac:dyDescent="0.25">
      <c r="A675" s="3">
        <v>43364</v>
      </c>
      <c r="B675" s="1">
        <v>3.75</v>
      </c>
      <c r="D675" s="3">
        <v>41248</v>
      </c>
      <c r="E675" s="1">
        <v>2</v>
      </c>
      <c r="F675" s="4">
        <f t="shared" si="10"/>
        <v>0.02</v>
      </c>
    </row>
    <row r="676" spans="1:6" x14ac:dyDescent="0.25">
      <c r="A676" s="3">
        <v>43363</v>
      </c>
      <c r="B676" s="1">
        <v>3.75</v>
      </c>
      <c r="D676" s="3">
        <v>41249</v>
      </c>
      <c r="E676" s="1">
        <v>2</v>
      </c>
      <c r="F676" s="4">
        <f t="shared" si="10"/>
        <v>0.02</v>
      </c>
    </row>
    <row r="677" spans="1:6" x14ac:dyDescent="0.25">
      <c r="A677" s="3">
        <v>43362</v>
      </c>
      <c r="B677" s="1">
        <v>3.75</v>
      </c>
      <c r="D677" s="3">
        <v>41250</v>
      </c>
      <c r="E677" s="1">
        <v>2</v>
      </c>
      <c r="F677" s="4">
        <f t="shared" si="10"/>
        <v>0.02</v>
      </c>
    </row>
    <row r="678" spans="1:6" x14ac:dyDescent="0.25">
      <c r="A678" s="3">
        <v>43361</v>
      </c>
      <c r="B678" s="1">
        <v>3.75</v>
      </c>
      <c r="D678" s="3">
        <v>41253</v>
      </c>
      <c r="E678" s="1">
        <v>2</v>
      </c>
      <c r="F678" s="4">
        <f t="shared" si="10"/>
        <v>0.02</v>
      </c>
    </row>
    <row r="679" spans="1:6" x14ac:dyDescent="0.25">
      <c r="A679" s="3">
        <v>43360</v>
      </c>
      <c r="B679" s="1">
        <v>3.75</v>
      </c>
      <c r="D679" s="3">
        <v>41254</v>
      </c>
      <c r="E679" s="1">
        <v>2</v>
      </c>
      <c r="F679" s="4">
        <f t="shared" si="10"/>
        <v>0.02</v>
      </c>
    </row>
    <row r="680" spans="1:6" x14ac:dyDescent="0.25">
      <c r="A680" s="3">
        <v>43357</v>
      </c>
      <c r="B680" s="1">
        <v>3.75</v>
      </c>
      <c r="D680" s="3">
        <v>41255</v>
      </c>
      <c r="E680" s="1">
        <v>2</v>
      </c>
      <c r="F680" s="4">
        <f t="shared" si="10"/>
        <v>0.02</v>
      </c>
    </row>
    <row r="681" spans="1:6" x14ac:dyDescent="0.25">
      <c r="A681" s="3">
        <v>43356</v>
      </c>
      <c r="B681" s="1">
        <v>3.75</v>
      </c>
      <c r="D681" s="3">
        <v>41256</v>
      </c>
      <c r="E681" s="1">
        <v>2</v>
      </c>
      <c r="F681" s="4">
        <f t="shared" si="10"/>
        <v>0.02</v>
      </c>
    </row>
    <row r="682" spans="1:6" x14ac:dyDescent="0.25">
      <c r="A682" s="3">
        <v>43355</v>
      </c>
      <c r="B682" s="1">
        <v>3.75</v>
      </c>
      <c r="D682" s="3">
        <v>41257</v>
      </c>
      <c r="E682" s="1">
        <v>2</v>
      </c>
      <c r="F682" s="4">
        <f t="shared" si="10"/>
        <v>0.02</v>
      </c>
    </row>
    <row r="683" spans="1:6" x14ac:dyDescent="0.25">
      <c r="A683" s="3">
        <v>43354</v>
      </c>
      <c r="B683" s="1">
        <v>3.75</v>
      </c>
      <c r="D683" s="3">
        <v>41260</v>
      </c>
      <c r="E683" s="1">
        <v>2</v>
      </c>
      <c r="F683" s="4">
        <f t="shared" si="10"/>
        <v>0.02</v>
      </c>
    </row>
    <row r="684" spans="1:6" x14ac:dyDescent="0.25">
      <c r="A684" s="3">
        <v>43353</v>
      </c>
      <c r="B684" s="1">
        <v>3.75</v>
      </c>
      <c r="D684" s="3">
        <v>41261</v>
      </c>
      <c r="E684" s="1">
        <v>2</v>
      </c>
      <c r="F684" s="4">
        <f t="shared" si="10"/>
        <v>0.02</v>
      </c>
    </row>
    <row r="685" spans="1:6" x14ac:dyDescent="0.25">
      <c r="A685" s="3">
        <v>43350</v>
      </c>
      <c r="B685" s="1">
        <v>3.75</v>
      </c>
      <c r="D685" s="3">
        <v>41262</v>
      </c>
      <c r="E685" s="1">
        <v>2</v>
      </c>
      <c r="F685" s="4">
        <f t="shared" si="10"/>
        <v>0.02</v>
      </c>
    </row>
    <row r="686" spans="1:6" x14ac:dyDescent="0.25">
      <c r="A686" s="3">
        <v>43349</v>
      </c>
      <c r="B686" s="1">
        <v>3.75</v>
      </c>
      <c r="D686" s="3">
        <v>41263</v>
      </c>
      <c r="E686" s="1">
        <v>2</v>
      </c>
      <c r="F686" s="4">
        <f t="shared" si="10"/>
        <v>0.02</v>
      </c>
    </row>
    <row r="687" spans="1:6" x14ac:dyDescent="0.25">
      <c r="A687" s="3">
        <v>43348</v>
      </c>
      <c r="B687" s="1">
        <v>3.75</v>
      </c>
      <c r="D687" s="3">
        <v>41264</v>
      </c>
      <c r="E687" s="1">
        <v>2</v>
      </c>
      <c r="F687" s="4">
        <f t="shared" si="10"/>
        <v>0.02</v>
      </c>
    </row>
    <row r="688" spans="1:6" x14ac:dyDescent="0.25">
      <c r="A688" s="3">
        <v>43347</v>
      </c>
      <c r="B688" s="1">
        <v>3.75</v>
      </c>
      <c r="D688" s="3">
        <v>41267</v>
      </c>
      <c r="E688" s="1">
        <v>2</v>
      </c>
      <c r="F688" s="4">
        <f t="shared" si="10"/>
        <v>0.02</v>
      </c>
    </row>
    <row r="689" spans="1:6" x14ac:dyDescent="0.25">
      <c r="A689" s="3">
        <v>43346</v>
      </c>
      <c r="B689" s="1">
        <v>3.75</v>
      </c>
      <c r="D689" s="3">
        <v>41269</v>
      </c>
      <c r="E689" s="1">
        <v>2</v>
      </c>
      <c r="F689" s="4">
        <f t="shared" si="10"/>
        <v>0.02</v>
      </c>
    </row>
    <row r="690" spans="1:6" x14ac:dyDescent="0.25">
      <c r="A690" s="3">
        <v>43343</v>
      </c>
      <c r="B690" s="1">
        <v>3.75</v>
      </c>
      <c r="D690" s="3">
        <v>41270</v>
      </c>
      <c r="E690" s="1">
        <v>2</v>
      </c>
      <c r="F690" s="4">
        <f t="shared" si="10"/>
        <v>0.02</v>
      </c>
    </row>
    <row r="691" spans="1:6" x14ac:dyDescent="0.25">
      <c r="A691" s="3">
        <v>43342</v>
      </c>
      <c r="B691" s="1">
        <v>3.75</v>
      </c>
      <c r="D691" s="3">
        <v>41271</v>
      </c>
      <c r="E691" s="1">
        <v>2</v>
      </c>
      <c r="F691" s="4">
        <f t="shared" si="10"/>
        <v>0.02</v>
      </c>
    </row>
    <row r="692" spans="1:6" x14ac:dyDescent="0.25">
      <c r="A692" s="3">
        <v>43341</v>
      </c>
      <c r="B692" s="1">
        <v>3.75</v>
      </c>
      <c r="D692" s="3">
        <v>41274</v>
      </c>
      <c r="E692" s="1">
        <v>2</v>
      </c>
      <c r="F692" s="4">
        <f t="shared" si="10"/>
        <v>0.02</v>
      </c>
    </row>
    <row r="693" spans="1:6" x14ac:dyDescent="0.25">
      <c r="A693" s="3">
        <v>43340</v>
      </c>
      <c r="B693" s="1">
        <v>3.75</v>
      </c>
      <c r="D693" s="3">
        <v>41276</v>
      </c>
      <c r="E693" s="1">
        <v>2</v>
      </c>
      <c r="F693" s="4">
        <f t="shared" si="10"/>
        <v>0.02</v>
      </c>
    </row>
    <row r="694" spans="1:6" x14ac:dyDescent="0.25">
      <c r="A694" s="3">
        <v>43339</v>
      </c>
      <c r="B694" s="1">
        <v>3.75</v>
      </c>
      <c r="D694" s="3">
        <v>41277</v>
      </c>
      <c r="E694" s="1">
        <v>2</v>
      </c>
      <c r="F694" s="4">
        <f t="shared" si="10"/>
        <v>0.02</v>
      </c>
    </row>
    <row r="695" spans="1:6" x14ac:dyDescent="0.25">
      <c r="A695" s="3">
        <v>43336</v>
      </c>
      <c r="B695" s="1">
        <v>3.75</v>
      </c>
      <c r="D695" s="3">
        <v>41278</v>
      </c>
      <c r="E695" s="1">
        <v>2</v>
      </c>
      <c r="F695" s="4">
        <f t="shared" si="10"/>
        <v>0.02</v>
      </c>
    </row>
    <row r="696" spans="1:6" x14ac:dyDescent="0.25">
      <c r="A696" s="3">
        <v>43335</v>
      </c>
      <c r="B696" s="1">
        <v>3.75</v>
      </c>
      <c r="D696" s="3">
        <v>41281</v>
      </c>
      <c r="E696" s="1">
        <v>2</v>
      </c>
      <c r="F696" s="4">
        <f t="shared" si="10"/>
        <v>0.02</v>
      </c>
    </row>
    <row r="697" spans="1:6" x14ac:dyDescent="0.25">
      <c r="A697" s="3">
        <v>43334</v>
      </c>
      <c r="B697" s="1">
        <v>3.75</v>
      </c>
      <c r="D697" s="3">
        <v>41282</v>
      </c>
      <c r="E697" s="1">
        <v>2</v>
      </c>
      <c r="F697" s="4">
        <f t="shared" si="10"/>
        <v>0.02</v>
      </c>
    </row>
    <row r="698" spans="1:6" x14ac:dyDescent="0.25">
      <c r="A698" s="3">
        <v>43333</v>
      </c>
      <c r="B698" s="1">
        <v>3.75</v>
      </c>
      <c r="D698" s="3">
        <v>41283</v>
      </c>
      <c r="E698" s="1">
        <v>2</v>
      </c>
      <c r="F698" s="4">
        <f t="shared" si="10"/>
        <v>0.02</v>
      </c>
    </row>
    <row r="699" spans="1:6" x14ac:dyDescent="0.25">
      <c r="A699" s="3">
        <v>43332</v>
      </c>
      <c r="B699" s="1">
        <v>3.75</v>
      </c>
      <c r="D699" s="3">
        <v>41284</v>
      </c>
      <c r="E699" s="1">
        <v>2</v>
      </c>
      <c r="F699" s="4">
        <f t="shared" si="10"/>
        <v>0.02</v>
      </c>
    </row>
    <row r="700" spans="1:6" x14ac:dyDescent="0.25">
      <c r="A700" s="3">
        <v>43329</v>
      </c>
      <c r="B700" s="1">
        <v>3.75</v>
      </c>
      <c r="D700" s="3">
        <v>41285</v>
      </c>
      <c r="E700" s="1">
        <v>2</v>
      </c>
      <c r="F700" s="4">
        <f t="shared" si="10"/>
        <v>0.02</v>
      </c>
    </row>
    <row r="701" spans="1:6" x14ac:dyDescent="0.25">
      <c r="A701" s="3">
        <v>43328</v>
      </c>
      <c r="B701" s="1">
        <v>3.75</v>
      </c>
      <c r="D701" s="3">
        <v>41288</v>
      </c>
      <c r="E701" s="1">
        <v>2</v>
      </c>
      <c r="F701" s="4">
        <f t="shared" si="10"/>
        <v>0.02</v>
      </c>
    </row>
    <row r="702" spans="1:6" x14ac:dyDescent="0.25">
      <c r="A702" s="3">
        <v>43327</v>
      </c>
      <c r="B702" s="1">
        <v>3.75</v>
      </c>
      <c r="D702" s="3">
        <v>41289</v>
      </c>
      <c r="E702" s="1">
        <v>2</v>
      </c>
      <c r="F702" s="4">
        <f t="shared" si="10"/>
        <v>0.02</v>
      </c>
    </row>
    <row r="703" spans="1:6" x14ac:dyDescent="0.25">
      <c r="A703" s="3">
        <v>43326</v>
      </c>
      <c r="B703" s="1">
        <v>3.75</v>
      </c>
      <c r="D703" s="3">
        <v>41290</v>
      </c>
      <c r="E703" s="1">
        <v>2</v>
      </c>
      <c r="F703" s="4">
        <f t="shared" si="10"/>
        <v>0.02</v>
      </c>
    </row>
    <row r="704" spans="1:6" x14ac:dyDescent="0.25">
      <c r="A704" s="3">
        <v>43325</v>
      </c>
      <c r="B704" s="1">
        <v>3.75</v>
      </c>
      <c r="D704" s="3">
        <v>41291</v>
      </c>
      <c r="E704" s="1">
        <v>2</v>
      </c>
      <c r="F704" s="4">
        <f t="shared" si="10"/>
        <v>0.02</v>
      </c>
    </row>
    <row r="705" spans="1:6" x14ac:dyDescent="0.25">
      <c r="A705" s="3">
        <v>43322</v>
      </c>
      <c r="B705" s="1">
        <v>3.75</v>
      </c>
      <c r="D705" s="3">
        <v>41292</v>
      </c>
      <c r="E705" s="1">
        <v>2</v>
      </c>
      <c r="F705" s="4">
        <f t="shared" si="10"/>
        <v>0.02</v>
      </c>
    </row>
    <row r="706" spans="1:6" x14ac:dyDescent="0.25">
      <c r="A706" s="3">
        <v>43321</v>
      </c>
      <c r="B706" s="1">
        <v>3.75</v>
      </c>
      <c r="D706" s="3">
        <v>41296</v>
      </c>
      <c r="E706" s="1">
        <v>2</v>
      </c>
      <c r="F706" s="4">
        <f t="shared" si="10"/>
        <v>0.02</v>
      </c>
    </row>
    <row r="707" spans="1:6" x14ac:dyDescent="0.25">
      <c r="A707" s="3">
        <v>43320</v>
      </c>
      <c r="B707" s="1">
        <v>3.75</v>
      </c>
      <c r="D707" s="3">
        <v>41297</v>
      </c>
      <c r="E707" s="1">
        <v>2</v>
      </c>
      <c r="F707" s="4">
        <f t="shared" si="10"/>
        <v>0.02</v>
      </c>
    </row>
    <row r="708" spans="1:6" x14ac:dyDescent="0.25">
      <c r="A708" s="3">
        <v>43319</v>
      </c>
      <c r="B708" s="1">
        <v>3.75</v>
      </c>
      <c r="D708" s="3">
        <v>41298</v>
      </c>
      <c r="E708" s="1">
        <v>2</v>
      </c>
      <c r="F708" s="4">
        <f t="shared" si="10"/>
        <v>0.02</v>
      </c>
    </row>
    <row r="709" spans="1:6" x14ac:dyDescent="0.25">
      <c r="A709" s="3">
        <v>43318</v>
      </c>
      <c r="B709" s="1">
        <v>3.75</v>
      </c>
      <c r="D709" s="3">
        <v>41299</v>
      </c>
      <c r="E709" s="1">
        <v>2</v>
      </c>
      <c r="F709" s="4">
        <f t="shared" si="10"/>
        <v>0.02</v>
      </c>
    </row>
    <row r="710" spans="1:6" x14ac:dyDescent="0.25">
      <c r="A710" s="3">
        <v>43315</v>
      </c>
      <c r="B710" s="1">
        <v>3.75</v>
      </c>
      <c r="D710" s="3">
        <v>41302</v>
      </c>
      <c r="E710" s="1">
        <v>2</v>
      </c>
      <c r="F710" s="4">
        <f t="shared" si="10"/>
        <v>0.02</v>
      </c>
    </row>
    <row r="711" spans="1:6" x14ac:dyDescent="0.25">
      <c r="A711" s="3">
        <v>43314</v>
      </c>
      <c r="B711" s="1">
        <v>3.75</v>
      </c>
      <c r="D711" s="3">
        <v>41303</v>
      </c>
      <c r="E711" s="1">
        <v>2</v>
      </c>
      <c r="F711" s="4">
        <f t="shared" si="10"/>
        <v>0.02</v>
      </c>
    </row>
    <row r="712" spans="1:6" x14ac:dyDescent="0.25">
      <c r="A712" s="3">
        <v>43313</v>
      </c>
      <c r="B712" s="1">
        <v>3.75</v>
      </c>
      <c r="D712" s="3">
        <v>41304</v>
      </c>
      <c r="E712" s="1">
        <v>2</v>
      </c>
      <c r="F712" s="4">
        <f t="shared" ref="F712:F775" si="11">+_xlfn.IFNA(E712/100,F711)</f>
        <v>0.02</v>
      </c>
    </row>
    <row r="713" spans="1:6" x14ac:dyDescent="0.25">
      <c r="A713" s="3">
        <v>43312</v>
      </c>
      <c r="B713" s="1">
        <v>3.75</v>
      </c>
      <c r="D713" s="3">
        <v>41305</v>
      </c>
      <c r="E713" s="1">
        <v>2</v>
      </c>
      <c r="F713" s="4">
        <f t="shared" si="11"/>
        <v>0.02</v>
      </c>
    </row>
    <row r="714" spans="1:6" x14ac:dyDescent="0.25">
      <c r="A714" s="3">
        <v>43311</v>
      </c>
      <c r="B714" s="1">
        <v>3.75</v>
      </c>
      <c r="D714" s="3">
        <v>41306</v>
      </c>
      <c r="E714" s="1">
        <v>2</v>
      </c>
      <c r="F714" s="4">
        <f t="shared" si="11"/>
        <v>0.02</v>
      </c>
    </row>
    <row r="715" spans="1:6" x14ac:dyDescent="0.25">
      <c r="A715" s="3">
        <v>43308</v>
      </c>
      <c r="B715" s="1">
        <v>3.75</v>
      </c>
      <c r="D715" s="3">
        <v>41309</v>
      </c>
      <c r="E715" s="1">
        <v>2</v>
      </c>
      <c r="F715" s="4">
        <f t="shared" si="11"/>
        <v>0.02</v>
      </c>
    </row>
    <row r="716" spans="1:6" x14ac:dyDescent="0.25">
      <c r="A716" s="3">
        <v>43307</v>
      </c>
      <c r="B716" s="1">
        <v>3.75</v>
      </c>
      <c r="D716" s="3">
        <v>41310</v>
      </c>
      <c r="E716" s="1">
        <v>2</v>
      </c>
      <c r="F716" s="4">
        <f t="shared" si="11"/>
        <v>0.02</v>
      </c>
    </row>
    <row r="717" spans="1:6" x14ac:dyDescent="0.25">
      <c r="A717" s="3">
        <v>43306</v>
      </c>
      <c r="B717" s="1">
        <v>3.75</v>
      </c>
      <c r="D717" s="3">
        <v>41311</v>
      </c>
      <c r="E717" s="1">
        <v>2</v>
      </c>
      <c r="F717" s="4">
        <f t="shared" si="11"/>
        <v>0.02</v>
      </c>
    </row>
    <row r="718" spans="1:6" x14ac:dyDescent="0.25">
      <c r="A718" s="3">
        <v>43305</v>
      </c>
      <c r="B718" s="1">
        <v>3.75</v>
      </c>
      <c r="D718" s="3">
        <v>41312</v>
      </c>
      <c r="E718" s="1">
        <v>2</v>
      </c>
      <c r="F718" s="4">
        <f t="shared" si="11"/>
        <v>0.02</v>
      </c>
    </row>
    <row r="719" spans="1:6" x14ac:dyDescent="0.25">
      <c r="A719" s="3">
        <v>43304</v>
      </c>
      <c r="B719" s="1">
        <v>3.75</v>
      </c>
      <c r="D719" s="3">
        <v>41313</v>
      </c>
      <c r="E719" s="1">
        <v>2</v>
      </c>
      <c r="F719" s="4">
        <f t="shared" si="11"/>
        <v>0.02</v>
      </c>
    </row>
    <row r="720" spans="1:6" x14ac:dyDescent="0.25">
      <c r="A720" s="3">
        <v>43301</v>
      </c>
      <c r="B720" s="1">
        <v>3.75</v>
      </c>
      <c r="D720" s="3">
        <v>41316</v>
      </c>
      <c r="E720" s="1">
        <v>2</v>
      </c>
      <c r="F720" s="4">
        <f t="shared" si="11"/>
        <v>0.02</v>
      </c>
    </row>
    <row r="721" spans="1:6" x14ac:dyDescent="0.25">
      <c r="A721" s="3">
        <v>43300</v>
      </c>
      <c r="B721" s="1">
        <v>3.75</v>
      </c>
      <c r="D721" s="3">
        <v>41317</v>
      </c>
      <c r="E721" s="1">
        <v>2</v>
      </c>
      <c r="F721" s="4">
        <f t="shared" si="11"/>
        <v>0.02</v>
      </c>
    </row>
    <row r="722" spans="1:6" x14ac:dyDescent="0.25">
      <c r="A722" s="3">
        <v>43299</v>
      </c>
      <c r="B722" s="1">
        <v>3.75</v>
      </c>
      <c r="D722" s="3">
        <v>41318</v>
      </c>
      <c r="E722" s="1">
        <v>2</v>
      </c>
      <c r="F722" s="4">
        <f t="shared" si="11"/>
        <v>0.02</v>
      </c>
    </row>
    <row r="723" spans="1:6" x14ac:dyDescent="0.25">
      <c r="A723" s="3">
        <v>43298</v>
      </c>
      <c r="B723" s="1">
        <v>3.75</v>
      </c>
      <c r="D723" s="3">
        <v>41319</v>
      </c>
      <c r="E723" s="1">
        <v>2</v>
      </c>
      <c r="F723" s="4">
        <f t="shared" si="11"/>
        <v>0.02</v>
      </c>
    </row>
    <row r="724" spans="1:6" x14ac:dyDescent="0.25">
      <c r="A724" s="3">
        <v>43297</v>
      </c>
      <c r="B724" s="1">
        <v>3.75</v>
      </c>
      <c r="D724" s="3">
        <v>41320</v>
      </c>
      <c r="E724" s="1">
        <v>2</v>
      </c>
      <c r="F724" s="4">
        <f t="shared" si="11"/>
        <v>0.02</v>
      </c>
    </row>
    <row r="725" spans="1:6" x14ac:dyDescent="0.25">
      <c r="A725" s="3">
        <v>43294</v>
      </c>
      <c r="B725" s="1">
        <v>3.75</v>
      </c>
      <c r="D725" s="3">
        <v>41324</v>
      </c>
      <c r="E725" s="1">
        <v>2</v>
      </c>
      <c r="F725" s="4">
        <f t="shared" si="11"/>
        <v>0.02</v>
      </c>
    </row>
    <row r="726" spans="1:6" x14ac:dyDescent="0.25">
      <c r="A726" s="3">
        <v>43293</v>
      </c>
      <c r="B726" s="1">
        <v>3.75</v>
      </c>
      <c r="D726" s="3">
        <v>41325</v>
      </c>
      <c r="E726" s="1">
        <v>2</v>
      </c>
      <c r="F726" s="4">
        <f t="shared" si="11"/>
        <v>0.02</v>
      </c>
    </row>
    <row r="727" spans="1:6" x14ac:dyDescent="0.25">
      <c r="A727" s="3">
        <v>43292</v>
      </c>
      <c r="B727" s="1">
        <v>3.75</v>
      </c>
      <c r="D727" s="3">
        <v>41326</v>
      </c>
      <c r="E727" s="1">
        <v>2</v>
      </c>
      <c r="F727" s="4">
        <f t="shared" si="11"/>
        <v>0.02</v>
      </c>
    </row>
    <row r="728" spans="1:6" x14ac:dyDescent="0.25">
      <c r="A728" s="3">
        <v>43291</v>
      </c>
      <c r="B728" s="1">
        <v>3.75</v>
      </c>
      <c r="D728" s="3">
        <v>41327</v>
      </c>
      <c r="E728" s="1">
        <v>2</v>
      </c>
      <c r="F728" s="4">
        <f t="shared" si="11"/>
        <v>0.02</v>
      </c>
    </row>
    <row r="729" spans="1:6" x14ac:dyDescent="0.25">
      <c r="A729" s="3">
        <v>43290</v>
      </c>
      <c r="B729" s="1">
        <v>3.75</v>
      </c>
      <c r="D729" s="3">
        <v>41330</v>
      </c>
      <c r="E729" s="1">
        <v>2</v>
      </c>
      <c r="F729" s="4">
        <f t="shared" si="11"/>
        <v>0.02</v>
      </c>
    </row>
    <row r="730" spans="1:6" x14ac:dyDescent="0.25">
      <c r="A730" s="3">
        <v>43287</v>
      </c>
      <c r="B730" s="1">
        <v>3.75</v>
      </c>
      <c r="D730" s="3">
        <v>41331</v>
      </c>
      <c r="E730" s="1">
        <v>2</v>
      </c>
      <c r="F730" s="4">
        <f t="shared" si="11"/>
        <v>0.02</v>
      </c>
    </row>
    <row r="731" spans="1:6" x14ac:dyDescent="0.25">
      <c r="A731" s="3">
        <v>43286</v>
      </c>
      <c r="B731" s="1">
        <v>3.75</v>
      </c>
      <c r="D731" s="3">
        <v>41332</v>
      </c>
      <c r="E731" s="1">
        <v>2</v>
      </c>
      <c r="F731" s="4">
        <f t="shared" si="11"/>
        <v>0.02</v>
      </c>
    </row>
    <row r="732" spans="1:6" x14ac:dyDescent="0.25">
      <c r="A732" s="3">
        <v>43285</v>
      </c>
      <c r="B732" s="1">
        <v>3.75</v>
      </c>
      <c r="D732" s="3">
        <v>41333</v>
      </c>
      <c r="E732" s="1">
        <v>2</v>
      </c>
      <c r="F732" s="4">
        <f t="shared" si="11"/>
        <v>0.02</v>
      </c>
    </row>
    <row r="733" spans="1:6" x14ac:dyDescent="0.25">
      <c r="A733" s="3">
        <v>43284</v>
      </c>
      <c r="B733" s="1">
        <v>3.75</v>
      </c>
      <c r="D733" s="3">
        <v>41334</v>
      </c>
      <c r="E733" s="1">
        <v>2</v>
      </c>
      <c r="F733" s="4">
        <f t="shared" si="11"/>
        <v>0.02</v>
      </c>
    </row>
    <row r="734" spans="1:6" x14ac:dyDescent="0.25">
      <c r="A734" s="3">
        <v>43283</v>
      </c>
      <c r="B734" s="1">
        <v>3.75</v>
      </c>
      <c r="D734" s="3">
        <v>41337</v>
      </c>
      <c r="E734" s="1">
        <v>2</v>
      </c>
      <c r="F734" s="4">
        <f t="shared" si="11"/>
        <v>0.02</v>
      </c>
    </row>
    <row r="735" spans="1:6" x14ac:dyDescent="0.25">
      <c r="A735" s="3">
        <v>43280</v>
      </c>
      <c r="B735" s="1">
        <v>3.75</v>
      </c>
      <c r="D735" s="3">
        <v>41338</v>
      </c>
      <c r="E735" s="1">
        <v>2</v>
      </c>
      <c r="F735" s="4">
        <f t="shared" si="11"/>
        <v>0.02</v>
      </c>
    </row>
    <row r="736" spans="1:6" x14ac:dyDescent="0.25">
      <c r="A736" s="3">
        <v>43279</v>
      </c>
      <c r="B736" s="1">
        <v>3.75</v>
      </c>
      <c r="D736" s="3">
        <v>41339</v>
      </c>
      <c r="E736" s="1">
        <v>2</v>
      </c>
      <c r="F736" s="4">
        <f t="shared" si="11"/>
        <v>0.02</v>
      </c>
    </row>
    <row r="737" spans="1:6" x14ac:dyDescent="0.25">
      <c r="A737" s="3">
        <v>43278</v>
      </c>
      <c r="B737" s="1">
        <v>3.75</v>
      </c>
      <c r="D737" s="3">
        <v>41340</v>
      </c>
      <c r="E737" s="1">
        <v>2</v>
      </c>
      <c r="F737" s="4">
        <f t="shared" si="11"/>
        <v>0.02</v>
      </c>
    </row>
    <row r="738" spans="1:6" x14ac:dyDescent="0.25">
      <c r="A738" s="3">
        <v>43277</v>
      </c>
      <c r="B738" s="1">
        <v>3.75</v>
      </c>
      <c r="D738" s="3">
        <v>41341</v>
      </c>
      <c r="E738" s="1">
        <v>2</v>
      </c>
      <c r="F738" s="4">
        <f t="shared" si="11"/>
        <v>0.02</v>
      </c>
    </row>
    <row r="739" spans="1:6" x14ac:dyDescent="0.25">
      <c r="A739" s="3">
        <v>43276</v>
      </c>
      <c r="B739" s="1">
        <v>3.75</v>
      </c>
      <c r="D739" s="3">
        <v>41344</v>
      </c>
      <c r="E739" s="1">
        <v>2</v>
      </c>
      <c r="F739" s="4">
        <f t="shared" si="11"/>
        <v>0.02</v>
      </c>
    </row>
    <row r="740" spans="1:6" x14ac:dyDescent="0.25">
      <c r="A740" s="3">
        <v>43273</v>
      </c>
      <c r="B740" s="1">
        <v>3.75</v>
      </c>
      <c r="D740" s="3">
        <v>41345</v>
      </c>
      <c r="E740" s="1">
        <v>2</v>
      </c>
      <c r="F740" s="4">
        <f t="shared" si="11"/>
        <v>0.02</v>
      </c>
    </row>
    <row r="741" spans="1:6" x14ac:dyDescent="0.25">
      <c r="A741" s="3">
        <v>43272</v>
      </c>
      <c r="B741" s="1">
        <v>3.75</v>
      </c>
      <c r="D741" s="3">
        <v>41346</v>
      </c>
      <c r="E741" s="1">
        <v>2</v>
      </c>
      <c r="F741" s="4">
        <f t="shared" si="11"/>
        <v>0.02</v>
      </c>
    </row>
    <row r="742" spans="1:6" x14ac:dyDescent="0.25">
      <c r="A742" s="3">
        <v>43271</v>
      </c>
      <c r="B742" s="1">
        <v>3.75</v>
      </c>
      <c r="D742" s="3">
        <v>41347</v>
      </c>
      <c r="E742" s="1">
        <v>2</v>
      </c>
      <c r="F742" s="4">
        <f t="shared" si="11"/>
        <v>0.02</v>
      </c>
    </row>
    <row r="743" spans="1:6" x14ac:dyDescent="0.25">
      <c r="A743" s="3">
        <v>43270</v>
      </c>
      <c r="B743" s="1">
        <v>3.75</v>
      </c>
      <c r="D743" s="3">
        <v>41348</v>
      </c>
      <c r="E743" s="1">
        <v>2</v>
      </c>
      <c r="F743" s="4">
        <f t="shared" si="11"/>
        <v>0.02</v>
      </c>
    </row>
    <row r="744" spans="1:6" x14ac:dyDescent="0.25">
      <c r="A744" s="3">
        <v>43269</v>
      </c>
      <c r="B744" s="1">
        <v>3.75</v>
      </c>
      <c r="D744" s="3">
        <v>41351</v>
      </c>
      <c r="E744" s="1">
        <v>2</v>
      </c>
      <c r="F744" s="4">
        <f t="shared" si="11"/>
        <v>0.02</v>
      </c>
    </row>
    <row r="745" spans="1:6" x14ac:dyDescent="0.25">
      <c r="A745" s="3">
        <v>43266</v>
      </c>
      <c r="B745" s="1">
        <v>3.75</v>
      </c>
      <c r="D745" s="3">
        <v>41352</v>
      </c>
      <c r="E745" s="1">
        <v>2</v>
      </c>
      <c r="F745" s="4">
        <f t="shared" si="11"/>
        <v>0.02</v>
      </c>
    </row>
    <row r="746" spans="1:6" x14ac:dyDescent="0.25">
      <c r="A746" s="3">
        <v>43265</v>
      </c>
      <c r="B746" s="1">
        <v>3.75</v>
      </c>
      <c r="D746" s="3">
        <v>41353</v>
      </c>
      <c r="E746" s="1">
        <v>2</v>
      </c>
      <c r="F746" s="4">
        <f t="shared" si="11"/>
        <v>0.02</v>
      </c>
    </row>
    <row r="747" spans="1:6" x14ac:dyDescent="0.25">
      <c r="A747" s="3">
        <v>43264</v>
      </c>
      <c r="B747" s="1">
        <v>3.5</v>
      </c>
      <c r="D747" s="3">
        <v>41354</v>
      </c>
      <c r="E747" s="1">
        <v>2</v>
      </c>
      <c r="F747" s="4">
        <f t="shared" si="11"/>
        <v>0.02</v>
      </c>
    </row>
    <row r="748" spans="1:6" x14ac:dyDescent="0.25">
      <c r="A748" s="3">
        <v>43263</v>
      </c>
      <c r="B748" s="1">
        <v>3.5</v>
      </c>
      <c r="D748" s="3">
        <v>41355</v>
      </c>
      <c r="E748" s="1">
        <v>2</v>
      </c>
      <c r="F748" s="4">
        <f t="shared" si="11"/>
        <v>0.02</v>
      </c>
    </row>
    <row r="749" spans="1:6" x14ac:dyDescent="0.25">
      <c r="A749" s="3">
        <v>43262</v>
      </c>
      <c r="B749" s="1">
        <v>3.5</v>
      </c>
      <c r="D749" s="3">
        <v>41358</v>
      </c>
      <c r="E749" s="1">
        <v>2</v>
      </c>
      <c r="F749" s="4">
        <f t="shared" si="11"/>
        <v>0.02</v>
      </c>
    </row>
    <row r="750" spans="1:6" x14ac:dyDescent="0.25">
      <c r="A750" s="3">
        <v>43259</v>
      </c>
      <c r="B750" s="1">
        <v>3.5</v>
      </c>
      <c r="D750" s="3">
        <v>41359</v>
      </c>
      <c r="E750" s="1">
        <v>2</v>
      </c>
      <c r="F750" s="4">
        <f t="shared" si="11"/>
        <v>0.02</v>
      </c>
    </row>
    <row r="751" spans="1:6" x14ac:dyDescent="0.25">
      <c r="A751" s="3">
        <v>43258</v>
      </c>
      <c r="B751" s="1">
        <v>3.5</v>
      </c>
      <c r="D751" s="3">
        <v>41360</v>
      </c>
      <c r="E751" s="1">
        <v>2</v>
      </c>
      <c r="F751" s="4">
        <f t="shared" si="11"/>
        <v>0.02</v>
      </c>
    </row>
    <row r="752" spans="1:6" x14ac:dyDescent="0.25">
      <c r="A752" s="3">
        <v>43257</v>
      </c>
      <c r="B752" s="1">
        <v>3.5</v>
      </c>
      <c r="D752" s="3">
        <v>41361</v>
      </c>
      <c r="E752" s="1">
        <v>2</v>
      </c>
      <c r="F752" s="4">
        <f t="shared" si="11"/>
        <v>0.02</v>
      </c>
    </row>
    <row r="753" spans="1:6" x14ac:dyDescent="0.25">
      <c r="A753" s="3">
        <v>43256</v>
      </c>
      <c r="B753" s="1">
        <v>3.5</v>
      </c>
      <c r="D753" s="3">
        <v>41365</v>
      </c>
      <c r="E753" s="1">
        <v>2</v>
      </c>
      <c r="F753" s="4">
        <f t="shared" si="11"/>
        <v>0.02</v>
      </c>
    </row>
    <row r="754" spans="1:6" x14ac:dyDescent="0.25">
      <c r="A754" s="3">
        <v>43255</v>
      </c>
      <c r="B754" s="1">
        <v>3.5</v>
      </c>
      <c r="D754" s="3">
        <v>41366</v>
      </c>
      <c r="E754" s="1">
        <v>2</v>
      </c>
      <c r="F754" s="4">
        <f t="shared" si="11"/>
        <v>0.02</v>
      </c>
    </row>
    <row r="755" spans="1:6" x14ac:dyDescent="0.25">
      <c r="A755" s="3">
        <v>43252</v>
      </c>
      <c r="B755" s="1">
        <v>3.5</v>
      </c>
      <c r="D755" s="3">
        <v>41367</v>
      </c>
      <c r="E755" s="1">
        <v>2</v>
      </c>
      <c r="F755" s="4">
        <f t="shared" si="11"/>
        <v>0.02</v>
      </c>
    </row>
    <row r="756" spans="1:6" x14ac:dyDescent="0.25">
      <c r="A756" s="3">
        <v>43251</v>
      </c>
      <c r="B756" s="1">
        <v>3.5</v>
      </c>
      <c r="D756" s="3">
        <v>41368</v>
      </c>
      <c r="E756" s="1">
        <v>2</v>
      </c>
      <c r="F756" s="4">
        <f t="shared" si="11"/>
        <v>0.02</v>
      </c>
    </row>
    <row r="757" spans="1:6" x14ac:dyDescent="0.25">
      <c r="A757" s="3">
        <v>43250</v>
      </c>
      <c r="B757" s="1">
        <v>3.5</v>
      </c>
      <c r="D757" s="3">
        <v>41369</v>
      </c>
      <c r="E757" s="1">
        <v>2</v>
      </c>
      <c r="F757" s="4">
        <f t="shared" si="11"/>
        <v>0.02</v>
      </c>
    </row>
    <row r="758" spans="1:6" x14ac:dyDescent="0.25">
      <c r="A758" s="3">
        <v>43249</v>
      </c>
      <c r="B758" s="1">
        <v>3.5</v>
      </c>
      <c r="D758" s="3">
        <v>41372</v>
      </c>
      <c r="E758" s="1">
        <v>2</v>
      </c>
      <c r="F758" s="4">
        <f t="shared" si="11"/>
        <v>0.02</v>
      </c>
    </row>
    <row r="759" spans="1:6" x14ac:dyDescent="0.25">
      <c r="A759" s="3">
        <v>43248</v>
      </c>
      <c r="B759" s="1">
        <v>3.5</v>
      </c>
      <c r="D759" s="3">
        <v>41373</v>
      </c>
      <c r="E759" s="1">
        <v>2</v>
      </c>
      <c r="F759" s="4">
        <f t="shared" si="11"/>
        <v>0.02</v>
      </c>
    </row>
    <row r="760" spans="1:6" x14ac:dyDescent="0.25">
      <c r="A760" s="3">
        <v>43245</v>
      </c>
      <c r="B760" s="1">
        <v>3.5</v>
      </c>
      <c r="D760" s="3">
        <v>41374</v>
      </c>
      <c r="E760" s="1">
        <v>2</v>
      </c>
      <c r="F760" s="4">
        <f t="shared" si="11"/>
        <v>0.02</v>
      </c>
    </row>
    <row r="761" spans="1:6" x14ac:dyDescent="0.25">
      <c r="A761" s="3">
        <v>43244</v>
      </c>
      <c r="B761" s="1">
        <v>3.5</v>
      </c>
      <c r="D761" s="3">
        <v>41375</v>
      </c>
      <c r="E761" s="1">
        <v>2</v>
      </c>
      <c r="F761" s="4">
        <f t="shared" si="11"/>
        <v>0.02</v>
      </c>
    </row>
    <row r="762" spans="1:6" x14ac:dyDescent="0.25">
      <c r="A762" s="3">
        <v>43243</v>
      </c>
      <c r="B762" s="1">
        <v>3.5</v>
      </c>
      <c r="D762" s="3">
        <v>41376</v>
      </c>
      <c r="E762" s="1">
        <v>2</v>
      </c>
      <c r="F762" s="4">
        <f t="shared" si="11"/>
        <v>0.02</v>
      </c>
    </row>
    <row r="763" spans="1:6" x14ac:dyDescent="0.25">
      <c r="A763" s="3">
        <v>43242</v>
      </c>
      <c r="B763" s="1">
        <v>3.5</v>
      </c>
      <c r="D763" s="3">
        <v>41379</v>
      </c>
      <c r="E763" s="1">
        <v>2</v>
      </c>
      <c r="F763" s="4">
        <f t="shared" si="11"/>
        <v>0.02</v>
      </c>
    </row>
    <row r="764" spans="1:6" x14ac:dyDescent="0.25">
      <c r="A764" s="3">
        <v>43241</v>
      </c>
      <c r="B764" s="1">
        <v>3.5</v>
      </c>
      <c r="D764" s="3">
        <v>41380</v>
      </c>
      <c r="E764" s="1">
        <v>2</v>
      </c>
      <c r="F764" s="4">
        <f t="shared" si="11"/>
        <v>0.02</v>
      </c>
    </row>
    <row r="765" spans="1:6" x14ac:dyDescent="0.25">
      <c r="A765" s="3">
        <v>43238</v>
      </c>
      <c r="B765" s="1">
        <v>3.5</v>
      </c>
      <c r="D765" s="3">
        <v>41381</v>
      </c>
      <c r="E765" s="1">
        <v>2</v>
      </c>
      <c r="F765" s="4">
        <f t="shared" si="11"/>
        <v>0.02</v>
      </c>
    </row>
    <row r="766" spans="1:6" x14ac:dyDescent="0.25">
      <c r="A766" s="3">
        <v>43237</v>
      </c>
      <c r="B766" s="1">
        <v>3.5</v>
      </c>
      <c r="D766" s="3">
        <v>41382</v>
      </c>
      <c r="E766" s="1">
        <v>2</v>
      </c>
      <c r="F766" s="4">
        <f t="shared" si="11"/>
        <v>0.02</v>
      </c>
    </row>
    <row r="767" spans="1:6" x14ac:dyDescent="0.25">
      <c r="A767" s="3">
        <v>43236</v>
      </c>
      <c r="B767" s="1">
        <v>3.5</v>
      </c>
      <c r="D767" s="3">
        <v>41383</v>
      </c>
      <c r="E767" s="1">
        <v>2</v>
      </c>
      <c r="F767" s="4">
        <f t="shared" si="11"/>
        <v>0.02</v>
      </c>
    </row>
    <row r="768" spans="1:6" x14ac:dyDescent="0.25">
      <c r="A768" s="3">
        <v>43235</v>
      </c>
      <c r="B768" s="1">
        <v>3.5</v>
      </c>
      <c r="D768" s="3">
        <v>41386</v>
      </c>
      <c r="E768" s="1">
        <v>2</v>
      </c>
      <c r="F768" s="4">
        <f t="shared" si="11"/>
        <v>0.02</v>
      </c>
    </row>
    <row r="769" spans="1:6" x14ac:dyDescent="0.25">
      <c r="A769" s="3">
        <v>43234</v>
      </c>
      <c r="B769" s="1">
        <v>3.5</v>
      </c>
      <c r="D769" s="3">
        <v>41387</v>
      </c>
      <c r="E769" s="1">
        <v>2</v>
      </c>
      <c r="F769" s="4">
        <f t="shared" si="11"/>
        <v>0.02</v>
      </c>
    </row>
    <row r="770" spans="1:6" x14ac:dyDescent="0.25">
      <c r="A770" s="3">
        <v>43231</v>
      </c>
      <c r="B770" s="1">
        <v>3.5</v>
      </c>
      <c r="D770" s="3">
        <v>41388</v>
      </c>
      <c r="E770" s="1">
        <v>2</v>
      </c>
      <c r="F770" s="4">
        <f t="shared" si="11"/>
        <v>0.02</v>
      </c>
    </row>
    <row r="771" spans="1:6" x14ac:dyDescent="0.25">
      <c r="A771" s="3">
        <v>43230</v>
      </c>
      <c r="B771" s="1">
        <v>3.5</v>
      </c>
      <c r="D771" s="3">
        <v>41389</v>
      </c>
      <c r="E771" s="1">
        <v>2</v>
      </c>
      <c r="F771" s="4">
        <f t="shared" si="11"/>
        <v>0.02</v>
      </c>
    </row>
    <row r="772" spans="1:6" x14ac:dyDescent="0.25">
      <c r="A772" s="3">
        <v>43229</v>
      </c>
      <c r="B772" s="1">
        <v>3.5</v>
      </c>
      <c r="D772" s="3">
        <v>41390</v>
      </c>
      <c r="E772" s="1">
        <v>2</v>
      </c>
      <c r="F772" s="4">
        <f t="shared" si="11"/>
        <v>0.02</v>
      </c>
    </row>
    <row r="773" spans="1:6" x14ac:dyDescent="0.25">
      <c r="A773" s="3">
        <v>43228</v>
      </c>
      <c r="B773" s="1">
        <v>3.5</v>
      </c>
      <c r="D773" s="3">
        <v>41393</v>
      </c>
      <c r="E773" s="1">
        <v>2</v>
      </c>
      <c r="F773" s="4">
        <f t="shared" si="11"/>
        <v>0.02</v>
      </c>
    </row>
    <row r="774" spans="1:6" x14ac:dyDescent="0.25">
      <c r="A774" s="3">
        <v>43227</v>
      </c>
      <c r="B774" s="1">
        <v>3.5</v>
      </c>
      <c r="D774" s="3">
        <v>41394</v>
      </c>
      <c r="E774" s="1">
        <v>2</v>
      </c>
      <c r="F774" s="4">
        <f t="shared" si="11"/>
        <v>0.02</v>
      </c>
    </row>
    <row r="775" spans="1:6" x14ac:dyDescent="0.25">
      <c r="A775" s="3">
        <v>43224</v>
      </c>
      <c r="B775" s="1">
        <v>3.5</v>
      </c>
      <c r="D775" s="3">
        <v>41395</v>
      </c>
      <c r="E775" s="1">
        <v>2</v>
      </c>
      <c r="F775" s="4">
        <f t="shared" si="11"/>
        <v>0.02</v>
      </c>
    </row>
    <row r="776" spans="1:6" x14ac:dyDescent="0.25">
      <c r="A776" s="3">
        <v>43223</v>
      </c>
      <c r="B776" s="1">
        <v>3.5</v>
      </c>
      <c r="D776" s="3">
        <v>41396</v>
      </c>
      <c r="E776" s="1">
        <v>2</v>
      </c>
      <c r="F776" s="4">
        <f t="shared" ref="F776:F839" si="12">+_xlfn.IFNA(E776/100,F775)</f>
        <v>0.02</v>
      </c>
    </row>
    <row r="777" spans="1:6" x14ac:dyDescent="0.25">
      <c r="A777" s="3">
        <v>43222</v>
      </c>
      <c r="B777" s="1">
        <v>3.5</v>
      </c>
      <c r="D777" s="3">
        <v>41397</v>
      </c>
      <c r="E777" s="1">
        <v>2</v>
      </c>
      <c r="F777" s="4">
        <f t="shared" si="12"/>
        <v>0.02</v>
      </c>
    </row>
    <row r="778" spans="1:6" x14ac:dyDescent="0.25">
      <c r="A778" s="3">
        <v>43221</v>
      </c>
      <c r="B778" s="1">
        <v>3.5</v>
      </c>
      <c r="D778" s="3">
        <v>41400</v>
      </c>
      <c r="E778" s="1">
        <v>2</v>
      </c>
      <c r="F778" s="4">
        <f t="shared" si="12"/>
        <v>0.02</v>
      </c>
    </row>
    <row r="779" spans="1:6" x14ac:dyDescent="0.25">
      <c r="A779" s="3">
        <v>43220</v>
      </c>
      <c r="B779" s="1">
        <v>3.5</v>
      </c>
      <c r="D779" s="3">
        <v>41401</v>
      </c>
      <c r="E779" s="1">
        <v>2</v>
      </c>
      <c r="F779" s="4">
        <f t="shared" si="12"/>
        <v>0.02</v>
      </c>
    </row>
    <row r="780" spans="1:6" x14ac:dyDescent="0.25">
      <c r="A780" s="3">
        <v>43217</v>
      </c>
      <c r="B780" s="1">
        <v>3.5</v>
      </c>
      <c r="D780" s="3">
        <v>41402</v>
      </c>
      <c r="E780" s="1">
        <v>2</v>
      </c>
      <c r="F780" s="4">
        <f t="shared" si="12"/>
        <v>0.02</v>
      </c>
    </row>
    <row r="781" spans="1:6" x14ac:dyDescent="0.25">
      <c r="A781" s="3">
        <v>43216</v>
      </c>
      <c r="B781" s="1">
        <v>3.5</v>
      </c>
      <c r="D781" s="3">
        <v>41403</v>
      </c>
      <c r="E781" s="1">
        <v>2</v>
      </c>
      <c r="F781" s="4">
        <f t="shared" si="12"/>
        <v>0.02</v>
      </c>
    </row>
    <row r="782" spans="1:6" x14ac:dyDescent="0.25">
      <c r="A782" s="3">
        <v>43215</v>
      </c>
      <c r="B782" s="1">
        <v>3.5</v>
      </c>
      <c r="D782" s="3">
        <v>41404</v>
      </c>
      <c r="E782" s="1">
        <v>2</v>
      </c>
      <c r="F782" s="4">
        <f t="shared" si="12"/>
        <v>0.02</v>
      </c>
    </row>
    <row r="783" spans="1:6" x14ac:dyDescent="0.25">
      <c r="A783" s="3">
        <v>43214</v>
      </c>
      <c r="B783" s="1">
        <v>3.5</v>
      </c>
      <c r="D783" s="3">
        <v>41407</v>
      </c>
      <c r="E783" s="1">
        <v>2</v>
      </c>
      <c r="F783" s="4">
        <f t="shared" si="12"/>
        <v>0.02</v>
      </c>
    </row>
    <row r="784" spans="1:6" x14ac:dyDescent="0.25">
      <c r="A784" s="3">
        <v>43213</v>
      </c>
      <c r="B784" s="1">
        <v>3.5</v>
      </c>
      <c r="D784" s="3">
        <v>41408</v>
      </c>
      <c r="E784" s="1">
        <v>2</v>
      </c>
      <c r="F784" s="4">
        <f t="shared" si="12"/>
        <v>0.02</v>
      </c>
    </row>
    <row r="785" spans="1:6" x14ac:dyDescent="0.25">
      <c r="A785" s="3">
        <v>43210</v>
      </c>
      <c r="B785" s="1">
        <v>3.5</v>
      </c>
      <c r="D785" s="3">
        <v>41409</v>
      </c>
      <c r="E785" s="1">
        <v>2</v>
      </c>
      <c r="F785" s="4">
        <f t="shared" si="12"/>
        <v>0.02</v>
      </c>
    </row>
    <row r="786" spans="1:6" x14ac:dyDescent="0.25">
      <c r="A786" s="3">
        <v>43209</v>
      </c>
      <c r="B786" s="1">
        <v>3.5</v>
      </c>
      <c r="D786" s="3">
        <v>41410</v>
      </c>
      <c r="E786" s="1">
        <v>2</v>
      </c>
      <c r="F786" s="4">
        <f t="shared" si="12"/>
        <v>0.02</v>
      </c>
    </row>
    <row r="787" spans="1:6" x14ac:dyDescent="0.25">
      <c r="A787" s="3">
        <v>43208</v>
      </c>
      <c r="B787" s="1">
        <v>3.5</v>
      </c>
      <c r="D787" s="3">
        <v>41411</v>
      </c>
      <c r="E787" s="1">
        <v>2</v>
      </c>
      <c r="F787" s="4">
        <f t="shared" si="12"/>
        <v>0.02</v>
      </c>
    </row>
    <row r="788" spans="1:6" x14ac:dyDescent="0.25">
      <c r="A788" s="3">
        <v>43207</v>
      </c>
      <c r="B788" s="1">
        <v>3.5</v>
      </c>
      <c r="D788" s="3">
        <v>41414</v>
      </c>
      <c r="E788" s="1">
        <v>2</v>
      </c>
      <c r="F788" s="4">
        <f t="shared" si="12"/>
        <v>0.02</v>
      </c>
    </row>
    <row r="789" spans="1:6" x14ac:dyDescent="0.25">
      <c r="A789" s="3">
        <v>43206</v>
      </c>
      <c r="B789" s="1">
        <v>3.5</v>
      </c>
      <c r="D789" s="3">
        <v>41415</v>
      </c>
      <c r="E789" s="1">
        <v>2</v>
      </c>
      <c r="F789" s="4">
        <f t="shared" si="12"/>
        <v>0.02</v>
      </c>
    </row>
    <row r="790" spans="1:6" x14ac:dyDescent="0.25">
      <c r="A790" s="3">
        <v>43203</v>
      </c>
      <c r="B790" s="1">
        <v>3.5</v>
      </c>
      <c r="D790" s="3">
        <v>41416</v>
      </c>
      <c r="E790" s="1">
        <v>2</v>
      </c>
      <c r="F790" s="4">
        <f t="shared" si="12"/>
        <v>0.02</v>
      </c>
    </row>
    <row r="791" spans="1:6" x14ac:dyDescent="0.25">
      <c r="A791" s="3">
        <v>43202</v>
      </c>
      <c r="B791" s="1">
        <v>3.5</v>
      </c>
      <c r="D791" s="3">
        <v>41417</v>
      </c>
      <c r="E791" s="1">
        <v>2</v>
      </c>
      <c r="F791" s="4">
        <f t="shared" si="12"/>
        <v>0.02</v>
      </c>
    </row>
    <row r="792" spans="1:6" x14ac:dyDescent="0.25">
      <c r="A792" s="3">
        <v>43201</v>
      </c>
      <c r="B792" s="1">
        <v>3.5</v>
      </c>
      <c r="D792" s="3">
        <v>41418</v>
      </c>
      <c r="E792" s="1">
        <v>2</v>
      </c>
      <c r="F792" s="4">
        <f t="shared" si="12"/>
        <v>0.02</v>
      </c>
    </row>
    <row r="793" spans="1:6" x14ac:dyDescent="0.25">
      <c r="A793" s="3">
        <v>43200</v>
      </c>
      <c r="B793" s="1">
        <v>3.5</v>
      </c>
      <c r="D793" s="3">
        <v>41422</v>
      </c>
      <c r="E793" s="1">
        <v>2</v>
      </c>
      <c r="F793" s="4">
        <f t="shared" si="12"/>
        <v>0.02</v>
      </c>
    </row>
    <row r="794" spans="1:6" x14ac:dyDescent="0.25">
      <c r="A794" s="3">
        <v>43199</v>
      </c>
      <c r="B794" s="1">
        <v>3.5</v>
      </c>
      <c r="D794" s="3">
        <v>41423</v>
      </c>
      <c r="E794" s="1">
        <v>2</v>
      </c>
      <c r="F794" s="4">
        <f t="shared" si="12"/>
        <v>0.02</v>
      </c>
    </row>
    <row r="795" spans="1:6" x14ac:dyDescent="0.25">
      <c r="A795" s="3">
        <v>43196</v>
      </c>
      <c r="B795" s="1">
        <v>3.5</v>
      </c>
      <c r="D795" s="3">
        <v>41424</v>
      </c>
      <c r="E795" s="1">
        <v>2</v>
      </c>
      <c r="F795" s="4">
        <f t="shared" si="12"/>
        <v>0.02</v>
      </c>
    </row>
    <row r="796" spans="1:6" x14ac:dyDescent="0.25">
      <c r="A796" s="3">
        <v>43195</v>
      </c>
      <c r="B796" s="1">
        <v>3.5</v>
      </c>
      <c r="D796" s="3">
        <v>41425</v>
      </c>
      <c r="E796" s="1">
        <v>2</v>
      </c>
      <c r="F796" s="4">
        <f t="shared" si="12"/>
        <v>0.02</v>
      </c>
    </row>
    <row r="797" spans="1:6" x14ac:dyDescent="0.25">
      <c r="A797" s="3">
        <v>43194</v>
      </c>
      <c r="B797" s="1">
        <v>3.5</v>
      </c>
      <c r="D797" s="3">
        <v>41428</v>
      </c>
      <c r="E797" s="1">
        <v>2</v>
      </c>
      <c r="F797" s="4">
        <f t="shared" si="12"/>
        <v>0.02</v>
      </c>
    </row>
    <row r="798" spans="1:6" x14ac:dyDescent="0.25">
      <c r="A798" s="3">
        <v>43193</v>
      </c>
      <c r="B798" s="1">
        <v>3.5</v>
      </c>
      <c r="D798" s="3">
        <v>41429</v>
      </c>
      <c r="E798" s="1">
        <v>2</v>
      </c>
      <c r="F798" s="4">
        <f t="shared" si="12"/>
        <v>0.02</v>
      </c>
    </row>
    <row r="799" spans="1:6" x14ac:dyDescent="0.25">
      <c r="A799" s="3">
        <v>43192</v>
      </c>
      <c r="B799" s="1">
        <v>3.5</v>
      </c>
      <c r="D799" s="3">
        <v>41430</v>
      </c>
      <c r="E799" s="1">
        <v>2</v>
      </c>
      <c r="F799" s="4">
        <f t="shared" si="12"/>
        <v>0.02</v>
      </c>
    </row>
    <row r="800" spans="1:6" x14ac:dyDescent="0.25">
      <c r="A800" s="3">
        <v>43189</v>
      </c>
      <c r="B800" s="1">
        <v>3.5</v>
      </c>
      <c r="D800" s="3">
        <v>41431</v>
      </c>
      <c r="E800" s="1">
        <v>2</v>
      </c>
      <c r="F800" s="4">
        <f t="shared" si="12"/>
        <v>0.02</v>
      </c>
    </row>
    <row r="801" spans="1:6" x14ac:dyDescent="0.25">
      <c r="A801" s="3">
        <v>43188</v>
      </c>
      <c r="B801" s="1">
        <v>3.5</v>
      </c>
      <c r="D801" s="3">
        <v>41432</v>
      </c>
      <c r="E801" s="1">
        <v>2</v>
      </c>
      <c r="F801" s="4">
        <f t="shared" si="12"/>
        <v>0.02</v>
      </c>
    </row>
    <row r="802" spans="1:6" x14ac:dyDescent="0.25">
      <c r="A802" s="3">
        <v>43187</v>
      </c>
      <c r="B802" s="1">
        <v>3.5</v>
      </c>
      <c r="D802" s="3">
        <v>41435</v>
      </c>
      <c r="E802" s="1">
        <v>2</v>
      </c>
      <c r="F802" s="4">
        <f t="shared" si="12"/>
        <v>0.02</v>
      </c>
    </row>
    <row r="803" spans="1:6" x14ac:dyDescent="0.25">
      <c r="A803" s="3">
        <v>43186</v>
      </c>
      <c r="B803" s="1">
        <v>3.5</v>
      </c>
      <c r="D803" s="3">
        <v>41436</v>
      </c>
      <c r="E803" s="1">
        <v>2</v>
      </c>
      <c r="F803" s="4">
        <f t="shared" si="12"/>
        <v>0.02</v>
      </c>
    </row>
    <row r="804" spans="1:6" x14ac:dyDescent="0.25">
      <c r="A804" s="3">
        <v>43185</v>
      </c>
      <c r="B804" s="1">
        <v>3.5</v>
      </c>
      <c r="D804" s="3">
        <v>41437</v>
      </c>
      <c r="E804" s="1">
        <v>2</v>
      </c>
      <c r="F804" s="4">
        <f t="shared" si="12"/>
        <v>0.02</v>
      </c>
    </row>
    <row r="805" spans="1:6" x14ac:dyDescent="0.25">
      <c r="A805" s="3">
        <v>43182</v>
      </c>
      <c r="B805" s="1">
        <v>3.5</v>
      </c>
      <c r="D805" s="3">
        <v>41438</v>
      </c>
      <c r="E805" s="1">
        <v>2</v>
      </c>
      <c r="F805" s="4">
        <f t="shared" si="12"/>
        <v>0.02</v>
      </c>
    </row>
    <row r="806" spans="1:6" x14ac:dyDescent="0.25">
      <c r="A806" s="3">
        <v>43181</v>
      </c>
      <c r="B806" s="1">
        <v>3.75</v>
      </c>
      <c r="D806" s="3">
        <v>41439</v>
      </c>
      <c r="E806" s="1">
        <v>2</v>
      </c>
      <c r="F806" s="4">
        <f t="shared" si="12"/>
        <v>0.02</v>
      </c>
    </row>
    <row r="807" spans="1:6" x14ac:dyDescent="0.25">
      <c r="A807" s="3">
        <v>43180</v>
      </c>
      <c r="B807" s="1">
        <v>3.75</v>
      </c>
      <c r="D807" s="3">
        <v>41442</v>
      </c>
      <c r="E807" s="1">
        <v>2</v>
      </c>
      <c r="F807" s="4">
        <f t="shared" si="12"/>
        <v>0.02</v>
      </c>
    </row>
    <row r="808" spans="1:6" x14ac:dyDescent="0.25">
      <c r="A808" s="3">
        <v>43179</v>
      </c>
      <c r="B808" s="1">
        <v>3.25</v>
      </c>
      <c r="D808" s="3">
        <v>41443</v>
      </c>
      <c r="E808" s="1">
        <v>2</v>
      </c>
      <c r="F808" s="4">
        <f t="shared" si="12"/>
        <v>0.02</v>
      </c>
    </row>
    <row r="809" spans="1:6" x14ac:dyDescent="0.25">
      <c r="A809" s="3">
        <v>43178</v>
      </c>
      <c r="B809" s="1">
        <v>3.25</v>
      </c>
      <c r="D809" s="3">
        <v>41444</v>
      </c>
      <c r="E809" s="1">
        <v>2</v>
      </c>
      <c r="F809" s="4">
        <f t="shared" si="12"/>
        <v>0.02</v>
      </c>
    </row>
    <row r="810" spans="1:6" x14ac:dyDescent="0.25">
      <c r="A810" s="3">
        <v>43175</v>
      </c>
      <c r="B810" s="1">
        <v>3.25</v>
      </c>
      <c r="D810" s="3">
        <v>41445</v>
      </c>
      <c r="E810" s="1">
        <v>2</v>
      </c>
      <c r="F810" s="4">
        <f t="shared" si="12"/>
        <v>0.02</v>
      </c>
    </row>
    <row r="811" spans="1:6" x14ac:dyDescent="0.25">
      <c r="A811" s="3">
        <v>43174</v>
      </c>
      <c r="B811" s="1">
        <v>3.25</v>
      </c>
      <c r="D811" s="3">
        <v>41446</v>
      </c>
      <c r="E811" s="1">
        <v>2</v>
      </c>
      <c r="F811" s="4">
        <f t="shared" si="12"/>
        <v>0.02</v>
      </c>
    </row>
    <row r="812" spans="1:6" x14ac:dyDescent="0.25">
      <c r="A812" s="3">
        <v>43173</v>
      </c>
      <c r="B812" s="1">
        <v>3.25</v>
      </c>
      <c r="D812" s="3">
        <v>41449</v>
      </c>
      <c r="E812" s="1">
        <v>2</v>
      </c>
      <c r="F812" s="4">
        <f t="shared" si="12"/>
        <v>0.02</v>
      </c>
    </row>
    <row r="813" spans="1:6" x14ac:dyDescent="0.25">
      <c r="A813" s="3">
        <v>43172</v>
      </c>
      <c r="B813" s="1">
        <v>3.25</v>
      </c>
      <c r="D813" s="3">
        <v>41450</v>
      </c>
      <c r="E813" s="1">
        <v>2</v>
      </c>
      <c r="F813" s="4">
        <f t="shared" si="12"/>
        <v>0.02</v>
      </c>
    </row>
    <row r="814" spans="1:6" x14ac:dyDescent="0.25">
      <c r="A814" s="3">
        <v>43171</v>
      </c>
      <c r="B814" s="1">
        <v>3.25</v>
      </c>
      <c r="D814" s="3">
        <v>41451</v>
      </c>
      <c r="E814" s="1">
        <v>2</v>
      </c>
      <c r="F814" s="4">
        <f t="shared" si="12"/>
        <v>0.02</v>
      </c>
    </row>
    <row r="815" spans="1:6" x14ac:dyDescent="0.25">
      <c r="A815" s="3">
        <v>43168</v>
      </c>
      <c r="B815" s="1">
        <v>3.25</v>
      </c>
      <c r="D815" s="3">
        <v>41452</v>
      </c>
      <c r="E815" s="1">
        <v>2</v>
      </c>
      <c r="F815" s="4">
        <f t="shared" si="12"/>
        <v>0.02</v>
      </c>
    </row>
    <row r="816" spans="1:6" x14ac:dyDescent="0.25">
      <c r="A816" s="3">
        <v>43167</v>
      </c>
      <c r="B816" s="1">
        <v>3.25</v>
      </c>
      <c r="D816" s="3">
        <v>41453</v>
      </c>
      <c r="E816" s="1">
        <v>2</v>
      </c>
      <c r="F816" s="4">
        <f t="shared" si="12"/>
        <v>0.02</v>
      </c>
    </row>
    <row r="817" spans="1:6" x14ac:dyDescent="0.25">
      <c r="A817" s="3">
        <v>43166</v>
      </c>
      <c r="B817" s="1">
        <v>3.25</v>
      </c>
      <c r="D817" s="3">
        <v>41456</v>
      </c>
      <c r="E817" s="1">
        <v>2</v>
      </c>
      <c r="F817" s="4">
        <f t="shared" si="12"/>
        <v>0.02</v>
      </c>
    </row>
    <row r="818" spans="1:6" x14ac:dyDescent="0.25">
      <c r="A818" s="3">
        <v>43165</v>
      </c>
      <c r="B818" s="1">
        <v>3.25</v>
      </c>
      <c r="D818" s="3">
        <v>41457</v>
      </c>
      <c r="E818" s="1">
        <v>2</v>
      </c>
      <c r="F818" s="4">
        <f t="shared" si="12"/>
        <v>0.02</v>
      </c>
    </row>
    <row r="819" spans="1:6" x14ac:dyDescent="0.25">
      <c r="A819" s="3">
        <v>43164</v>
      </c>
      <c r="B819" s="1">
        <v>3.25</v>
      </c>
      <c r="D819" s="3">
        <v>41458</v>
      </c>
      <c r="E819" s="1">
        <v>2</v>
      </c>
      <c r="F819" s="4">
        <f t="shared" si="12"/>
        <v>0.02</v>
      </c>
    </row>
    <row r="820" spans="1:6" x14ac:dyDescent="0.25">
      <c r="A820" s="3">
        <v>43161</v>
      </c>
      <c r="B820" s="1">
        <v>3.25</v>
      </c>
      <c r="D820" s="3">
        <v>41460</v>
      </c>
      <c r="E820" s="1">
        <v>2</v>
      </c>
      <c r="F820" s="4">
        <f t="shared" si="12"/>
        <v>0.02</v>
      </c>
    </row>
    <row r="821" spans="1:6" x14ac:dyDescent="0.25">
      <c r="A821" s="3">
        <v>43160</v>
      </c>
      <c r="B821" s="1">
        <v>3.25</v>
      </c>
      <c r="D821" s="3">
        <v>41463</v>
      </c>
      <c r="E821" s="1">
        <v>2</v>
      </c>
      <c r="F821" s="4">
        <f t="shared" si="12"/>
        <v>0.02</v>
      </c>
    </row>
    <row r="822" spans="1:6" x14ac:dyDescent="0.25">
      <c r="A822" s="3">
        <v>43159</v>
      </c>
      <c r="B822" s="1">
        <v>3.25</v>
      </c>
      <c r="D822" s="3">
        <v>41464</v>
      </c>
      <c r="E822" s="1">
        <v>2</v>
      </c>
      <c r="F822" s="4">
        <f t="shared" si="12"/>
        <v>0.02</v>
      </c>
    </row>
    <row r="823" spans="1:6" x14ac:dyDescent="0.25">
      <c r="A823" s="3">
        <v>43158</v>
      </c>
      <c r="B823" s="1">
        <v>3.25</v>
      </c>
      <c r="D823" s="3">
        <v>41465</v>
      </c>
      <c r="E823" s="1">
        <v>2</v>
      </c>
      <c r="F823" s="4">
        <f t="shared" si="12"/>
        <v>0.02</v>
      </c>
    </row>
    <row r="824" spans="1:6" x14ac:dyDescent="0.25">
      <c r="A824" s="3">
        <v>43157</v>
      </c>
      <c r="B824" s="1">
        <v>3.25</v>
      </c>
      <c r="D824" s="3">
        <v>41466</v>
      </c>
      <c r="E824" s="1">
        <v>2</v>
      </c>
      <c r="F824" s="4">
        <f t="shared" si="12"/>
        <v>0.02</v>
      </c>
    </row>
    <row r="825" spans="1:6" x14ac:dyDescent="0.25">
      <c r="A825" s="3">
        <v>43154</v>
      </c>
      <c r="B825" s="1">
        <v>3.25</v>
      </c>
      <c r="D825" s="3">
        <v>41467</v>
      </c>
      <c r="E825" s="1">
        <v>2</v>
      </c>
      <c r="F825" s="4">
        <f t="shared" si="12"/>
        <v>0.02</v>
      </c>
    </row>
    <row r="826" spans="1:6" x14ac:dyDescent="0.25">
      <c r="A826" s="3">
        <v>43153</v>
      </c>
      <c r="B826" s="1">
        <v>3.25</v>
      </c>
      <c r="D826" s="3">
        <v>41470</v>
      </c>
      <c r="E826" s="1">
        <v>2</v>
      </c>
      <c r="F826" s="4">
        <f t="shared" si="12"/>
        <v>0.02</v>
      </c>
    </row>
    <row r="827" spans="1:6" x14ac:dyDescent="0.25">
      <c r="A827" s="3">
        <v>43152</v>
      </c>
      <c r="B827" s="1">
        <v>3.25</v>
      </c>
      <c r="D827" s="3">
        <v>41471</v>
      </c>
      <c r="E827" s="1">
        <v>2</v>
      </c>
      <c r="F827" s="4">
        <f t="shared" si="12"/>
        <v>0.02</v>
      </c>
    </row>
    <row r="828" spans="1:6" x14ac:dyDescent="0.25">
      <c r="A828" s="3">
        <v>43151</v>
      </c>
      <c r="B828" s="1">
        <v>3.25</v>
      </c>
      <c r="D828" s="3">
        <v>41472</v>
      </c>
      <c r="E828" s="1">
        <v>2</v>
      </c>
      <c r="F828" s="4">
        <f t="shared" si="12"/>
        <v>0.02</v>
      </c>
    </row>
    <row r="829" spans="1:6" x14ac:dyDescent="0.25">
      <c r="A829" s="3">
        <v>43150</v>
      </c>
      <c r="B829" s="1">
        <v>3.25</v>
      </c>
      <c r="D829" s="3">
        <v>41473</v>
      </c>
      <c r="E829" s="1">
        <v>2</v>
      </c>
      <c r="F829" s="4">
        <f t="shared" si="12"/>
        <v>0.02</v>
      </c>
    </row>
    <row r="830" spans="1:6" x14ac:dyDescent="0.25">
      <c r="A830" s="3">
        <v>43147</v>
      </c>
      <c r="B830" s="1">
        <v>3.25</v>
      </c>
      <c r="D830" s="3">
        <v>41474</v>
      </c>
      <c r="E830" s="1">
        <v>2</v>
      </c>
      <c r="F830" s="4">
        <f t="shared" si="12"/>
        <v>0.02</v>
      </c>
    </row>
    <row r="831" spans="1:6" x14ac:dyDescent="0.25">
      <c r="A831" s="3">
        <v>43146</v>
      </c>
      <c r="B831" s="1">
        <v>3.25</v>
      </c>
      <c r="D831" s="3">
        <v>41477</v>
      </c>
      <c r="E831" s="1">
        <v>2</v>
      </c>
      <c r="F831" s="4">
        <f t="shared" si="12"/>
        <v>0.02</v>
      </c>
    </row>
    <row r="832" spans="1:6" x14ac:dyDescent="0.25">
      <c r="A832" s="3">
        <v>43145</v>
      </c>
      <c r="B832" s="1">
        <v>3.25</v>
      </c>
      <c r="D832" s="3">
        <v>41478</v>
      </c>
      <c r="E832" s="1">
        <v>2</v>
      </c>
      <c r="F832" s="4">
        <f t="shared" si="12"/>
        <v>0.02</v>
      </c>
    </row>
    <row r="833" spans="1:6" x14ac:dyDescent="0.25">
      <c r="A833" s="3">
        <v>43144</v>
      </c>
      <c r="B833" s="1">
        <v>3.25</v>
      </c>
      <c r="D833" s="3">
        <v>41479</v>
      </c>
      <c r="E833" s="1">
        <v>2</v>
      </c>
      <c r="F833" s="4">
        <f t="shared" si="12"/>
        <v>0.02</v>
      </c>
    </row>
    <row r="834" spans="1:6" x14ac:dyDescent="0.25">
      <c r="A834" s="3">
        <v>43143</v>
      </c>
      <c r="B834" s="1">
        <v>3.25</v>
      </c>
      <c r="D834" s="3">
        <v>41480</v>
      </c>
      <c r="E834" s="1">
        <v>2</v>
      </c>
      <c r="F834" s="4">
        <f t="shared" si="12"/>
        <v>0.02</v>
      </c>
    </row>
    <row r="835" spans="1:6" x14ac:dyDescent="0.25">
      <c r="A835" s="3">
        <v>43140</v>
      </c>
      <c r="B835" s="1">
        <v>3.25</v>
      </c>
      <c r="D835" s="3">
        <v>41481</v>
      </c>
      <c r="E835" s="1">
        <v>2</v>
      </c>
      <c r="F835" s="4">
        <f t="shared" si="12"/>
        <v>0.02</v>
      </c>
    </row>
    <row r="836" spans="1:6" x14ac:dyDescent="0.25">
      <c r="A836" s="3">
        <v>43139</v>
      </c>
      <c r="B836" s="1">
        <v>3.25</v>
      </c>
      <c r="D836" s="3">
        <v>41484</v>
      </c>
      <c r="E836" s="1">
        <v>2</v>
      </c>
      <c r="F836" s="4">
        <f t="shared" si="12"/>
        <v>0.02</v>
      </c>
    </row>
    <row r="837" spans="1:6" x14ac:dyDescent="0.25">
      <c r="A837" s="3">
        <v>43138</v>
      </c>
      <c r="B837" s="1">
        <v>3.25</v>
      </c>
      <c r="D837" s="3">
        <v>41485</v>
      </c>
      <c r="E837" s="1">
        <v>2</v>
      </c>
      <c r="F837" s="4">
        <f t="shared" si="12"/>
        <v>0.02</v>
      </c>
    </row>
    <row r="838" spans="1:6" x14ac:dyDescent="0.25">
      <c r="A838" s="3">
        <v>43137</v>
      </c>
      <c r="B838" s="1">
        <v>3.25</v>
      </c>
      <c r="D838" s="3">
        <v>41486</v>
      </c>
      <c r="E838" s="1">
        <v>2</v>
      </c>
      <c r="F838" s="4">
        <f t="shared" si="12"/>
        <v>0.02</v>
      </c>
    </row>
    <row r="839" spans="1:6" x14ac:dyDescent="0.25">
      <c r="A839" s="3">
        <v>43136</v>
      </c>
      <c r="B839" s="1">
        <v>3.25</v>
      </c>
      <c r="D839" s="3">
        <v>41487</v>
      </c>
      <c r="E839" s="1">
        <v>2</v>
      </c>
      <c r="F839" s="4">
        <f t="shared" si="12"/>
        <v>0.02</v>
      </c>
    </row>
    <row r="840" spans="1:6" x14ac:dyDescent="0.25">
      <c r="A840" s="3">
        <v>43133</v>
      </c>
      <c r="B840" s="1">
        <v>3.25</v>
      </c>
      <c r="D840" s="3">
        <v>41488</v>
      </c>
      <c r="E840" s="1">
        <v>2</v>
      </c>
      <c r="F840" s="4">
        <f t="shared" ref="F840:F903" si="13">+_xlfn.IFNA(E840/100,F839)</f>
        <v>0.02</v>
      </c>
    </row>
    <row r="841" spans="1:6" x14ac:dyDescent="0.25">
      <c r="A841" s="3">
        <v>43132</v>
      </c>
      <c r="B841" s="1">
        <v>3.25</v>
      </c>
      <c r="D841" s="3">
        <v>41491</v>
      </c>
      <c r="E841" s="1">
        <v>2</v>
      </c>
      <c r="F841" s="4">
        <f t="shared" si="13"/>
        <v>0.02</v>
      </c>
    </row>
    <row r="842" spans="1:6" x14ac:dyDescent="0.25">
      <c r="A842" s="3">
        <v>43131</v>
      </c>
      <c r="B842" s="1">
        <v>3.25</v>
      </c>
      <c r="D842" s="3">
        <v>41492</v>
      </c>
      <c r="E842" s="1">
        <v>2</v>
      </c>
      <c r="F842" s="4">
        <f t="shared" si="13"/>
        <v>0.02</v>
      </c>
    </row>
    <row r="843" spans="1:6" x14ac:dyDescent="0.25">
      <c r="A843" s="3">
        <v>43130</v>
      </c>
      <c r="B843" s="1">
        <v>3.25</v>
      </c>
      <c r="D843" s="3">
        <v>41493</v>
      </c>
      <c r="E843" s="1">
        <v>2</v>
      </c>
      <c r="F843" s="4">
        <f t="shared" si="13"/>
        <v>0.02</v>
      </c>
    </row>
    <row r="844" spans="1:6" x14ac:dyDescent="0.25">
      <c r="A844" s="3">
        <v>43129</v>
      </c>
      <c r="B844" s="1">
        <v>3.25</v>
      </c>
      <c r="D844" s="3">
        <v>41494</v>
      </c>
      <c r="E844" s="1">
        <v>2</v>
      </c>
      <c r="F844" s="4">
        <f t="shared" si="13"/>
        <v>0.02</v>
      </c>
    </row>
    <row r="845" spans="1:6" x14ac:dyDescent="0.25">
      <c r="A845" s="3">
        <v>43126</v>
      </c>
      <c r="B845" s="1">
        <v>3.25</v>
      </c>
      <c r="D845" s="3">
        <v>41495</v>
      </c>
      <c r="E845" s="1">
        <v>2</v>
      </c>
      <c r="F845" s="4">
        <f t="shared" si="13"/>
        <v>0.02</v>
      </c>
    </row>
    <row r="846" spans="1:6" x14ac:dyDescent="0.25">
      <c r="A846" s="3">
        <v>43125</v>
      </c>
      <c r="B846" s="1">
        <v>3.25</v>
      </c>
      <c r="D846" s="3">
        <v>41498</v>
      </c>
      <c r="E846" s="1">
        <v>2</v>
      </c>
      <c r="F846" s="4">
        <f t="shared" si="13"/>
        <v>0.02</v>
      </c>
    </row>
    <row r="847" spans="1:6" x14ac:dyDescent="0.25">
      <c r="A847" s="3">
        <v>43124</v>
      </c>
      <c r="B847" s="1">
        <v>3.25</v>
      </c>
      <c r="D847" s="3">
        <v>41499</v>
      </c>
      <c r="E847" s="1">
        <v>2</v>
      </c>
      <c r="F847" s="4">
        <f t="shared" si="13"/>
        <v>0.02</v>
      </c>
    </row>
    <row r="848" spans="1:6" x14ac:dyDescent="0.25">
      <c r="A848" s="3">
        <v>43123</v>
      </c>
      <c r="B848" s="1">
        <v>3.25</v>
      </c>
      <c r="D848" s="3">
        <v>41500</v>
      </c>
      <c r="E848" s="1">
        <v>2</v>
      </c>
      <c r="F848" s="4">
        <f t="shared" si="13"/>
        <v>0.02</v>
      </c>
    </row>
    <row r="849" spans="1:6" x14ac:dyDescent="0.25">
      <c r="A849" s="3">
        <v>43122</v>
      </c>
      <c r="B849" s="1">
        <v>3.25</v>
      </c>
      <c r="D849" s="3">
        <v>41501</v>
      </c>
      <c r="E849" s="1">
        <v>2</v>
      </c>
      <c r="F849" s="4">
        <f t="shared" si="13"/>
        <v>0.02</v>
      </c>
    </row>
    <row r="850" spans="1:6" x14ac:dyDescent="0.25">
      <c r="A850" s="3">
        <v>43119</v>
      </c>
      <c r="B850" s="1">
        <v>3.25</v>
      </c>
      <c r="D850" s="3">
        <v>41502</v>
      </c>
      <c r="E850" s="1">
        <v>2</v>
      </c>
      <c r="F850" s="4">
        <f t="shared" si="13"/>
        <v>0.02</v>
      </c>
    </row>
    <row r="851" spans="1:6" x14ac:dyDescent="0.25">
      <c r="A851" s="3">
        <v>43118</v>
      </c>
      <c r="B851" s="1">
        <v>3.25</v>
      </c>
      <c r="D851" s="3">
        <v>41505</v>
      </c>
      <c r="E851" s="1">
        <v>2</v>
      </c>
      <c r="F851" s="4">
        <f t="shared" si="13"/>
        <v>0.02</v>
      </c>
    </row>
    <row r="852" spans="1:6" x14ac:dyDescent="0.25">
      <c r="A852" s="3">
        <v>43117</v>
      </c>
      <c r="B852" s="1">
        <v>3.25</v>
      </c>
      <c r="D852" s="3">
        <v>41506</v>
      </c>
      <c r="E852" s="1">
        <v>2</v>
      </c>
      <c r="F852" s="4">
        <f t="shared" si="13"/>
        <v>0.02</v>
      </c>
    </row>
    <row r="853" spans="1:6" x14ac:dyDescent="0.25">
      <c r="A853" s="3">
        <v>43116</v>
      </c>
      <c r="B853" s="1">
        <v>3.25</v>
      </c>
      <c r="D853" s="3">
        <v>41507</v>
      </c>
      <c r="E853" s="1">
        <v>2</v>
      </c>
      <c r="F853" s="4">
        <f t="shared" si="13"/>
        <v>0.02</v>
      </c>
    </row>
    <row r="854" spans="1:6" x14ac:dyDescent="0.25">
      <c r="A854" s="3">
        <v>43115</v>
      </c>
      <c r="B854" s="1">
        <v>3.25</v>
      </c>
      <c r="D854" s="3">
        <v>41508</v>
      </c>
      <c r="E854" s="1">
        <v>2</v>
      </c>
      <c r="F854" s="4">
        <f t="shared" si="13"/>
        <v>0.02</v>
      </c>
    </row>
    <row r="855" spans="1:6" x14ac:dyDescent="0.25">
      <c r="A855" s="3">
        <v>43112</v>
      </c>
      <c r="B855" s="1">
        <v>3.25</v>
      </c>
      <c r="D855" s="3">
        <v>41509</v>
      </c>
      <c r="E855" s="1">
        <v>2</v>
      </c>
      <c r="F855" s="4">
        <f t="shared" si="13"/>
        <v>0.02</v>
      </c>
    </row>
    <row r="856" spans="1:6" x14ac:dyDescent="0.25">
      <c r="A856" s="3">
        <v>43111</v>
      </c>
      <c r="B856" s="1">
        <v>3.25</v>
      </c>
      <c r="D856" s="3">
        <v>41512</v>
      </c>
      <c r="E856" s="1">
        <v>2</v>
      </c>
      <c r="F856" s="4">
        <f t="shared" si="13"/>
        <v>0.02</v>
      </c>
    </row>
    <row r="857" spans="1:6" x14ac:dyDescent="0.25">
      <c r="A857" s="3">
        <v>43110</v>
      </c>
      <c r="B857" s="1">
        <v>3.25</v>
      </c>
      <c r="D857" s="3">
        <v>41513</v>
      </c>
      <c r="E857" s="1">
        <v>2</v>
      </c>
      <c r="F857" s="4">
        <f t="shared" si="13"/>
        <v>0.02</v>
      </c>
    </row>
    <row r="858" spans="1:6" x14ac:dyDescent="0.25">
      <c r="A858" s="3">
        <v>43109</v>
      </c>
      <c r="B858" s="1">
        <v>3.25</v>
      </c>
      <c r="D858" s="3">
        <v>41514</v>
      </c>
      <c r="E858" s="1">
        <v>2</v>
      </c>
      <c r="F858" s="4">
        <f t="shared" si="13"/>
        <v>0.02</v>
      </c>
    </row>
    <row r="859" spans="1:6" x14ac:dyDescent="0.25">
      <c r="A859" s="3">
        <v>43108</v>
      </c>
      <c r="B859" s="1">
        <v>3.25</v>
      </c>
      <c r="D859" s="3">
        <v>41515</v>
      </c>
      <c r="E859" s="1">
        <v>2</v>
      </c>
      <c r="F859" s="4">
        <f t="shared" si="13"/>
        <v>0.02</v>
      </c>
    </row>
    <row r="860" spans="1:6" x14ac:dyDescent="0.25">
      <c r="A860" s="3">
        <v>43105</v>
      </c>
      <c r="B860" s="1">
        <v>3.25</v>
      </c>
      <c r="D860" s="3">
        <v>41516</v>
      </c>
      <c r="E860" s="1">
        <v>2</v>
      </c>
      <c r="F860" s="4">
        <f t="shared" si="13"/>
        <v>0.02</v>
      </c>
    </row>
    <row r="861" spans="1:6" x14ac:dyDescent="0.25">
      <c r="A861" s="3">
        <v>43104</v>
      </c>
      <c r="B861" s="1">
        <v>3.25</v>
      </c>
      <c r="D861" s="3">
        <v>41520</v>
      </c>
      <c r="E861" s="1">
        <v>2</v>
      </c>
      <c r="F861" s="4">
        <f t="shared" si="13"/>
        <v>0.02</v>
      </c>
    </row>
    <row r="862" spans="1:6" x14ac:dyDescent="0.25">
      <c r="A862" s="3">
        <v>43103</v>
      </c>
      <c r="B862" s="1">
        <v>3.25</v>
      </c>
      <c r="D862" s="3">
        <v>41521</v>
      </c>
      <c r="E862" s="1">
        <v>2</v>
      </c>
      <c r="F862" s="4">
        <f t="shared" si="13"/>
        <v>0.02</v>
      </c>
    </row>
    <row r="863" spans="1:6" x14ac:dyDescent="0.25">
      <c r="A863" s="3">
        <v>43102</v>
      </c>
      <c r="B863" s="1">
        <v>3.25</v>
      </c>
      <c r="D863" s="3">
        <v>41522</v>
      </c>
      <c r="E863" s="1">
        <v>2</v>
      </c>
      <c r="F863" s="4">
        <f t="shared" si="13"/>
        <v>0.02</v>
      </c>
    </row>
    <row r="864" spans="1:6" x14ac:dyDescent="0.25">
      <c r="A864" s="3">
        <v>43101</v>
      </c>
      <c r="B864" s="1">
        <v>3.25</v>
      </c>
      <c r="D864" s="3">
        <v>41523</v>
      </c>
      <c r="E864" s="1">
        <v>2</v>
      </c>
      <c r="F864" s="4">
        <f t="shared" si="13"/>
        <v>0.02</v>
      </c>
    </row>
    <row r="865" spans="1:6" x14ac:dyDescent="0.25">
      <c r="A865" s="3">
        <v>43098</v>
      </c>
      <c r="B865" s="1">
        <v>3.25</v>
      </c>
      <c r="D865" s="3">
        <v>41526</v>
      </c>
      <c r="E865" s="1">
        <v>2</v>
      </c>
      <c r="F865" s="4">
        <f t="shared" si="13"/>
        <v>0.02</v>
      </c>
    </row>
    <row r="866" spans="1:6" x14ac:dyDescent="0.25">
      <c r="A866" s="3">
        <v>43097</v>
      </c>
      <c r="B866" s="1">
        <v>3.25</v>
      </c>
      <c r="D866" s="3">
        <v>41527</v>
      </c>
      <c r="E866" s="1">
        <v>2</v>
      </c>
      <c r="F866" s="4">
        <f t="shared" si="13"/>
        <v>0.02</v>
      </c>
    </row>
    <row r="867" spans="1:6" x14ac:dyDescent="0.25">
      <c r="A867" s="3">
        <v>43096</v>
      </c>
      <c r="B867" s="1">
        <v>3.25</v>
      </c>
      <c r="D867" s="3">
        <v>41528</v>
      </c>
      <c r="E867" s="1">
        <v>2</v>
      </c>
      <c r="F867" s="4">
        <f t="shared" si="13"/>
        <v>0.02</v>
      </c>
    </row>
    <row r="868" spans="1:6" x14ac:dyDescent="0.25">
      <c r="A868" s="3">
        <v>43095</v>
      </c>
      <c r="B868" s="1">
        <v>3.25</v>
      </c>
      <c r="D868" s="3">
        <v>41529</v>
      </c>
      <c r="E868" s="1">
        <v>2</v>
      </c>
      <c r="F868" s="4">
        <f t="shared" si="13"/>
        <v>0.02</v>
      </c>
    </row>
    <row r="869" spans="1:6" x14ac:dyDescent="0.25">
      <c r="A869" s="3">
        <v>43094</v>
      </c>
      <c r="B869" s="1">
        <v>3.25</v>
      </c>
      <c r="D869" s="3">
        <v>41530</v>
      </c>
      <c r="E869" s="1">
        <v>2</v>
      </c>
      <c r="F869" s="4">
        <f t="shared" si="13"/>
        <v>0.02</v>
      </c>
    </row>
    <row r="870" spans="1:6" x14ac:dyDescent="0.25">
      <c r="A870" s="3">
        <v>43091</v>
      </c>
      <c r="B870" s="1">
        <v>3.25</v>
      </c>
      <c r="D870" s="3">
        <v>41533</v>
      </c>
      <c r="E870" s="1">
        <v>2</v>
      </c>
      <c r="F870" s="4">
        <f t="shared" si="13"/>
        <v>0.02</v>
      </c>
    </row>
    <row r="871" spans="1:6" x14ac:dyDescent="0.25">
      <c r="A871" s="3">
        <v>43090</v>
      </c>
      <c r="B871" s="1">
        <v>3.25</v>
      </c>
      <c r="D871" s="3">
        <v>41534</v>
      </c>
      <c r="E871" s="1">
        <v>2</v>
      </c>
      <c r="F871" s="4">
        <f t="shared" si="13"/>
        <v>0.02</v>
      </c>
    </row>
    <row r="872" spans="1:6" x14ac:dyDescent="0.25">
      <c r="A872" s="3">
        <v>43089</v>
      </c>
      <c r="B872" s="1">
        <v>3.25</v>
      </c>
      <c r="D872" s="3">
        <v>41535</v>
      </c>
      <c r="E872" s="1">
        <v>2</v>
      </c>
      <c r="F872" s="4">
        <f t="shared" si="13"/>
        <v>0.02</v>
      </c>
    </row>
    <row r="873" spans="1:6" x14ac:dyDescent="0.25">
      <c r="A873" s="3">
        <v>43088</v>
      </c>
      <c r="B873" s="1">
        <v>3.25</v>
      </c>
      <c r="D873" s="3">
        <v>41536</v>
      </c>
      <c r="E873" s="1">
        <v>2</v>
      </c>
      <c r="F873" s="4">
        <f t="shared" si="13"/>
        <v>0.02</v>
      </c>
    </row>
    <row r="874" spans="1:6" x14ac:dyDescent="0.25">
      <c r="A874" s="3">
        <v>43087</v>
      </c>
      <c r="B874" s="1">
        <v>3.25</v>
      </c>
      <c r="D874" s="3">
        <v>41537</v>
      </c>
      <c r="E874" s="1">
        <v>2</v>
      </c>
      <c r="F874" s="4">
        <f t="shared" si="13"/>
        <v>0.02</v>
      </c>
    </row>
    <row r="875" spans="1:6" x14ac:dyDescent="0.25">
      <c r="A875" s="3">
        <v>43084</v>
      </c>
      <c r="B875" s="1">
        <v>3.25</v>
      </c>
      <c r="D875" s="3">
        <v>41540</v>
      </c>
      <c r="E875" s="1">
        <v>2</v>
      </c>
      <c r="F875" s="4">
        <f t="shared" si="13"/>
        <v>0.02</v>
      </c>
    </row>
    <row r="876" spans="1:6" x14ac:dyDescent="0.25">
      <c r="A876" s="3">
        <v>43083</v>
      </c>
      <c r="B876" s="1">
        <v>3.25</v>
      </c>
      <c r="D876" s="3">
        <v>41541</v>
      </c>
      <c r="E876" s="1">
        <v>2</v>
      </c>
      <c r="F876" s="4">
        <f t="shared" si="13"/>
        <v>0.02</v>
      </c>
    </row>
    <row r="877" spans="1:6" x14ac:dyDescent="0.25">
      <c r="A877" s="3">
        <v>43082</v>
      </c>
      <c r="B877" s="1">
        <v>3</v>
      </c>
      <c r="D877" s="3">
        <v>41542</v>
      </c>
      <c r="E877" s="1">
        <v>2</v>
      </c>
      <c r="F877" s="4">
        <f t="shared" si="13"/>
        <v>0.02</v>
      </c>
    </row>
    <row r="878" spans="1:6" x14ac:dyDescent="0.25">
      <c r="A878" s="3">
        <v>43081</v>
      </c>
      <c r="B878" s="1">
        <v>3</v>
      </c>
      <c r="D878" s="3">
        <v>41543</v>
      </c>
      <c r="E878" s="1">
        <v>2</v>
      </c>
      <c r="F878" s="4">
        <f t="shared" si="13"/>
        <v>0.02</v>
      </c>
    </row>
    <row r="879" spans="1:6" x14ac:dyDescent="0.25">
      <c r="A879" s="3">
        <v>43080</v>
      </c>
      <c r="B879" s="1">
        <v>3</v>
      </c>
      <c r="D879" s="3">
        <v>41544</v>
      </c>
      <c r="E879" s="1">
        <v>2</v>
      </c>
      <c r="F879" s="4">
        <f t="shared" si="13"/>
        <v>0.02</v>
      </c>
    </row>
    <row r="880" spans="1:6" x14ac:dyDescent="0.25">
      <c r="A880" s="3">
        <v>43077</v>
      </c>
      <c r="B880" s="1">
        <v>3</v>
      </c>
      <c r="D880" s="3">
        <v>41547</v>
      </c>
      <c r="E880" s="1">
        <v>2</v>
      </c>
      <c r="F880" s="4">
        <f t="shared" si="13"/>
        <v>0.02</v>
      </c>
    </row>
    <row r="881" spans="1:6" x14ac:dyDescent="0.25">
      <c r="A881" s="3">
        <v>43076</v>
      </c>
      <c r="B881" s="1">
        <v>3</v>
      </c>
      <c r="D881" s="3">
        <v>41548</v>
      </c>
      <c r="E881" s="1">
        <v>2</v>
      </c>
      <c r="F881" s="4">
        <f t="shared" si="13"/>
        <v>0.02</v>
      </c>
    </row>
    <row r="882" spans="1:6" x14ac:dyDescent="0.25">
      <c r="A882" s="3">
        <v>43075</v>
      </c>
      <c r="B882" s="1">
        <v>3</v>
      </c>
      <c r="D882" s="3">
        <v>41549</v>
      </c>
      <c r="E882" s="1">
        <v>2</v>
      </c>
      <c r="F882" s="4">
        <f t="shared" si="13"/>
        <v>0.02</v>
      </c>
    </row>
    <row r="883" spans="1:6" x14ac:dyDescent="0.25">
      <c r="A883" s="3">
        <v>43074</v>
      </c>
      <c r="B883" s="1">
        <v>3</v>
      </c>
      <c r="D883" s="3">
        <v>41550</v>
      </c>
      <c r="E883" s="1">
        <v>2</v>
      </c>
      <c r="F883" s="4">
        <f t="shared" si="13"/>
        <v>0.02</v>
      </c>
    </row>
    <row r="884" spans="1:6" x14ac:dyDescent="0.25">
      <c r="A884" s="3">
        <v>43073</v>
      </c>
      <c r="B884" s="1">
        <v>3</v>
      </c>
      <c r="D884" s="3">
        <v>41551</v>
      </c>
      <c r="E884" s="1">
        <v>2</v>
      </c>
      <c r="F884" s="4">
        <f t="shared" si="13"/>
        <v>0.02</v>
      </c>
    </row>
    <row r="885" spans="1:6" x14ac:dyDescent="0.25">
      <c r="A885" s="3">
        <v>43070</v>
      </c>
      <c r="B885" s="1">
        <v>3</v>
      </c>
      <c r="D885" s="3">
        <v>41554</v>
      </c>
      <c r="E885" s="1">
        <v>2</v>
      </c>
      <c r="F885" s="4">
        <f t="shared" si="13"/>
        <v>0.02</v>
      </c>
    </row>
    <row r="886" spans="1:6" x14ac:dyDescent="0.25">
      <c r="A886" s="3">
        <v>43069</v>
      </c>
      <c r="B886" s="1">
        <v>3</v>
      </c>
      <c r="D886" s="3">
        <v>41555</v>
      </c>
      <c r="E886" s="1">
        <v>2</v>
      </c>
      <c r="F886" s="4">
        <f t="shared" si="13"/>
        <v>0.02</v>
      </c>
    </row>
    <row r="887" spans="1:6" x14ac:dyDescent="0.25">
      <c r="A887" s="3">
        <v>43068</v>
      </c>
      <c r="B887" s="1">
        <v>3</v>
      </c>
      <c r="D887" s="3">
        <v>41556</v>
      </c>
      <c r="E887" s="1">
        <v>2</v>
      </c>
      <c r="F887" s="4">
        <f t="shared" si="13"/>
        <v>0.02</v>
      </c>
    </row>
    <row r="888" spans="1:6" x14ac:dyDescent="0.25">
      <c r="A888" s="3">
        <v>43067</v>
      </c>
      <c r="B888" s="1">
        <v>3</v>
      </c>
      <c r="D888" s="3">
        <v>41557</v>
      </c>
      <c r="E888" s="1">
        <v>2</v>
      </c>
      <c r="F888" s="4">
        <f t="shared" si="13"/>
        <v>0.02</v>
      </c>
    </row>
    <row r="889" spans="1:6" x14ac:dyDescent="0.25">
      <c r="A889" s="3">
        <v>43066</v>
      </c>
      <c r="B889" s="1">
        <v>3</v>
      </c>
      <c r="D889" s="3">
        <v>41558</v>
      </c>
      <c r="E889" s="1">
        <v>2</v>
      </c>
      <c r="F889" s="4">
        <f t="shared" si="13"/>
        <v>0.02</v>
      </c>
    </row>
    <row r="890" spans="1:6" x14ac:dyDescent="0.25">
      <c r="A890" s="3">
        <v>43063</v>
      </c>
      <c r="B890" s="1">
        <v>3</v>
      </c>
      <c r="D890" s="3">
        <v>41561</v>
      </c>
      <c r="E890" s="1">
        <v>2</v>
      </c>
      <c r="F890" s="4">
        <f t="shared" si="13"/>
        <v>0.02</v>
      </c>
    </row>
    <row r="891" spans="1:6" x14ac:dyDescent="0.25">
      <c r="A891" s="3">
        <v>43062</v>
      </c>
      <c r="B891" s="1">
        <v>3</v>
      </c>
      <c r="D891" s="3">
        <v>41562</v>
      </c>
      <c r="E891" s="1">
        <v>2</v>
      </c>
      <c r="F891" s="4">
        <f t="shared" si="13"/>
        <v>0.02</v>
      </c>
    </row>
    <row r="892" spans="1:6" x14ac:dyDescent="0.25">
      <c r="A892" s="3">
        <v>43061</v>
      </c>
      <c r="B892" s="1">
        <v>3</v>
      </c>
      <c r="D892" s="3">
        <v>41563</v>
      </c>
      <c r="E892" s="1">
        <v>2</v>
      </c>
      <c r="F892" s="4">
        <f t="shared" si="13"/>
        <v>0.02</v>
      </c>
    </row>
    <row r="893" spans="1:6" x14ac:dyDescent="0.25">
      <c r="A893" s="3">
        <v>43060</v>
      </c>
      <c r="B893" s="1">
        <v>3</v>
      </c>
      <c r="D893" s="3">
        <v>41564</v>
      </c>
      <c r="E893" s="1">
        <v>2</v>
      </c>
      <c r="F893" s="4">
        <f t="shared" si="13"/>
        <v>0.02</v>
      </c>
    </row>
    <row r="894" spans="1:6" x14ac:dyDescent="0.25">
      <c r="A894" s="3">
        <v>43059</v>
      </c>
      <c r="B894" s="1">
        <v>3</v>
      </c>
      <c r="D894" s="3">
        <v>41565</v>
      </c>
      <c r="E894" s="1">
        <v>2</v>
      </c>
      <c r="F894" s="4">
        <f t="shared" si="13"/>
        <v>0.02</v>
      </c>
    </row>
    <row r="895" spans="1:6" x14ac:dyDescent="0.25">
      <c r="A895" s="3">
        <v>43056</v>
      </c>
      <c r="B895" s="1">
        <v>3</v>
      </c>
      <c r="D895" s="3">
        <v>41568</v>
      </c>
      <c r="E895" s="1">
        <v>2</v>
      </c>
      <c r="F895" s="4">
        <f t="shared" si="13"/>
        <v>0.02</v>
      </c>
    </row>
    <row r="896" spans="1:6" x14ac:dyDescent="0.25">
      <c r="A896" s="3">
        <v>43055</v>
      </c>
      <c r="B896" s="1">
        <v>3</v>
      </c>
      <c r="D896" s="3">
        <v>41569</v>
      </c>
      <c r="E896" s="1">
        <v>2</v>
      </c>
      <c r="F896" s="4">
        <f t="shared" si="13"/>
        <v>0.02</v>
      </c>
    </row>
    <row r="897" spans="1:6" x14ac:dyDescent="0.25">
      <c r="A897" s="3">
        <v>43054</v>
      </c>
      <c r="B897" s="1">
        <v>3</v>
      </c>
      <c r="D897" s="3">
        <v>41570</v>
      </c>
      <c r="E897" s="1">
        <v>2</v>
      </c>
      <c r="F897" s="4">
        <f t="shared" si="13"/>
        <v>0.02</v>
      </c>
    </row>
    <row r="898" spans="1:6" x14ac:dyDescent="0.25">
      <c r="A898" s="3">
        <v>43053</v>
      </c>
      <c r="B898" s="1">
        <v>3</v>
      </c>
      <c r="D898" s="3">
        <v>41571</v>
      </c>
      <c r="E898" s="1">
        <v>2</v>
      </c>
      <c r="F898" s="4">
        <f t="shared" si="13"/>
        <v>0.02</v>
      </c>
    </row>
    <row r="899" spans="1:6" x14ac:dyDescent="0.25">
      <c r="A899" s="3">
        <v>43052</v>
      </c>
      <c r="B899" s="1">
        <v>3</v>
      </c>
      <c r="D899" s="3">
        <v>41572</v>
      </c>
      <c r="E899" s="1">
        <v>2</v>
      </c>
      <c r="F899" s="4">
        <f t="shared" si="13"/>
        <v>0.02</v>
      </c>
    </row>
    <row r="900" spans="1:6" x14ac:dyDescent="0.25">
      <c r="A900" s="3">
        <v>43049</v>
      </c>
      <c r="B900" s="1">
        <v>3</v>
      </c>
      <c r="D900" s="3">
        <v>41575</v>
      </c>
      <c r="E900" s="1">
        <v>2</v>
      </c>
      <c r="F900" s="4">
        <f t="shared" si="13"/>
        <v>0.02</v>
      </c>
    </row>
    <row r="901" spans="1:6" x14ac:dyDescent="0.25">
      <c r="A901" s="3">
        <v>43048</v>
      </c>
      <c r="B901" s="1">
        <v>3</v>
      </c>
      <c r="D901" s="3">
        <v>41576</v>
      </c>
      <c r="E901" s="1">
        <v>2</v>
      </c>
      <c r="F901" s="4">
        <f t="shared" si="13"/>
        <v>0.02</v>
      </c>
    </row>
    <row r="902" spans="1:6" x14ac:dyDescent="0.25">
      <c r="A902" s="3">
        <v>43047</v>
      </c>
      <c r="B902" s="1">
        <v>3</v>
      </c>
      <c r="D902" s="3">
        <v>41577</v>
      </c>
      <c r="E902" s="1">
        <v>2</v>
      </c>
      <c r="F902" s="4">
        <f t="shared" si="13"/>
        <v>0.02</v>
      </c>
    </row>
    <row r="903" spans="1:6" x14ac:dyDescent="0.25">
      <c r="A903" s="3">
        <v>43046</v>
      </c>
      <c r="B903" s="1">
        <v>3</v>
      </c>
      <c r="D903" s="3">
        <v>41578</v>
      </c>
      <c r="E903" s="1">
        <v>2</v>
      </c>
      <c r="F903" s="4">
        <f t="shared" si="13"/>
        <v>0.02</v>
      </c>
    </row>
    <row r="904" spans="1:6" x14ac:dyDescent="0.25">
      <c r="A904" s="3">
        <v>43045</v>
      </c>
      <c r="B904" s="1">
        <v>3</v>
      </c>
      <c r="D904" s="3">
        <v>41579</v>
      </c>
      <c r="E904" s="1">
        <v>2</v>
      </c>
      <c r="F904" s="4">
        <f t="shared" ref="F904:F967" si="14">+_xlfn.IFNA(E904/100,F903)</f>
        <v>0.02</v>
      </c>
    </row>
    <row r="905" spans="1:6" x14ac:dyDescent="0.25">
      <c r="A905" s="3">
        <v>43042</v>
      </c>
      <c r="B905" s="1">
        <v>3</v>
      </c>
      <c r="D905" s="3">
        <v>41582</v>
      </c>
      <c r="E905" s="1">
        <v>2</v>
      </c>
      <c r="F905" s="4">
        <f t="shared" si="14"/>
        <v>0.02</v>
      </c>
    </row>
    <row r="906" spans="1:6" x14ac:dyDescent="0.25">
      <c r="A906" s="3">
        <v>43041</v>
      </c>
      <c r="B906" s="1">
        <v>3</v>
      </c>
      <c r="D906" s="3">
        <v>41583</v>
      </c>
      <c r="E906" s="1">
        <v>2</v>
      </c>
      <c r="F906" s="4">
        <f t="shared" si="14"/>
        <v>0.02</v>
      </c>
    </row>
    <row r="907" spans="1:6" x14ac:dyDescent="0.25">
      <c r="A907" s="3">
        <v>43040</v>
      </c>
      <c r="B907" s="1">
        <v>3</v>
      </c>
      <c r="D907" s="3">
        <v>41584</v>
      </c>
      <c r="E907" s="1">
        <v>2</v>
      </c>
      <c r="F907" s="4">
        <f t="shared" si="14"/>
        <v>0.02</v>
      </c>
    </row>
    <row r="908" spans="1:6" x14ac:dyDescent="0.25">
      <c r="A908" s="3">
        <v>43039</v>
      </c>
      <c r="B908" s="1">
        <v>3</v>
      </c>
      <c r="D908" s="3">
        <v>41585</v>
      </c>
      <c r="E908" s="1">
        <v>2</v>
      </c>
      <c r="F908" s="4">
        <f t="shared" si="14"/>
        <v>0.02</v>
      </c>
    </row>
    <row r="909" spans="1:6" x14ac:dyDescent="0.25">
      <c r="A909" s="3">
        <v>43038</v>
      </c>
      <c r="B909" s="1">
        <v>3</v>
      </c>
      <c r="D909" s="3">
        <v>41586</v>
      </c>
      <c r="E909" s="1">
        <v>2</v>
      </c>
      <c r="F909" s="4">
        <f t="shared" si="14"/>
        <v>0.02</v>
      </c>
    </row>
    <row r="910" spans="1:6" x14ac:dyDescent="0.25">
      <c r="A910" s="3">
        <v>43035</v>
      </c>
      <c r="B910" s="1">
        <v>3</v>
      </c>
      <c r="D910" s="3">
        <v>41589</v>
      </c>
      <c r="E910" s="1">
        <v>2</v>
      </c>
      <c r="F910" s="4">
        <f t="shared" si="14"/>
        <v>0.02</v>
      </c>
    </row>
    <row r="911" spans="1:6" x14ac:dyDescent="0.25">
      <c r="A911" s="3">
        <v>43034</v>
      </c>
      <c r="B911" s="1">
        <v>3</v>
      </c>
      <c r="D911" s="3">
        <v>41590</v>
      </c>
      <c r="E911" s="1">
        <v>2</v>
      </c>
      <c r="F911" s="4">
        <f t="shared" si="14"/>
        <v>0.02</v>
      </c>
    </row>
    <row r="912" spans="1:6" x14ac:dyDescent="0.25">
      <c r="A912" s="3">
        <v>43033</v>
      </c>
      <c r="B912" s="1">
        <v>3</v>
      </c>
      <c r="D912" s="3">
        <v>41591</v>
      </c>
      <c r="E912" s="1">
        <v>2</v>
      </c>
      <c r="F912" s="4">
        <f t="shared" si="14"/>
        <v>0.02</v>
      </c>
    </row>
    <row r="913" spans="1:6" x14ac:dyDescent="0.25">
      <c r="A913" s="3">
        <v>43032</v>
      </c>
      <c r="B913" s="1">
        <v>3</v>
      </c>
      <c r="D913" s="3">
        <v>41592</v>
      </c>
      <c r="E913" s="1">
        <v>2</v>
      </c>
      <c r="F913" s="4">
        <f t="shared" si="14"/>
        <v>0.02</v>
      </c>
    </row>
    <row r="914" spans="1:6" x14ac:dyDescent="0.25">
      <c r="A914" s="3">
        <v>43031</v>
      </c>
      <c r="B914" s="1">
        <v>3</v>
      </c>
      <c r="D914" s="3">
        <v>41593</v>
      </c>
      <c r="E914" s="1">
        <v>2</v>
      </c>
      <c r="F914" s="4">
        <f t="shared" si="14"/>
        <v>0.02</v>
      </c>
    </row>
    <row r="915" spans="1:6" x14ac:dyDescent="0.25">
      <c r="A915" s="3">
        <v>43028</v>
      </c>
      <c r="B915" s="1">
        <v>3</v>
      </c>
      <c r="D915" s="3">
        <v>41596</v>
      </c>
      <c r="E915" s="1">
        <v>2</v>
      </c>
      <c r="F915" s="4">
        <f t="shared" si="14"/>
        <v>0.02</v>
      </c>
    </row>
    <row r="916" spans="1:6" x14ac:dyDescent="0.25">
      <c r="A916" s="3">
        <v>43027</v>
      </c>
      <c r="B916" s="1">
        <v>3</v>
      </c>
      <c r="D916" s="3">
        <v>41597</v>
      </c>
      <c r="E916" s="1">
        <v>2</v>
      </c>
      <c r="F916" s="4">
        <f t="shared" si="14"/>
        <v>0.02</v>
      </c>
    </row>
    <row r="917" spans="1:6" x14ac:dyDescent="0.25">
      <c r="A917" s="3">
        <v>43026</v>
      </c>
      <c r="B917" s="1">
        <v>3</v>
      </c>
      <c r="D917" s="3">
        <v>41598</v>
      </c>
      <c r="E917" s="1">
        <v>2</v>
      </c>
      <c r="F917" s="4">
        <f t="shared" si="14"/>
        <v>0.02</v>
      </c>
    </row>
    <row r="918" spans="1:6" x14ac:dyDescent="0.25">
      <c r="A918" s="3">
        <v>43025</v>
      </c>
      <c r="B918" s="1">
        <v>3</v>
      </c>
      <c r="D918" s="3">
        <v>41599</v>
      </c>
      <c r="E918" s="1">
        <v>2</v>
      </c>
      <c r="F918" s="4">
        <f t="shared" si="14"/>
        <v>0.02</v>
      </c>
    </row>
    <row r="919" spans="1:6" x14ac:dyDescent="0.25">
      <c r="A919" s="3">
        <v>43024</v>
      </c>
      <c r="B919" s="1">
        <v>3</v>
      </c>
      <c r="D919" s="3">
        <v>41600</v>
      </c>
      <c r="E919" s="1">
        <v>2</v>
      </c>
      <c r="F919" s="4">
        <f t="shared" si="14"/>
        <v>0.02</v>
      </c>
    </row>
    <row r="920" spans="1:6" x14ac:dyDescent="0.25">
      <c r="A920" s="3">
        <v>43021</v>
      </c>
      <c r="B920" s="1">
        <v>3</v>
      </c>
      <c r="D920" s="3">
        <v>41603</v>
      </c>
      <c r="E920" s="1">
        <v>2</v>
      </c>
      <c r="F920" s="4">
        <f t="shared" si="14"/>
        <v>0.02</v>
      </c>
    </row>
    <row r="921" spans="1:6" x14ac:dyDescent="0.25">
      <c r="A921" s="3">
        <v>43020</v>
      </c>
      <c r="B921" s="1">
        <v>3</v>
      </c>
      <c r="D921" s="3">
        <v>41604</v>
      </c>
      <c r="E921" s="1">
        <v>2</v>
      </c>
      <c r="F921" s="4">
        <f t="shared" si="14"/>
        <v>0.02</v>
      </c>
    </row>
    <row r="922" spans="1:6" x14ac:dyDescent="0.25">
      <c r="A922" s="3">
        <v>43019</v>
      </c>
      <c r="B922" s="1">
        <v>3</v>
      </c>
      <c r="D922" s="3">
        <v>41605</v>
      </c>
      <c r="E922" s="1">
        <v>2</v>
      </c>
      <c r="F922" s="4">
        <f t="shared" si="14"/>
        <v>0.02</v>
      </c>
    </row>
    <row r="923" spans="1:6" x14ac:dyDescent="0.25">
      <c r="A923" s="3">
        <v>43018</v>
      </c>
      <c r="B923" s="1">
        <v>3</v>
      </c>
      <c r="D923" s="3">
        <v>41607</v>
      </c>
      <c r="E923" s="1">
        <v>2</v>
      </c>
      <c r="F923" s="4">
        <f t="shared" si="14"/>
        <v>0.02</v>
      </c>
    </row>
    <row r="924" spans="1:6" x14ac:dyDescent="0.25">
      <c r="A924" s="3">
        <v>43017</v>
      </c>
      <c r="B924" s="1">
        <v>3</v>
      </c>
      <c r="D924" s="3">
        <v>41610</v>
      </c>
      <c r="E924" s="1">
        <v>2</v>
      </c>
      <c r="F924" s="4">
        <f t="shared" si="14"/>
        <v>0.02</v>
      </c>
    </row>
    <row r="925" spans="1:6" x14ac:dyDescent="0.25">
      <c r="A925" s="3">
        <v>43014</v>
      </c>
      <c r="B925" s="1">
        <v>3</v>
      </c>
      <c r="D925" s="3">
        <v>41611</v>
      </c>
      <c r="E925" s="1">
        <v>2</v>
      </c>
      <c r="F925" s="4">
        <f t="shared" si="14"/>
        <v>0.02</v>
      </c>
    </row>
    <row r="926" spans="1:6" x14ac:dyDescent="0.25">
      <c r="A926" s="3">
        <v>43013</v>
      </c>
      <c r="B926" s="1">
        <v>3</v>
      </c>
      <c r="D926" s="3">
        <v>41612</v>
      </c>
      <c r="E926" s="1">
        <v>2</v>
      </c>
      <c r="F926" s="4">
        <f t="shared" si="14"/>
        <v>0.02</v>
      </c>
    </row>
    <row r="927" spans="1:6" x14ac:dyDescent="0.25">
      <c r="A927" s="3">
        <v>43012</v>
      </c>
      <c r="B927" s="1">
        <v>3</v>
      </c>
      <c r="D927" s="3">
        <v>41613</v>
      </c>
      <c r="E927" s="1">
        <v>2</v>
      </c>
      <c r="F927" s="4">
        <f t="shared" si="14"/>
        <v>0.02</v>
      </c>
    </row>
    <row r="928" spans="1:6" x14ac:dyDescent="0.25">
      <c r="A928" s="3">
        <v>43011</v>
      </c>
      <c r="B928" s="1">
        <v>3</v>
      </c>
      <c r="D928" s="3">
        <v>41614</v>
      </c>
      <c r="E928" s="1">
        <v>2</v>
      </c>
      <c r="F928" s="4">
        <f t="shared" si="14"/>
        <v>0.02</v>
      </c>
    </row>
    <row r="929" spans="1:6" x14ac:dyDescent="0.25">
      <c r="A929" s="3">
        <v>43010</v>
      </c>
      <c r="B929" s="1">
        <v>3</v>
      </c>
      <c r="D929" s="3">
        <v>41617</v>
      </c>
      <c r="E929" s="1">
        <v>2</v>
      </c>
      <c r="F929" s="4">
        <f t="shared" si="14"/>
        <v>0.02</v>
      </c>
    </row>
    <row r="930" spans="1:6" x14ac:dyDescent="0.25">
      <c r="A930" s="3">
        <v>43007</v>
      </c>
      <c r="B930" s="1">
        <v>3</v>
      </c>
      <c r="D930" s="3">
        <v>41618</v>
      </c>
      <c r="E930" s="1">
        <v>2</v>
      </c>
      <c r="F930" s="4">
        <f t="shared" si="14"/>
        <v>0.02</v>
      </c>
    </row>
    <row r="931" spans="1:6" x14ac:dyDescent="0.25">
      <c r="A931" s="3">
        <v>43006</v>
      </c>
      <c r="B931" s="1">
        <v>3</v>
      </c>
      <c r="D931" s="3">
        <v>41619</v>
      </c>
      <c r="E931" s="1">
        <v>2</v>
      </c>
      <c r="F931" s="4">
        <f t="shared" si="14"/>
        <v>0.02</v>
      </c>
    </row>
    <row r="932" spans="1:6" x14ac:dyDescent="0.25">
      <c r="A932" s="3">
        <v>43005</v>
      </c>
      <c r="B932" s="1">
        <v>3</v>
      </c>
      <c r="D932" s="3">
        <v>41620</v>
      </c>
      <c r="E932" s="1">
        <v>2</v>
      </c>
      <c r="F932" s="4">
        <f t="shared" si="14"/>
        <v>0.02</v>
      </c>
    </row>
    <row r="933" spans="1:6" x14ac:dyDescent="0.25">
      <c r="A933" s="3">
        <v>43004</v>
      </c>
      <c r="B933" s="1">
        <v>3</v>
      </c>
      <c r="D933" s="3">
        <v>41621</v>
      </c>
      <c r="E933" s="1">
        <v>2</v>
      </c>
      <c r="F933" s="4">
        <f t="shared" si="14"/>
        <v>0.02</v>
      </c>
    </row>
    <row r="934" spans="1:6" x14ac:dyDescent="0.25">
      <c r="A934" s="3">
        <v>43003</v>
      </c>
      <c r="B934" s="1">
        <v>3</v>
      </c>
      <c r="D934" s="3">
        <v>41624</v>
      </c>
      <c r="E934" s="1">
        <v>2</v>
      </c>
      <c r="F934" s="4">
        <f t="shared" si="14"/>
        <v>0.02</v>
      </c>
    </row>
    <row r="935" spans="1:6" x14ac:dyDescent="0.25">
      <c r="A935" s="3">
        <v>43000</v>
      </c>
      <c r="B935" s="1">
        <v>3</v>
      </c>
      <c r="D935" s="3">
        <v>41625</v>
      </c>
      <c r="E935" s="1">
        <v>2</v>
      </c>
      <c r="F935" s="4">
        <f t="shared" si="14"/>
        <v>0.02</v>
      </c>
    </row>
    <row r="936" spans="1:6" x14ac:dyDescent="0.25">
      <c r="A936" s="3">
        <v>42999</v>
      </c>
      <c r="B936" s="1">
        <v>3</v>
      </c>
      <c r="D936" s="3">
        <v>41626</v>
      </c>
      <c r="E936" s="1">
        <v>2</v>
      </c>
      <c r="F936" s="4">
        <f t="shared" si="14"/>
        <v>0.02</v>
      </c>
    </row>
    <row r="937" spans="1:6" x14ac:dyDescent="0.25">
      <c r="A937" s="3">
        <v>42998</v>
      </c>
      <c r="B937" s="1">
        <v>3</v>
      </c>
      <c r="D937" s="3">
        <v>41627</v>
      </c>
      <c r="E937" s="1">
        <v>2</v>
      </c>
      <c r="F937" s="4">
        <f t="shared" si="14"/>
        <v>0.02</v>
      </c>
    </row>
    <row r="938" spans="1:6" x14ac:dyDescent="0.25">
      <c r="A938" s="3">
        <v>42997</v>
      </c>
      <c r="B938" s="1">
        <v>3</v>
      </c>
      <c r="D938" s="3">
        <v>41628</v>
      </c>
      <c r="E938" s="1">
        <v>2</v>
      </c>
      <c r="F938" s="4">
        <f t="shared" si="14"/>
        <v>0.02</v>
      </c>
    </row>
    <row r="939" spans="1:6" x14ac:dyDescent="0.25">
      <c r="A939" s="3">
        <v>42996</v>
      </c>
      <c r="B939" s="1">
        <v>3</v>
      </c>
      <c r="D939" s="3">
        <v>41631</v>
      </c>
      <c r="E939" s="1">
        <v>2</v>
      </c>
      <c r="F939" s="4">
        <f t="shared" si="14"/>
        <v>0.02</v>
      </c>
    </row>
    <row r="940" spans="1:6" x14ac:dyDescent="0.25">
      <c r="A940" s="3">
        <v>42993</v>
      </c>
      <c r="B940" s="1">
        <v>3</v>
      </c>
      <c r="D940" s="3">
        <v>41632</v>
      </c>
      <c r="E940" s="1">
        <v>2</v>
      </c>
      <c r="F940" s="4">
        <f t="shared" si="14"/>
        <v>0.02</v>
      </c>
    </row>
    <row r="941" spans="1:6" x14ac:dyDescent="0.25">
      <c r="A941" s="3">
        <v>42992</v>
      </c>
      <c r="B941" s="1">
        <v>3</v>
      </c>
      <c r="D941" s="3">
        <v>41634</v>
      </c>
      <c r="E941" s="1">
        <v>2</v>
      </c>
      <c r="F941" s="4">
        <f t="shared" si="14"/>
        <v>0.02</v>
      </c>
    </row>
    <row r="942" spans="1:6" x14ac:dyDescent="0.25">
      <c r="A942" s="3">
        <v>42991</v>
      </c>
      <c r="B942" s="1">
        <v>3</v>
      </c>
      <c r="D942" s="3">
        <v>41635</v>
      </c>
      <c r="E942" s="1">
        <v>2</v>
      </c>
      <c r="F942" s="4">
        <f t="shared" si="14"/>
        <v>0.02</v>
      </c>
    </row>
    <row r="943" spans="1:6" x14ac:dyDescent="0.25">
      <c r="A943" s="3">
        <v>42990</v>
      </c>
      <c r="B943" s="1">
        <v>3</v>
      </c>
      <c r="D943" s="3">
        <v>41638</v>
      </c>
      <c r="E943" s="1">
        <v>2</v>
      </c>
      <c r="F943" s="4">
        <f t="shared" si="14"/>
        <v>0.02</v>
      </c>
    </row>
    <row r="944" spans="1:6" x14ac:dyDescent="0.25">
      <c r="A944" s="3">
        <v>42989</v>
      </c>
      <c r="B944" s="1">
        <v>3</v>
      </c>
      <c r="D944" s="3">
        <v>41639</v>
      </c>
      <c r="E944" s="1">
        <v>2</v>
      </c>
      <c r="F944" s="4">
        <f t="shared" si="14"/>
        <v>0.02</v>
      </c>
    </row>
    <row r="945" spans="1:6" x14ac:dyDescent="0.25">
      <c r="A945" s="3">
        <v>42986</v>
      </c>
      <c r="B945" s="1">
        <v>3</v>
      </c>
      <c r="D945" s="3">
        <v>41641</v>
      </c>
      <c r="E945" s="1">
        <v>2</v>
      </c>
      <c r="F945" s="4">
        <f t="shared" si="14"/>
        <v>0.02</v>
      </c>
    </row>
    <row r="946" spans="1:6" x14ac:dyDescent="0.25">
      <c r="A946" s="3">
        <v>42985</v>
      </c>
      <c r="B946" s="1">
        <v>3</v>
      </c>
      <c r="D946" s="3">
        <v>41642</v>
      </c>
      <c r="E946" s="1">
        <v>2</v>
      </c>
      <c r="F946" s="4">
        <f t="shared" si="14"/>
        <v>0.02</v>
      </c>
    </row>
    <row r="947" spans="1:6" x14ac:dyDescent="0.25">
      <c r="A947" s="3">
        <v>42984</v>
      </c>
      <c r="B947" s="1">
        <v>3</v>
      </c>
      <c r="D947" s="3">
        <v>41645</v>
      </c>
      <c r="E947" s="1">
        <v>2</v>
      </c>
      <c r="F947" s="4">
        <f t="shared" si="14"/>
        <v>0.02</v>
      </c>
    </row>
    <row r="948" spans="1:6" x14ac:dyDescent="0.25">
      <c r="A948" s="3">
        <v>42983</v>
      </c>
      <c r="B948" s="1">
        <v>3</v>
      </c>
      <c r="D948" s="3">
        <v>41646</v>
      </c>
      <c r="E948" s="1">
        <v>2</v>
      </c>
      <c r="F948" s="4">
        <f t="shared" si="14"/>
        <v>0.02</v>
      </c>
    </row>
    <row r="949" spans="1:6" x14ac:dyDescent="0.25">
      <c r="A949" s="3">
        <v>42982</v>
      </c>
      <c r="B949" s="1">
        <v>3</v>
      </c>
      <c r="D949" s="3">
        <v>41647</v>
      </c>
      <c r="E949" s="1">
        <v>2</v>
      </c>
      <c r="F949" s="4">
        <f t="shared" si="14"/>
        <v>0.02</v>
      </c>
    </row>
    <row r="950" spans="1:6" x14ac:dyDescent="0.25">
      <c r="A950" s="3">
        <v>42979</v>
      </c>
      <c r="B950" s="1">
        <v>3</v>
      </c>
      <c r="D950" s="3">
        <v>41648</v>
      </c>
      <c r="E950" s="1">
        <v>2</v>
      </c>
      <c r="F950" s="4">
        <f t="shared" si="14"/>
        <v>0.02</v>
      </c>
    </row>
    <row r="951" spans="1:6" x14ac:dyDescent="0.25">
      <c r="A951" s="3">
        <v>42978</v>
      </c>
      <c r="B951" s="1">
        <v>3</v>
      </c>
      <c r="D951" s="3">
        <v>41649</v>
      </c>
      <c r="E951" s="1">
        <v>2</v>
      </c>
      <c r="F951" s="4">
        <f t="shared" si="14"/>
        <v>0.02</v>
      </c>
    </row>
    <row r="952" spans="1:6" x14ac:dyDescent="0.25">
      <c r="A952" s="3">
        <v>42977</v>
      </c>
      <c r="B952" s="1">
        <v>3</v>
      </c>
      <c r="D952" s="3">
        <v>41652</v>
      </c>
      <c r="E952" s="1">
        <v>2</v>
      </c>
      <c r="F952" s="4">
        <f t="shared" si="14"/>
        <v>0.02</v>
      </c>
    </row>
    <row r="953" spans="1:6" x14ac:dyDescent="0.25">
      <c r="A953" s="3">
        <v>42976</v>
      </c>
      <c r="B953" s="1">
        <v>3</v>
      </c>
      <c r="D953" s="3">
        <v>41653</v>
      </c>
      <c r="E953" s="1">
        <v>2</v>
      </c>
      <c r="F953" s="4">
        <f t="shared" si="14"/>
        <v>0.02</v>
      </c>
    </row>
    <row r="954" spans="1:6" x14ac:dyDescent="0.25">
      <c r="A954" s="3">
        <v>42975</v>
      </c>
      <c r="B954" s="1">
        <v>3</v>
      </c>
      <c r="D954" s="3">
        <v>41654</v>
      </c>
      <c r="E954" s="1">
        <v>2</v>
      </c>
      <c r="F954" s="4">
        <f t="shared" si="14"/>
        <v>0.02</v>
      </c>
    </row>
    <row r="955" spans="1:6" x14ac:dyDescent="0.25">
      <c r="A955" s="3">
        <v>42972</v>
      </c>
      <c r="B955" s="1">
        <v>3</v>
      </c>
      <c r="D955" s="3">
        <v>41655</v>
      </c>
      <c r="E955" s="1">
        <v>2</v>
      </c>
      <c r="F955" s="4">
        <f t="shared" si="14"/>
        <v>0.02</v>
      </c>
    </row>
    <row r="956" spans="1:6" x14ac:dyDescent="0.25">
      <c r="A956" s="3">
        <v>42971</v>
      </c>
      <c r="B956" s="1">
        <v>3</v>
      </c>
      <c r="D956" s="3">
        <v>41656</v>
      </c>
      <c r="E956" s="1">
        <v>2</v>
      </c>
      <c r="F956" s="4">
        <f t="shared" si="14"/>
        <v>0.02</v>
      </c>
    </row>
    <row r="957" spans="1:6" x14ac:dyDescent="0.25">
      <c r="A957" s="3">
        <v>42970</v>
      </c>
      <c r="B957" s="1">
        <v>3</v>
      </c>
      <c r="D957" s="3">
        <v>41660</v>
      </c>
      <c r="E957" s="1">
        <v>2</v>
      </c>
      <c r="F957" s="4">
        <f t="shared" si="14"/>
        <v>0.02</v>
      </c>
    </row>
    <row r="958" spans="1:6" x14ac:dyDescent="0.25">
      <c r="A958" s="3">
        <v>42969</v>
      </c>
      <c r="B958" s="1">
        <v>3</v>
      </c>
      <c r="D958" s="3">
        <v>41661</v>
      </c>
      <c r="E958" s="1">
        <v>2</v>
      </c>
      <c r="F958" s="4">
        <f t="shared" si="14"/>
        <v>0.02</v>
      </c>
    </row>
    <row r="959" spans="1:6" x14ac:dyDescent="0.25">
      <c r="A959" s="3">
        <v>42968</v>
      </c>
      <c r="B959" s="1">
        <v>3</v>
      </c>
      <c r="D959" s="3">
        <v>41662</v>
      </c>
      <c r="E959" s="1">
        <v>2</v>
      </c>
      <c r="F959" s="4">
        <f t="shared" si="14"/>
        <v>0.02</v>
      </c>
    </row>
    <row r="960" spans="1:6" x14ac:dyDescent="0.25">
      <c r="A960" s="3">
        <v>42965</v>
      </c>
      <c r="B960" s="1">
        <v>3</v>
      </c>
      <c r="D960" s="3">
        <v>41663</v>
      </c>
      <c r="E960" s="1">
        <v>2</v>
      </c>
      <c r="F960" s="4">
        <f t="shared" si="14"/>
        <v>0.02</v>
      </c>
    </row>
    <row r="961" spans="1:6" x14ac:dyDescent="0.25">
      <c r="A961" s="3">
        <v>42964</v>
      </c>
      <c r="B961" s="1">
        <v>3</v>
      </c>
      <c r="D961" s="3">
        <v>41666</v>
      </c>
      <c r="E961" s="1">
        <v>2</v>
      </c>
      <c r="F961" s="4">
        <f t="shared" si="14"/>
        <v>0.02</v>
      </c>
    </row>
    <row r="962" spans="1:6" x14ac:dyDescent="0.25">
      <c r="A962" s="3">
        <v>42963</v>
      </c>
      <c r="B962" s="1">
        <v>3</v>
      </c>
      <c r="D962" s="3">
        <v>41667</v>
      </c>
      <c r="E962" s="1">
        <v>2</v>
      </c>
      <c r="F962" s="4">
        <f t="shared" si="14"/>
        <v>0.02</v>
      </c>
    </row>
    <row r="963" spans="1:6" x14ac:dyDescent="0.25">
      <c r="A963" s="3">
        <v>42962</v>
      </c>
      <c r="B963" s="1">
        <v>3</v>
      </c>
      <c r="D963" s="3">
        <v>41668</v>
      </c>
      <c r="E963" s="1">
        <v>2</v>
      </c>
      <c r="F963" s="4">
        <f t="shared" si="14"/>
        <v>0.02</v>
      </c>
    </row>
    <row r="964" spans="1:6" x14ac:dyDescent="0.25">
      <c r="A964" s="3">
        <v>42961</v>
      </c>
      <c r="B964" s="1">
        <v>3</v>
      </c>
      <c r="D964" s="3">
        <v>41669</v>
      </c>
      <c r="E964" s="1">
        <v>2</v>
      </c>
      <c r="F964" s="4">
        <f t="shared" si="14"/>
        <v>0.02</v>
      </c>
    </row>
    <row r="965" spans="1:6" x14ac:dyDescent="0.25">
      <c r="A965" s="3">
        <v>42958</v>
      </c>
      <c r="B965" s="1">
        <v>3</v>
      </c>
      <c r="D965" s="3">
        <v>41670</v>
      </c>
      <c r="E965" s="1">
        <v>2</v>
      </c>
      <c r="F965" s="4">
        <f t="shared" si="14"/>
        <v>0.02</v>
      </c>
    </row>
    <row r="966" spans="1:6" x14ac:dyDescent="0.25">
      <c r="A966" s="3">
        <v>42957</v>
      </c>
      <c r="B966" s="1">
        <v>3</v>
      </c>
      <c r="D966" s="3">
        <v>41673</v>
      </c>
      <c r="E966" s="1">
        <v>2</v>
      </c>
      <c r="F966" s="4">
        <f t="shared" si="14"/>
        <v>0.02</v>
      </c>
    </row>
    <row r="967" spans="1:6" x14ac:dyDescent="0.25">
      <c r="A967" s="3">
        <v>42956</v>
      </c>
      <c r="B967" s="1">
        <v>3</v>
      </c>
      <c r="D967" s="3">
        <v>41674</v>
      </c>
      <c r="E967" s="1">
        <v>2</v>
      </c>
      <c r="F967" s="4">
        <f t="shared" si="14"/>
        <v>0.02</v>
      </c>
    </row>
    <row r="968" spans="1:6" x14ac:dyDescent="0.25">
      <c r="A968" s="3">
        <v>42955</v>
      </c>
      <c r="B968" s="1">
        <v>3</v>
      </c>
      <c r="D968" s="3">
        <v>41675</v>
      </c>
      <c r="E968" s="1">
        <v>2</v>
      </c>
      <c r="F968" s="4">
        <f t="shared" ref="F968:F1031" si="15">+_xlfn.IFNA(E968/100,F967)</f>
        <v>0.02</v>
      </c>
    </row>
    <row r="969" spans="1:6" x14ac:dyDescent="0.25">
      <c r="A969" s="3">
        <v>42954</v>
      </c>
      <c r="B969" s="1">
        <v>3</v>
      </c>
      <c r="D969" s="3">
        <v>41676</v>
      </c>
      <c r="E969" s="1">
        <v>2</v>
      </c>
      <c r="F969" s="4">
        <f t="shared" si="15"/>
        <v>0.02</v>
      </c>
    </row>
    <row r="970" spans="1:6" x14ac:dyDescent="0.25">
      <c r="A970" s="3">
        <v>42951</v>
      </c>
      <c r="B970" s="1">
        <v>3</v>
      </c>
      <c r="D970" s="3">
        <v>41677</v>
      </c>
      <c r="E970" s="1">
        <v>2</v>
      </c>
      <c r="F970" s="4">
        <f t="shared" si="15"/>
        <v>0.02</v>
      </c>
    </row>
    <row r="971" spans="1:6" x14ac:dyDescent="0.25">
      <c r="A971" s="3">
        <v>42950</v>
      </c>
      <c r="B971" s="1">
        <v>3</v>
      </c>
      <c r="D971" s="3">
        <v>41680</v>
      </c>
      <c r="E971" s="1">
        <v>2</v>
      </c>
      <c r="F971" s="4">
        <f t="shared" si="15"/>
        <v>0.02</v>
      </c>
    </row>
    <row r="972" spans="1:6" x14ac:dyDescent="0.25">
      <c r="A972" s="3">
        <v>42949</v>
      </c>
      <c r="B972" s="1">
        <v>3</v>
      </c>
      <c r="D972" s="3">
        <v>41681</v>
      </c>
      <c r="E972" s="1">
        <v>2</v>
      </c>
      <c r="F972" s="4">
        <f t="shared" si="15"/>
        <v>0.02</v>
      </c>
    </row>
    <row r="973" spans="1:6" x14ac:dyDescent="0.25">
      <c r="A973" s="3">
        <v>42948</v>
      </c>
      <c r="B973" s="1">
        <v>3</v>
      </c>
      <c r="D973" s="3">
        <v>41682</v>
      </c>
      <c r="E973" s="1">
        <v>2</v>
      </c>
      <c r="F973" s="4">
        <f t="shared" si="15"/>
        <v>0.02</v>
      </c>
    </row>
    <row r="974" spans="1:6" x14ac:dyDescent="0.25">
      <c r="A974" s="3">
        <v>42947</v>
      </c>
      <c r="B974" s="1">
        <v>3</v>
      </c>
      <c r="D974" s="3">
        <v>41683</v>
      </c>
      <c r="E974" s="1">
        <v>2</v>
      </c>
      <c r="F974" s="4">
        <f t="shared" si="15"/>
        <v>0.02</v>
      </c>
    </row>
    <row r="975" spans="1:6" x14ac:dyDescent="0.25">
      <c r="A975" s="3">
        <v>42944</v>
      </c>
      <c r="B975" s="1">
        <v>3</v>
      </c>
      <c r="D975" s="3">
        <v>41684</v>
      </c>
      <c r="E975" s="1">
        <v>2</v>
      </c>
      <c r="F975" s="4">
        <f t="shared" si="15"/>
        <v>0.02</v>
      </c>
    </row>
    <row r="976" spans="1:6" x14ac:dyDescent="0.25">
      <c r="A976" s="3">
        <v>42943</v>
      </c>
      <c r="B976" s="1">
        <v>3</v>
      </c>
      <c r="D976" s="3">
        <v>41688</v>
      </c>
      <c r="E976" s="1">
        <v>2</v>
      </c>
      <c r="F976" s="4">
        <f t="shared" si="15"/>
        <v>0.02</v>
      </c>
    </row>
    <row r="977" spans="1:6" x14ac:dyDescent="0.25">
      <c r="A977" s="3">
        <v>42942</v>
      </c>
      <c r="B977" s="1">
        <v>3</v>
      </c>
      <c r="D977" s="3">
        <v>41689</v>
      </c>
      <c r="E977" s="1">
        <v>2</v>
      </c>
      <c r="F977" s="4">
        <f t="shared" si="15"/>
        <v>0.02</v>
      </c>
    </row>
    <row r="978" spans="1:6" x14ac:dyDescent="0.25">
      <c r="A978" s="3">
        <v>42941</v>
      </c>
      <c r="B978" s="1">
        <v>3</v>
      </c>
      <c r="D978" s="3">
        <v>41690</v>
      </c>
      <c r="E978" s="1">
        <v>2</v>
      </c>
      <c r="F978" s="4">
        <f t="shared" si="15"/>
        <v>0.02</v>
      </c>
    </row>
    <row r="979" spans="1:6" x14ac:dyDescent="0.25">
      <c r="A979" s="3">
        <v>42940</v>
      </c>
      <c r="B979" s="1">
        <v>3</v>
      </c>
      <c r="D979" s="3">
        <v>41691</v>
      </c>
      <c r="E979" s="1">
        <v>2</v>
      </c>
      <c r="F979" s="4">
        <f t="shared" si="15"/>
        <v>0.02</v>
      </c>
    </row>
    <row r="980" spans="1:6" x14ac:dyDescent="0.25">
      <c r="A980" s="3">
        <v>42937</v>
      </c>
      <c r="B980" s="1">
        <v>3</v>
      </c>
      <c r="D980" s="3">
        <v>41694</v>
      </c>
      <c r="E980" s="1">
        <v>2</v>
      </c>
      <c r="F980" s="4">
        <f t="shared" si="15"/>
        <v>0.02</v>
      </c>
    </row>
    <row r="981" spans="1:6" x14ac:dyDescent="0.25">
      <c r="A981" s="3">
        <v>42936</v>
      </c>
      <c r="B981" s="1">
        <v>3</v>
      </c>
      <c r="D981" s="3">
        <v>41695</v>
      </c>
      <c r="E981" s="1">
        <v>2</v>
      </c>
      <c r="F981" s="4">
        <f t="shared" si="15"/>
        <v>0.02</v>
      </c>
    </row>
    <row r="982" spans="1:6" x14ac:dyDescent="0.25">
      <c r="A982" s="3">
        <v>42935</v>
      </c>
      <c r="B982" s="1">
        <v>3</v>
      </c>
      <c r="D982" s="3">
        <v>41696</v>
      </c>
      <c r="E982" s="1">
        <v>2</v>
      </c>
      <c r="F982" s="4">
        <f t="shared" si="15"/>
        <v>0.02</v>
      </c>
    </row>
    <row r="983" spans="1:6" x14ac:dyDescent="0.25">
      <c r="A983" s="3">
        <v>42934</v>
      </c>
      <c r="B983" s="1">
        <v>3</v>
      </c>
      <c r="D983" s="3">
        <v>41697</v>
      </c>
      <c r="E983" s="1">
        <v>2</v>
      </c>
      <c r="F983" s="4">
        <f t="shared" si="15"/>
        <v>0.02</v>
      </c>
    </row>
    <row r="984" spans="1:6" x14ac:dyDescent="0.25">
      <c r="A984" s="3">
        <v>42933</v>
      </c>
      <c r="B984" s="1">
        <v>3</v>
      </c>
      <c r="D984" s="3">
        <v>41698</v>
      </c>
      <c r="E984" s="1">
        <v>2</v>
      </c>
      <c r="F984" s="4">
        <f t="shared" si="15"/>
        <v>0.02</v>
      </c>
    </row>
    <row r="985" spans="1:6" x14ac:dyDescent="0.25">
      <c r="A985" s="3">
        <v>42930</v>
      </c>
      <c r="B985" s="1">
        <v>3</v>
      </c>
      <c r="D985" s="3">
        <v>41701</v>
      </c>
      <c r="E985" s="1">
        <v>2</v>
      </c>
      <c r="F985" s="4">
        <f t="shared" si="15"/>
        <v>0.02</v>
      </c>
    </row>
    <row r="986" spans="1:6" x14ac:dyDescent="0.25">
      <c r="A986" s="3">
        <v>42929</v>
      </c>
      <c r="B986" s="1">
        <v>3</v>
      </c>
      <c r="D986" s="3">
        <v>41702</v>
      </c>
      <c r="E986" s="1">
        <v>2</v>
      </c>
      <c r="F986" s="4">
        <f t="shared" si="15"/>
        <v>0.02</v>
      </c>
    </row>
    <row r="987" spans="1:6" x14ac:dyDescent="0.25">
      <c r="A987" s="3">
        <v>42928</v>
      </c>
      <c r="B987" s="1">
        <v>3</v>
      </c>
      <c r="D987" s="3">
        <v>41703</v>
      </c>
      <c r="E987" s="1">
        <v>2</v>
      </c>
      <c r="F987" s="4">
        <f t="shared" si="15"/>
        <v>0.02</v>
      </c>
    </row>
    <row r="988" spans="1:6" x14ac:dyDescent="0.25">
      <c r="A988" s="3">
        <v>42927</v>
      </c>
      <c r="B988" s="1">
        <v>3</v>
      </c>
      <c r="D988" s="3">
        <v>41704</v>
      </c>
      <c r="E988" s="1">
        <v>2</v>
      </c>
      <c r="F988" s="4">
        <f t="shared" si="15"/>
        <v>0.02</v>
      </c>
    </row>
    <row r="989" spans="1:6" x14ac:dyDescent="0.25">
      <c r="A989" s="3">
        <v>42926</v>
      </c>
      <c r="B989" s="1">
        <v>3</v>
      </c>
      <c r="D989" s="3">
        <v>41705</v>
      </c>
      <c r="E989" s="1">
        <v>2</v>
      </c>
      <c r="F989" s="4">
        <f t="shared" si="15"/>
        <v>0.02</v>
      </c>
    </row>
    <row r="990" spans="1:6" x14ac:dyDescent="0.25">
      <c r="A990" s="3">
        <v>42923</v>
      </c>
      <c r="B990" s="1">
        <v>3</v>
      </c>
      <c r="D990" s="3">
        <v>41708</v>
      </c>
      <c r="E990" s="1">
        <v>2</v>
      </c>
      <c r="F990" s="4">
        <f t="shared" si="15"/>
        <v>0.02</v>
      </c>
    </row>
    <row r="991" spans="1:6" x14ac:dyDescent="0.25">
      <c r="A991" s="3">
        <v>42922</v>
      </c>
      <c r="B991" s="1">
        <v>3</v>
      </c>
      <c r="D991" s="3">
        <v>41709</v>
      </c>
      <c r="E991" s="1">
        <v>2</v>
      </c>
      <c r="F991" s="4">
        <f t="shared" si="15"/>
        <v>0.02</v>
      </c>
    </row>
    <row r="992" spans="1:6" x14ac:dyDescent="0.25">
      <c r="A992" s="3">
        <v>42921</v>
      </c>
      <c r="B992" s="1">
        <v>3</v>
      </c>
      <c r="D992" s="3">
        <v>41710</v>
      </c>
      <c r="E992" s="1">
        <v>2</v>
      </c>
      <c r="F992" s="4">
        <f t="shared" si="15"/>
        <v>0.02</v>
      </c>
    </row>
    <row r="993" spans="1:6" x14ac:dyDescent="0.25">
      <c r="A993" s="3">
        <v>42920</v>
      </c>
      <c r="B993" s="1">
        <v>3</v>
      </c>
      <c r="D993" s="3">
        <v>41711</v>
      </c>
      <c r="E993" s="1">
        <v>2</v>
      </c>
      <c r="F993" s="4">
        <f t="shared" si="15"/>
        <v>0.02</v>
      </c>
    </row>
    <row r="994" spans="1:6" x14ac:dyDescent="0.25">
      <c r="A994" s="3">
        <v>42919</v>
      </c>
      <c r="B994" s="1">
        <v>3</v>
      </c>
      <c r="D994" s="3">
        <v>41712</v>
      </c>
      <c r="E994" s="1">
        <v>2</v>
      </c>
      <c r="F994" s="4">
        <f t="shared" si="15"/>
        <v>0.02</v>
      </c>
    </row>
    <row r="995" spans="1:6" x14ac:dyDescent="0.25">
      <c r="A995" s="3">
        <v>42916</v>
      </c>
      <c r="B995" s="1">
        <v>3</v>
      </c>
      <c r="D995" s="3">
        <v>41715</v>
      </c>
      <c r="E995" s="1">
        <v>2</v>
      </c>
      <c r="F995" s="4">
        <f t="shared" si="15"/>
        <v>0.02</v>
      </c>
    </row>
    <row r="996" spans="1:6" x14ac:dyDescent="0.25">
      <c r="A996" s="3">
        <v>42915</v>
      </c>
      <c r="B996" s="1">
        <v>3</v>
      </c>
      <c r="D996" s="3">
        <v>41716</v>
      </c>
      <c r="E996" s="1">
        <v>2</v>
      </c>
      <c r="F996" s="4">
        <f t="shared" si="15"/>
        <v>0.02</v>
      </c>
    </row>
    <row r="997" spans="1:6" x14ac:dyDescent="0.25">
      <c r="A997" s="3">
        <v>42914</v>
      </c>
      <c r="B997" s="1">
        <v>3</v>
      </c>
      <c r="D997" s="3">
        <v>41717</v>
      </c>
      <c r="E997" s="1">
        <v>2</v>
      </c>
      <c r="F997" s="4">
        <f t="shared" si="15"/>
        <v>0.02</v>
      </c>
    </row>
    <row r="998" spans="1:6" x14ac:dyDescent="0.25">
      <c r="A998" s="3">
        <v>42913</v>
      </c>
      <c r="B998" s="1">
        <v>3</v>
      </c>
      <c r="D998" s="3">
        <v>41718</v>
      </c>
      <c r="E998" s="1">
        <v>2</v>
      </c>
      <c r="F998" s="4">
        <f t="shared" si="15"/>
        <v>0.02</v>
      </c>
    </row>
    <row r="999" spans="1:6" x14ac:dyDescent="0.25">
      <c r="A999" s="3">
        <v>42912</v>
      </c>
      <c r="B999" s="1">
        <v>3</v>
      </c>
      <c r="D999" s="3">
        <v>41719</v>
      </c>
      <c r="E999" s="1">
        <v>2</v>
      </c>
      <c r="F999" s="4">
        <f t="shared" si="15"/>
        <v>0.02</v>
      </c>
    </row>
    <row r="1000" spans="1:6" x14ac:dyDescent="0.25">
      <c r="A1000" s="3">
        <v>42909</v>
      </c>
      <c r="B1000" s="1">
        <v>3</v>
      </c>
      <c r="D1000" s="3">
        <v>41722</v>
      </c>
      <c r="E1000" s="1">
        <v>2</v>
      </c>
      <c r="F1000" s="4">
        <f t="shared" si="15"/>
        <v>0.02</v>
      </c>
    </row>
    <row r="1001" spans="1:6" x14ac:dyDescent="0.25">
      <c r="A1001" s="3">
        <v>42908</v>
      </c>
      <c r="B1001" s="1">
        <v>3</v>
      </c>
      <c r="D1001" s="3">
        <v>41723</v>
      </c>
      <c r="E1001" s="1">
        <v>2</v>
      </c>
      <c r="F1001" s="4">
        <f t="shared" si="15"/>
        <v>0.02</v>
      </c>
    </row>
    <row r="1002" spans="1:6" x14ac:dyDescent="0.25">
      <c r="A1002" s="3">
        <v>42907</v>
      </c>
      <c r="B1002" s="1">
        <v>3</v>
      </c>
      <c r="D1002" s="3">
        <v>41724</v>
      </c>
      <c r="E1002" s="1">
        <v>2</v>
      </c>
      <c r="F1002" s="4">
        <f t="shared" si="15"/>
        <v>0.02</v>
      </c>
    </row>
    <row r="1003" spans="1:6" x14ac:dyDescent="0.25">
      <c r="A1003" s="3">
        <v>42906</v>
      </c>
      <c r="B1003" s="1">
        <v>3</v>
      </c>
      <c r="D1003" s="3">
        <v>41725</v>
      </c>
      <c r="E1003" s="1">
        <v>2</v>
      </c>
      <c r="F1003" s="4">
        <f t="shared" si="15"/>
        <v>0.02</v>
      </c>
    </row>
    <row r="1004" spans="1:6" x14ac:dyDescent="0.25">
      <c r="A1004" s="3">
        <v>42905</v>
      </c>
      <c r="B1004" s="1">
        <v>3</v>
      </c>
      <c r="D1004" s="3">
        <v>41726</v>
      </c>
      <c r="E1004" s="1">
        <v>2</v>
      </c>
      <c r="F1004" s="4">
        <f t="shared" si="15"/>
        <v>0.02</v>
      </c>
    </row>
    <row r="1005" spans="1:6" x14ac:dyDescent="0.25">
      <c r="A1005" s="3">
        <v>42902</v>
      </c>
      <c r="B1005" s="1">
        <v>3</v>
      </c>
      <c r="D1005" s="3">
        <v>41729</v>
      </c>
      <c r="E1005" s="1">
        <v>2</v>
      </c>
      <c r="F1005" s="4">
        <f t="shared" si="15"/>
        <v>0.02</v>
      </c>
    </row>
    <row r="1006" spans="1:6" x14ac:dyDescent="0.25">
      <c r="A1006" s="3">
        <v>42901</v>
      </c>
      <c r="B1006" s="1">
        <v>3</v>
      </c>
      <c r="D1006" s="3">
        <v>41730</v>
      </c>
      <c r="E1006" s="1">
        <v>2</v>
      </c>
      <c r="F1006" s="4">
        <f t="shared" si="15"/>
        <v>0.02</v>
      </c>
    </row>
    <row r="1007" spans="1:6" x14ac:dyDescent="0.25">
      <c r="A1007" s="3">
        <v>42900</v>
      </c>
      <c r="B1007" s="1">
        <v>2.75</v>
      </c>
      <c r="D1007" s="3">
        <v>41731</v>
      </c>
      <c r="E1007" s="1">
        <v>2</v>
      </c>
      <c r="F1007" s="4">
        <f t="shared" si="15"/>
        <v>0.02</v>
      </c>
    </row>
    <row r="1008" spans="1:6" x14ac:dyDescent="0.25">
      <c r="A1008" s="3">
        <v>42899</v>
      </c>
      <c r="B1008" s="1">
        <v>2.75</v>
      </c>
      <c r="D1008" s="3">
        <v>41732</v>
      </c>
      <c r="E1008" s="1">
        <v>2</v>
      </c>
      <c r="F1008" s="4">
        <f t="shared" si="15"/>
        <v>0.02</v>
      </c>
    </row>
    <row r="1009" spans="1:6" x14ac:dyDescent="0.25">
      <c r="A1009" s="3">
        <v>42898</v>
      </c>
      <c r="B1009" s="1">
        <v>2.75</v>
      </c>
      <c r="D1009" s="3">
        <v>41733</v>
      </c>
      <c r="E1009" s="1">
        <v>2</v>
      </c>
      <c r="F1009" s="4">
        <f t="shared" si="15"/>
        <v>0.02</v>
      </c>
    </row>
    <row r="1010" spans="1:6" x14ac:dyDescent="0.25">
      <c r="A1010" s="3">
        <v>42895</v>
      </c>
      <c r="B1010" s="1">
        <v>2.75</v>
      </c>
      <c r="D1010" s="3">
        <v>41736</v>
      </c>
      <c r="E1010" s="1">
        <v>2</v>
      </c>
      <c r="F1010" s="4">
        <f t="shared" si="15"/>
        <v>0.02</v>
      </c>
    </row>
    <row r="1011" spans="1:6" x14ac:dyDescent="0.25">
      <c r="A1011" s="3">
        <v>42894</v>
      </c>
      <c r="B1011" s="1">
        <v>2.75</v>
      </c>
      <c r="D1011" s="3">
        <v>41737</v>
      </c>
      <c r="E1011" s="1">
        <v>2</v>
      </c>
      <c r="F1011" s="4">
        <f t="shared" si="15"/>
        <v>0.02</v>
      </c>
    </row>
    <row r="1012" spans="1:6" x14ac:dyDescent="0.25">
      <c r="A1012" s="3">
        <v>42893</v>
      </c>
      <c r="B1012" s="1">
        <v>2.75</v>
      </c>
      <c r="D1012" s="3">
        <v>41738</v>
      </c>
      <c r="E1012" s="1">
        <v>2</v>
      </c>
      <c r="F1012" s="4">
        <f t="shared" si="15"/>
        <v>0.02</v>
      </c>
    </row>
    <row r="1013" spans="1:6" x14ac:dyDescent="0.25">
      <c r="A1013" s="3">
        <v>42892</v>
      </c>
      <c r="B1013" s="1">
        <v>2.75</v>
      </c>
      <c r="D1013" s="3">
        <v>41739</v>
      </c>
      <c r="E1013" s="1">
        <v>2</v>
      </c>
      <c r="F1013" s="4">
        <f t="shared" si="15"/>
        <v>0.02</v>
      </c>
    </row>
    <row r="1014" spans="1:6" x14ac:dyDescent="0.25">
      <c r="A1014" s="3">
        <v>42891</v>
      </c>
      <c r="B1014" s="1">
        <v>2.75</v>
      </c>
      <c r="D1014" s="3">
        <v>41740</v>
      </c>
      <c r="E1014" s="1">
        <v>2</v>
      </c>
      <c r="F1014" s="4">
        <f t="shared" si="15"/>
        <v>0.02</v>
      </c>
    </row>
    <row r="1015" spans="1:6" x14ac:dyDescent="0.25">
      <c r="A1015" s="3">
        <v>42888</v>
      </c>
      <c r="B1015" s="1">
        <v>2.75</v>
      </c>
      <c r="D1015" s="3">
        <v>41743</v>
      </c>
      <c r="E1015" s="1">
        <v>2</v>
      </c>
      <c r="F1015" s="4">
        <f t="shared" si="15"/>
        <v>0.02</v>
      </c>
    </row>
    <row r="1016" spans="1:6" x14ac:dyDescent="0.25">
      <c r="A1016" s="3">
        <v>42887</v>
      </c>
      <c r="B1016" s="1">
        <v>2.75</v>
      </c>
      <c r="D1016" s="3">
        <v>41744</v>
      </c>
      <c r="E1016" s="1">
        <v>2</v>
      </c>
      <c r="F1016" s="4">
        <f t="shared" si="15"/>
        <v>0.02</v>
      </c>
    </row>
    <row r="1017" spans="1:6" x14ac:dyDescent="0.25">
      <c r="A1017" s="3">
        <v>42886</v>
      </c>
      <c r="B1017" s="1">
        <v>2.75</v>
      </c>
      <c r="D1017" s="3">
        <v>41745</v>
      </c>
      <c r="E1017" s="1">
        <v>2</v>
      </c>
      <c r="F1017" s="4">
        <f t="shared" si="15"/>
        <v>0.02</v>
      </c>
    </row>
    <row r="1018" spans="1:6" x14ac:dyDescent="0.25">
      <c r="A1018" s="3">
        <v>42885</v>
      </c>
      <c r="B1018" s="1">
        <v>2.75</v>
      </c>
      <c r="D1018" s="3">
        <v>41746</v>
      </c>
      <c r="E1018" s="1">
        <v>2</v>
      </c>
      <c r="F1018" s="4">
        <f t="shared" si="15"/>
        <v>0.02</v>
      </c>
    </row>
    <row r="1019" spans="1:6" x14ac:dyDescent="0.25">
      <c r="A1019" s="3">
        <v>42884</v>
      </c>
      <c r="B1019" s="1">
        <v>2.75</v>
      </c>
      <c r="D1019" s="3">
        <v>41750</v>
      </c>
      <c r="E1019" s="1">
        <v>2</v>
      </c>
      <c r="F1019" s="4">
        <f t="shared" si="15"/>
        <v>0.02</v>
      </c>
    </row>
    <row r="1020" spans="1:6" x14ac:dyDescent="0.25">
      <c r="A1020" s="3">
        <v>42881</v>
      </c>
      <c r="B1020" s="1">
        <v>2.75</v>
      </c>
      <c r="D1020" s="3">
        <v>41751</v>
      </c>
      <c r="E1020" s="1">
        <v>2</v>
      </c>
      <c r="F1020" s="4">
        <f t="shared" si="15"/>
        <v>0.02</v>
      </c>
    </row>
    <row r="1021" spans="1:6" x14ac:dyDescent="0.25">
      <c r="A1021" s="3">
        <v>42880</v>
      </c>
      <c r="B1021" s="1">
        <v>2.75</v>
      </c>
      <c r="D1021" s="3">
        <v>41752</v>
      </c>
      <c r="E1021" s="1">
        <v>2</v>
      </c>
      <c r="F1021" s="4">
        <f t="shared" si="15"/>
        <v>0.02</v>
      </c>
    </row>
    <row r="1022" spans="1:6" x14ac:dyDescent="0.25">
      <c r="A1022" s="3">
        <v>42879</v>
      </c>
      <c r="B1022" s="1">
        <v>2.75</v>
      </c>
      <c r="D1022" s="3">
        <v>41753</v>
      </c>
      <c r="E1022" s="1">
        <v>2</v>
      </c>
      <c r="F1022" s="4">
        <f t="shared" si="15"/>
        <v>0.02</v>
      </c>
    </row>
    <row r="1023" spans="1:6" x14ac:dyDescent="0.25">
      <c r="A1023" s="3">
        <v>42878</v>
      </c>
      <c r="B1023" s="1">
        <v>2.75</v>
      </c>
      <c r="D1023" s="3">
        <v>41754</v>
      </c>
      <c r="E1023" s="1">
        <v>2</v>
      </c>
      <c r="F1023" s="4">
        <f t="shared" si="15"/>
        <v>0.02</v>
      </c>
    </row>
    <row r="1024" spans="1:6" x14ac:dyDescent="0.25">
      <c r="A1024" s="3">
        <v>42877</v>
      </c>
      <c r="B1024" s="1">
        <v>2.75</v>
      </c>
      <c r="D1024" s="3">
        <v>41757</v>
      </c>
      <c r="E1024" s="1">
        <v>2</v>
      </c>
      <c r="F1024" s="4">
        <f t="shared" si="15"/>
        <v>0.02</v>
      </c>
    </row>
    <row r="1025" spans="1:6" x14ac:dyDescent="0.25">
      <c r="A1025" s="3">
        <v>42874</v>
      </c>
      <c r="B1025" s="1">
        <v>2.75</v>
      </c>
      <c r="D1025" s="3">
        <v>41758</v>
      </c>
      <c r="E1025" s="1">
        <v>2</v>
      </c>
      <c r="F1025" s="4">
        <f t="shared" si="15"/>
        <v>0.02</v>
      </c>
    </row>
    <row r="1026" spans="1:6" x14ac:dyDescent="0.25">
      <c r="A1026" s="3">
        <v>42873</v>
      </c>
      <c r="B1026" s="1">
        <v>2.75</v>
      </c>
      <c r="D1026" s="3">
        <v>41759</v>
      </c>
      <c r="E1026" s="1">
        <v>2</v>
      </c>
      <c r="F1026" s="4">
        <f t="shared" si="15"/>
        <v>0.02</v>
      </c>
    </row>
    <row r="1027" spans="1:6" x14ac:dyDescent="0.25">
      <c r="A1027" s="3">
        <v>42872</v>
      </c>
      <c r="B1027" s="1">
        <v>2.75</v>
      </c>
      <c r="D1027" s="3">
        <v>41760</v>
      </c>
      <c r="E1027" s="1">
        <v>2</v>
      </c>
      <c r="F1027" s="4">
        <f t="shared" si="15"/>
        <v>0.02</v>
      </c>
    </row>
    <row r="1028" spans="1:6" x14ac:dyDescent="0.25">
      <c r="A1028" s="3">
        <v>42871</v>
      </c>
      <c r="B1028" s="1">
        <v>2.75</v>
      </c>
      <c r="D1028" s="3">
        <v>41761</v>
      </c>
      <c r="E1028" s="1">
        <v>2</v>
      </c>
      <c r="F1028" s="4">
        <f t="shared" si="15"/>
        <v>0.02</v>
      </c>
    </row>
    <row r="1029" spans="1:6" x14ac:dyDescent="0.25">
      <c r="A1029" s="3">
        <v>42870</v>
      </c>
      <c r="B1029" s="1">
        <v>2.75</v>
      </c>
      <c r="D1029" s="3">
        <v>41764</v>
      </c>
      <c r="E1029" s="1">
        <v>2</v>
      </c>
      <c r="F1029" s="4">
        <f t="shared" si="15"/>
        <v>0.02</v>
      </c>
    </row>
    <row r="1030" spans="1:6" x14ac:dyDescent="0.25">
      <c r="A1030" s="3">
        <v>42867</v>
      </c>
      <c r="B1030" s="1">
        <v>2.75</v>
      </c>
      <c r="D1030" s="3">
        <v>41765</v>
      </c>
      <c r="E1030" s="1">
        <v>2</v>
      </c>
      <c r="F1030" s="4">
        <f t="shared" si="15"/>
        <v>0.02</v>
      </c>
    </row>
    <row r="1031" spans="1:6" x14ac:dyDescent="0.25">
      <c r="A1031" s="3">
        <v>42866</v>
      </c>
      <c r="B1031" s="1">
        <v>2.75</v>
      </c>
      <c r="D1031" s="3">
        <v>41766</v>
      </c>
      <c r="E1031" s="1">
        <v>2</v>
      </c>
      <c r="F1031" s="4">
        <f t="shared" si="15"/>
        <v>0.02</v>
      </c>
    </row>
    <row r="1032" spans="1:6" x14ac:dyDescent="0.25">
      <c r="A1032" s="3">
        <v>42865</v>
      </c>
      <c r="B1032" s="1">
        <v>2.75</v>
      </c>
      <c r="D1032" s="3">
        <v>41767</v>
      </c>
      <c r="E1032" s="1">
        <v>2</v>
      </c>
      <c r="F1032" s="4">
        <f t="shared" ref="F1032:F1095" si="16">+_xlfn.IFNA(E1032/100,F1031)</f>
        <v>0.02</v>
      </c>
    </row>
    <row r="1033" spans="1:6" x14ac:dyDescent="0.25">
      <c r="A1033" s="3">
        <v>42864</v>
      </c>
      <c r="B1033" s="1">
        <v>2.75</v>
      </c>
      <c r="D1033" s="3">
        <v>41768</v>
      </c>
      <c r="E1033" s="1">
        <v>2</v>
      </c>
      <c r="F1033" s="4">
        <f t="shared" si="16"/>
        <v>0.02</v>
      </c>
    </row>
    <row r="1034" spans="1:6" x14ac:dyDescent="0.25">
      <c r="A1034" s="3">
        <v>42863</v>
      </c>
      <c r="B1034" s="1">
        <v>2.75</v>
      </c>
      <c r="D1034" s="3">
        <v>41771</v>
      </c>
      <c r="E1034" s="1">
        <v>2</v>
      </c>
      <c r="F1034" s="4">
        <f t="shared" si="16"/>
        <v>0.02</v>
      </c>
    </row>
    <row r="1035" spans="1:6" x14ac:dyDescent="0.25">
      <c r="A1035" s="3">
        <v>42860</v>
      </c>
      <c r="B1035" s="1">
        <v>2.75</v>
      </c>
      <c r="D1035" s="3">
        <v>41772</v>
      </c>
      <c r="E1035" s="1">
        <v>2</v>
      </c>
      <c r="F1035" s="4">
        <f t="shared" si="16"/>
        <v>0.02</v>
      </c>
    </row>
    <row r="1036" spans="1:6" x14ac:dyDescent="0.25">
      <c r="A1036" s="3">
        <v>42859</v>
      </c>
      <c r="B1036" s="1">
        <v>2.75</v>
      </c>
      <c r="D1036" s="3">
        <v>41773</v>
      </c>
      <c r="E1036" s="1">
        <v>2</v>
      </c>
      <c r="F1036" s="4">
        <f t="shared" si="16"/>
        <v>0.02</v>
      </c>
    </row>
    <row r="1037" spans="1:6" x14ac:dyDescent="0.25">
      <c r="A1037" s="3">
        <v>42858</v>
      </c>
      <c r="B1037" s="1">
        <v>2.75</v>
      </c>
      <c r="D1037" s="3">
        <v>41774</v>
      </c>
      <c r="E1037" s="1">
        <v>2</v>
      </c>
      <c r="F1037" s="4">
        <f t="shared" si="16"/>
        <v>0.02</v>
      </c>
    </row>
    <row r="1038" spans="1:6" x14ac:dyDescent="0.25">
      <c r="A1038" s="3">
        <v>42857</v>
      </c>
      <c r="B1038" s="1">
        <v>2.75</v>
      </c>
      <c r="D1038" s="3">
        <v>41775</v>
      </c>
      <c r="E1038" s="1">
        <v>2</v>
      </c>
      <c r="F1038" s="4">
        <f t="shared" si="16"/>
        <v>0.02</v>
      </c>
    </row>
    <row r="1039" spans="1:6" x14ac:dyDescent="0.25">
      <c r="A1039" s="3">
        <v>42856</v>
      </c>
      <c r="B1039" s="1">
        <v>2.75</v>
      </c>
      <c r="D1039" s="3">
        <v>41778</v>
      </c>
      <c r="E1039" s="1">
        <v>2</v>
      </c>
      <c r="F1039" s="4">
        <f t="shared" si="16"/>
        <v>0.02</v>
      </c>
    </row>
    <row r="1040" spans="1:6" x14ac:dyDescent="0.25">
      <c r="A1040" s="3">
        <v>42853</v>
      </c>
      <c r="B1040" s="1">
        <v>2.75</v>
      </c>
      <c r="D1040" s="3">
        <v>41779</v>
      </c>
      <c r="E1040" s="1">
        <v>2</v>
      </c>
      <c r="F1040" s="4">
        <f t="shared" si="16"/>
        <v>0.02</v>
      </c>
    </row>
    <row r="1041" spans="1:6" x14ac:dyDescent="0.25">
      <c r="A1041" s="3">
        <v>42852</v>
      </c>
      <c r="B1041" s="1">
        <v>2.75</v>
      </c>
      <c r="D1041" s="3">
        <v>41780</v>
      </c>
      <c r="E1041" s="1">
        <v>2</v>
      </c>
      <c r="F1041" s="4">
        <f t="shared" si="16"/>
        <v>0.02</v>
      </c>
    </row>
    <row r="1042" spans="1:6" x14ac:dyDescent="0.25">
      <c r="A1042" s="3">
        <v>42851</v>
      </c>
      <c r="B1042" s="1">
        <v>2.75</v>
      </c>
      <c r="D1042" s="3">
        <v>41781</v>
      </c>
      <c r="E1042" s="1">
        <v>2</v>
      </c>
      <c r="F1042" s="4">
        <f t="shared" si="16"/>
        <v>0.02</v>
      </c>
    </row>
    <row r="1043" spans="1:6" x14ac:dyDescent="0.25">
      <c r="A1043" s="3">
        <v>42850</v>
      </c>
      <c r="B1043" s="1">
        <v>2.75</v>
      </c>
      <c r="D1043" s="3">
        <v>41782</v>
      </c>
      <c r="E1043" s="1">
        <v>2</v>
      </c>
      <c r="F1043" s="4">
        <f t="shared" si="16"/>
        <v>0.02</v>
      </c>
    </row>
    <row r="1044" spans="1:6" x14ac:dyDescent="0.25">
      <c r="A1044" s="3">
        <v>42849</v>
      </c>
      <c r="B1044" s="1">
        <v>2.75</v>
      </c>
      <c r="D1044" s="3">
        <v>41786</v>
      </c>
      <c r="E1044" s="1">
        <v>2</v>
      </c>
      <c r="F1044" s="4">
        <f t="shared" si="16"/>
        <v>0.02</v>
      </c>
    </row>
    <row r="1045" spans="1:6" x14ac:dyDescent="0.25">
      <c r="A1045" s="3">
        <v>42846</v>
      </c>
      <c r="B1045" s="1">
        <v>2.75</v>
      </c>
      <c r="D1045" s="3">
        <v>41787</v>
      </c>
      <c r="E1045" s="1">
        <v>2</v>
      </c>
      <c r="F1045" s="4">
        <f t="shared" si="16"/>
        <v>0.02</v>
      </c>
    </row>
    <row r="1046" spans="1:6" x14ac:dyDescent="0.25">
      <c r="A1046" s="3">
        <v>42845</v>
      </c>
      <c r="B1046" s="1">
        <v>2.75</v>
      </c>
      <c r="D1046" s="3">
        <v>41788</v>
      </c>
      <c r="E1046" s="1">
        <v>2</v>
      </c>
      <c r="F1046" s="4">
        <f t="shared" si="16"/>
        <v>0.02</v>
      </c>
    </row>
    <row r="1047" spans="1:6" x14ac:dyDescent="0.25">
      <c r="A1047" s="3">
        <v>42844</v>
      </c>
      <c r="B1047" s="1">
        <v>2.75</v>
      </c>
      <c r="D1047" s="3">
        <v>41789</v>
      </c>
      <c r="E1047" s="1">
        <v>2</v>
      </c>
      <c r="F1047" s="4">
        <f t="shared" si="16"/>
        <v>0.02</v>
      </c>
    </row>
    <row r="1048" spans="1:6" x14ac:dyDescent="0.25">
      <c r="A1048" s="3">
        <v>42843</v>
      </c>
      <c r="B1048" s="1">
        <v>2.75</v>
      </c>
      <c r="D1048" s="3">
        <v>41792</v>
      </c>
      <c r="E1048" s="1">
        <v>2</v>
      </c>
      <c r="F1048" s="4">
        <f t="shared" si="16"/>
        <v>0.02</v>
      </c>
    </row>
    <row r="1049" spans="1:6" x14ac:dyDescent="0.25">
      <c r="A1049" s="3">
        <v>42842</v>
      </c>
      <c r="B1049" s="1">
        <v>2.75</v>
      </c>
      <c r="D1049" s="3">
        <v>41793</v>
      </c>
      <c r="E1049" s="1">
        <v>2</v>
      </c>
      <c r="F1049" s="4">
        <f t="shared" si="16"/>
        <v>0.02</v>
      </c>
    </row>
    <row r="1050" spans="1:6" x14ac:dyDescent="0.25">
      <c r="A1050" s="3">
        <v>42839</v>
      </c>
      <c r="B1050" s="1">
        <v>2.75</v>
      </c>
      <c r="D1050" s="3">
        <v>41794</v>
      </c>
      <c r="E1050" s="1">
        <v>2</v>
      </c>
      <c r="F1050" s="4">
        <f t="shared" si="16"/>
        <v>0.02</v>
      </c>
    </row>
    <row r="1051" spans="1:6" x14ac:dyDescent="0.25">
      <c r="A1051" s="3">
        <v>42838</v>
      </c>
      <c r="B1051" s="1">
        <v>2.75</v>
      </c>
      <c r="D1051" s="3">
        <v>41795</v>
      </c>
      <c r="E1051" s="1">
        <v>2</v>
      </c>
      <c r="F1051" s="4">
        <f t="shared" si="16"/>
        <v>0.02</v>
      </c>
    </row>
    <row r="1052" spans="1:6" x14ac:dyDescent="0.25">
      <c r="A1052" s="3">
        <v>42837</v>
      </c>
      <c r="B1052" s="1">
        <v>2.75</v>
      </c>
      <c r="D1052" s="3">
        <v>41796</v>
      </c>
      <c r="E1052" s="1">
        <v>2</v>
      </c>
      <c r="F1052" s="4">
        <f t="shared" si="16"/>
        <v>0.02</v>
      </c>
    </row>
    <row r="1053" spans="1:6" x14ac:dyDescent="0.25">
      <c r="A1053" s="3">
        <v>42836</v>
      </c>
      <c r="B1053" s="1">
        <v>2.75</v>
      </c>
      <c r="D1053" s="3">
        <v>41799</v>
      </c>
      <c r="E1053" s="1">
        <v>2</v>
      </c>
      <c r="F1053" s="4">
        <f t="shared" si="16"/>
        <v>0.02</v>
      </c>
    </row>
    <row r="1054" spans="1:6" x14ac:dyDescent="0.25">
      <c r="A1054" s="3">
        <v>42835</v>
      </c>
      <c r="B1054" s="1">
        <v>2.75</v>
      </c>
      <c r="D1054" s="3">
        <v>41800</v>
      </c>
      <c r="E1054" s="1">
        <v>2</v>
      </c>
      <c r="F1054" s="4">
        <f t="shared" si="16"/>
        <v>0.02</v>
      </c>
    </row>
    <row r="1055" spans="1:6" x14ac:dyDescent="0.25">
      <c r="A1055" s="3">
        <v>42832</v>
      </c>
      <c r="B1055" s="1">
        <v>2.75</v>
      </c>
      <c r="D1055" s="3">
        <v>41801</v>
      </c>
      <c r="E1055" s="1">
        <v>2</v>
      </c>
      <c r="F1055" s="4">
        <f t="shared" si="16"/>
        <v>0.02</v>
      </c>
    </row>
    <row r="1056" spans="1:6" x14ac:dyDescent="0.25">
      <c r="A1056" s="3">
        <v>42831</v>
      </c>
      <c r="B1056" s="1">
        <v>2.75</v>
      </c>
      <c r="D1056" s="3">
        <v>41802</v>
      </c>
      <c r="E1056" s="1">
        <v>2</v>
      </c>
      <c r="F1056" s="4">
        <f t="shared" si="16"/>
        <v>0.02</v>
      </c>
    </row>
    <row r="1057" spans="1:6" x14ac:dyDescent="0.25">
      <c r="A1057" s="3">
        <v>42830</v>
      </c>
      <c r="B1057" s="1">
        <v>2.75</v>
      </c>
      <c r="D1057" s="3">
        <v>41803</v>
      </c>
      <c r="E1057" s="1">
        <v>2</v>
      </c>
      <c r="F1057" s="4">
        <f t="shared" si="16"/>
        <v>0.02</v>
      </c>
    </row>
    <row r="1058" spans="1:6" x14ac:dyDescent="0.25">
      <c r="A1058" s="3">
        <v>42829</v>
      </c>
      <c r="B1058" s="1">
        <v>2.75</v>
      </c>
      <c r="D1058" s="3">
        <v>41806</v>
      </c>
      <c r="E1058" s="1">
        <v>2</v>
      </c>
      <c r="F1058" s="4">
        <f t="shared" si="16"/>
        <v>0.02</v>
      </c>
    </row>
    <row r="1059" spans="1:6" x14ac:dyDescent="0.25">
      <c r="A1059" s="3">
        <v>42828</v>
      </c>
      <c r="B1059" s="1">
        <v>2.75</v>
      </c>
      <c r="D1059" s="3">
        <v>41807</v>
      </c>
      <c r="E1059" s="1">
        <v>2</v>
      </c>
      <c r="F1059" s="4">
        <f t="shared" si="16"/>
        <v>0.02</v>
      </c>
    </row>
    <row r="1060" spans="1:6" x14ac:dyDescent="0.25">
      <c r="A1060" s="3">
        <v>42825</v>
      </c>
      <c r="B1060" s="1">
        <v>2.75</v>
      </c>
      <c r="D1060" s="3">
        <v>41808</v>
      </c>
      <c r="E1060" s="1">
        <v>2</v>
      </c>
      <c r="F1060" s="4">
        <f t="shared" si="16"/>
        <v>0.02</v>
      </c>
    </row>
    <row r="1061" spans="1:6" x14ac:dyDescent="0.25">
      <c r="A1061" s="3">
        <v>42824</v>
      </c>
      <c r="B1061" s="1">
        <v>2.75</v>
      </c>
      <c r="D1061" s="3">
        <v>41809</v>
      </c>
      <c r="E1061" s="1">
        <v>2</v>
      </c>
      <c r="F1061" s="4">
        <f t="shared" si="16"/>
        <v>0.02</v>
      </c>
    </row>
    <row r="1062" spans="1:6" x14ac:dyDescent="0.25">
      <c r="A1062" s="3">
        <v>42823</v>
      </c>
      <c r="B1062" s="1">
        <v>2.75</v>
      </c>
      <c r="D1062" s="3">
        <v>41810</v>
      </c>
      <c r="E1062" s="1">
        <v>2</v>
      </c>
      <c r="F1062" s="4">
        <f t="shared" si="16"/>
        <v>0.02</v>
      </c>
    </row>
    <row r="1063" spans="1:6" x14ac:dyDescent="0.25">
      <c r="A1063" s="3">
        <v>42822</v>
      </c>
      <c r="B1063" s="1">
        <v>2.75</v>
      </c>
      <c r="D1063" s="3">
        <v>41813</v>
      </c>
      <c r="E1063" s="1">
        <v>2</v>
      </c>
      <c r="F1063" s="4">
        <f t="shared" si="16"/>
        <v>0.02</v>
      </c>
    </row>
    <row r="1064" spans="1:6" x14ac:dyDescent="0.25">
      <c r="A1064" s="3">
        <v>42821</v>
      </c>
      <c r="B1064" s="1">
        <v>2.75</v>
      </c>
      <c r="D1064" s="3">
        <v>41814</v>
      </c>
      <c r="E1064" s="1">
        <v>2</v>
      </c>
      <c r="F1064" s="4">
        <f t="shared" si="16"/>
        <v>0.02</v>
      </c>
    </row>
    <row r="1065" spans="1:6" x14ac:dyDescent="0.25">
      <c r="A1065" s="3">
        <v>42818</v>
      </c>
      <c r="B1065" s="1">
        <v>2.75</v>
      </c>
      <c r="D1065" s="3">
        <v>41815</v>
      </c>
      <c r="E1065" s="1">
        <v>2</v>
      </c>
      <c r="F1065" s="4">
        <f t="shared" si="16"/>
        <v>0.02</v>
      </c>
    </row>
    <row r="1066" spans="1:6" x14ac:dyDescent="0.25">
      <c r="A1066" s="3">
        <v>42817</v>
      </c>
      <c r="B1066" s="1">
        <v>2.75</v>
      </c>
      <c r="D1066" s="3">
        <v>41816</v>
      </c>
      <c r="E1066" s="1">
        <v>2</v>
      </c>
      <c r="F1066" s="4">
        <f t="shared" si="16"/>
        <v>0.02</v>
      </c>
    </row>
    <row r="1067" spans="1:6" x14ac:dyDescent="0.25">
      <c r="A1067" s="3">
        <v>42816</v>
      </c>
      <c r="B1067" s="1">
        <v>2.75</v>
      </c>
      <c r="D1067" s="3">
        <v>41817</v>
      </c>
      <c r="E1067" s="1">
        <v>2</v>
      </c>
      <c r="F1067" s="4">
        <f t="shared" si="16"/>
        <v>0.02</v>
      </c>
    </row>
    <row r="1068" spans="1:6" x14ac:dyDescent="0.25">
      <c r="A1068" s="3">
        <v>42815</v>
      </c>
      <c r="B1068" s="1">
        <v>2.75</v>
      </c>
      <c r="D1068" s="3">
        <v>41820</v>
      </c>
      <c r="E1068" s="1">
        <v>2</v>
      </c>
      <c r="F1068" s="4">
        <f t="shared" si="16"/>
        <v>0.02</v>
      </c>
    </row>
    <row r="1069" spans="1:6" x14ac:dyDescent="0.25">
      <c r="A1069" s="3">
        <v>42814</v>
      </c>
      <c r="B1069" s="1">
        <v>2.75</v>
      </c>
      <c r="D1069" s="3">
        <v>41821</v>
      </c>
      <c r="E1069" s="1">
        <v>2</v>
      </c>
      <c r="F1069" s="4">
        <f t="shared" si="16"/>
        <v>0.02</v>
      </c>
    </row>
    <row r="1070" spans="1:6" x14ac:dyDescent="0.25">
      <c r="A1070" s="3">
        <v>42811</v>
      </c>
      <c r="B1070" s="1">
        <v>2.75</v>
      </c>
      <c r="D1070" s="3">
        <v>41822</v>
      </c>
      <c r="E1070" s="1">
        <v>2</v>
      </c>
      <c r="F1070" s="4">
        <f t="shared" si="16"/>
        <v>0.02</v>
      </c>
    </row>
    <row r="1071" spans="1:6" x14ac:dyDescent="0.25">
      <c r="A1071" s="3">
        <v>42810</v>
      </c>
      <c r="B1071" s="1">
        <v>2.5</v>
      </c>
      <c r="D1071" s="3">
        <v>41823</v>
      </c>
      <c r="E1071" s="1">
        <v>2</v>
      </c>
      <c r="F1071" s="4">
        <f t="shared" si="16"/>
        <v>0.02</v>
      </c>
    </row>
    <row r="1072" spans="1:6" x14ac:dyDescent="0.25">
      <c r="A1072" s="3">
        <v>42809</v>
      </c>
      <c r="B1072" s="1">
        <v>2.5</v>
      </c>
      <c r="D1072" s="3">
        <v>41824</v>
      </c>
      <c r="E1072" s="1">
        <v>2</v>
      </c>
      <c r="F1072" s="4">
        <f t="shared" si="16"/>
        <v>0.02</v>
      </c>
    </row>
    <row r="1073" spans="1:6" x14ac:dyDescent="0.25">
      <c r="A1073" s="3">
        <v>42808</v>
      </c>
      <c r="B1073" s="1">
        <v>2.5</v>
      </c>
      <c r="D1073" s="3">
        <v>41827</v>
      </c>
      <c r="E1073" s="1">
        <v>2</v>
      </c>
      <c r="F1073" s="4">
        <f t="shared" si="16"/>
        <v>0.02</v>
      </c>
    </row>
    <row r="1074" spans="1:6" x14ac:dyDescent="0.25">
      <c r="A1074" s="3">
        <v>42807</v>
      </c>
      <c r="B1074" s="1">
        <v>2.5</v>
      </c>
      <c r="D1074" s="3">
        <v>41828</v>
      </c>
      <c r="E1074" s="1">
        <v>2</v>
      </c>
      <c r="F1074" s="4">
        <f t="shared" si="16"/>
        <v>0.02</v>
      </c>
    </row>
    <row r="1075" spans="1:6" x14ac:dyDescent="0.25">
      <c r="A1075" s="3">
        <v>42804</v>
      </c>
      <c r="B1075" s="1">
        <v>2.5</v>
      </c>
      <c r="D1075" s="3">
        <v>41829</v>
      </c>
      <c r="E1075" s="1">
        <v>2</v>
      </c>
      <c r="F1075" s="4">
        <f t="shared" si="16"/>
        <v>0.02</v>
      </c>
    </row>
    <row r="1076" spans="1:6" x14ac:dyDescent="0.25">
      <c r="A1076" s="3">
        <v>42803</v>
      </c>
      <c r="B1076" s="1">
        <v>2.5</v>
      </c>
      <c r="D1076" s="3">
        <v>41830</v>
      </c>
      <c r="E1076" s="1">
        <v>2</v>
      </c>
      <c r="F1076" s="4">
        <f t="shared" si="16"/>
        <v>0.02</v>
      </c>
    </row>
    <row r="1077" spans="1:6" x14ac:dyDescent="0.25">
      <c r="A1077" s="3">
        <v>42802</v>
      </c>
      <c r="B1077" s="1">
        <v>2.5</v>
      </c>
      <c r="D1077" s="3">
        <v>41831</v>
      </c>
      <c r="E1077" s="1">
        <v>2</v>
      </c>
      <c r="F1077" s="4">
        <f t="shared" si="16"/>
        <v>0.02</v>
      </c>
    </row>
    <row r="1078" spans="1:6" x14ac:dyDescent="0.25">
      <c r="A1078" s="3">
        <v>42801</v>
      </c>
      <c r="B1078" s="1">
        <v>2.5</v>
      </c>
      <c r="D1078" s="3">
        <v>41834</v>
      </c>
      <c r="E1078" s="1">
        <v>2</v>
      </c>
      <c r="F1078" s="4">
        <f t="shared" si="16"/>
        <v>0.02</v>
      </c>
    </row>
    <row r="1079" spans="1:6" x14ac:dyDescent="0.25">
      <c r="A1079" s="3">
        <v>42800</v>
      </c>
      <c r="B1079" s="1">
        <v>2.5</v>
      </c>
      <c r="D1079" s="3">
        <v>41835</v>
      </c>
      <c r="E1079" s="1">
        <v>2</v>
      </c>
      <c r="F1079" s="4">
        <f t="shared" si="16"/>
        <v>0.02</v>
      </c>
    </row>
    <row r="1080" spans="1:6" x14ac:dyDescent="0.25">
      <c r="A1080" s="3">
        <v>42797</v>
      </c>
      <c r="B1080" s="1">
        <v>2.5</v>
      </c>
      <c r="D1080" s="3">
        <v>41836</v>
      </c>
      <c r="E1080" s="1">
        <v>2</v>
      </c>
      <c r="F1080" s="4">
        <f t="shared" si="16"/>
        <v>0.02</v>
      </c>
    </row>
    <row r="1081" spans="1:6" x14ac:dyDescent="0.25">
      <c r="A1081" s="3">
        <v>42796</v>
      </c>
      <c r="B1081" s="1">
        <v>2.5</v>
      </c>
      <c r="D1081" s="3">
        <v>41837</v>
      </c>
      <c r="E1081" s="1">
        <v>2</v>
      </c>
      <c r="F1081" s="4">
        <f t="shared" si="16"/>
        <v>0.02</v>
      </c>
    </row>
    <row r="1082" spans="1:6" x14ac:dyDescent="0.25">
      <c r="A1082" s="3">
        <v>42795</v>
      </c>
      <c r="B1082" s="1">
        <v>2.5</v>
      </c>
      <c r="D1082" s="3">
        <v>41838</v>
      </c>
      <c r="E1082" s="1">
        <v>2</v>
      </c>
      <c r="F1082" s="4">
        <f t="shared" si="16"/>
        <v>0.02</v>
      </c>
    </row>
    <row r="1083" spans="1:6" x14ac:dyDescent="0.25">
      <c r="A1083" s="3">
        <v>42794</v>
      </c>
      <c r="B1083" s="1">
        <v>2.5</v>
      </c>
      <c r="D1083" s="3">
        <v>41841</v>
      </c>
      <c r="E1083" s="1">
        <v>2</v>
      </c>
      <c r="F1083" s="4">
        <f t="shared" si="16"/>
        <v>0.02</v>
      </c>
    </row>
    <row r="1084" spans="1:6" x14ac:dyDescent="0.25">
      <c r="A1084" s="3">
        <v>42793</v>
      </c>
      <c r="B1084" s="1">
        <v>2.5</v>
      </c>
      <c r="D1084" s="3">
        <v>41842</v>
      </c>
      <c r="E1084" s="1">
        <v>2</v>
      </c>
      <c r="F1084" s="4">
        <f t="shared" si="16"/>
        <v>0.02</v>
      </c>
    </row>
    <row r="1085" spans="1:6" x14ac:dyDescent="0.25">
      <c r="A1085" s="3">
        <v>42790</v>
      </c>
      <c r="B1085" s="1">
        <v>2.5</v>
      </c>
      <c r="D1085" s="3">
        <v>41843</v>
      </c>
      <c r="E1085" s="1">
        <v>2</v>
      </c>
      <c r="F1085" s="4">
        <f t="shared" si="16"/>
        <v>0.02</v>
      </c>
    </row>
    <row r="1086" spans="1:6" x14ac:dyDescent="0.25">
      <c r="A1086" s="3">
        <v>42789</v>
      </c>
      <c r="B1086" s="1">
        <v>2.5</v>
      </c>
      <c r="D1086" s="3">
        <v>41844</v>
      </c>
      <c r="E1086" s="1">
        <v>2</v>
      </c>
      <c r="F1086" s="4">
        <f t="shared" si="16"/>
        <v>0.02</v>
      </c>
    </row>
    <row r="1087" spans="1:6" x14ac:dyDescent="0.25">
      <c r="A1087" s="3">
        <v>42788</v>
      </c>
      <c r="B1087" s="1">
        <v>2.5</v>
      </c>
      <c r="D1087" s="3">
        <v>41845</v>
      </c>
      <c r="E1087" s="1">
        <v>2</v>
      </c>
      <c r="F1087" s="4">
        <f t="shared" si="16"/>
        <v>0.02</v>
      </c>
    </row>
    <row r="1088" spans="1:6" x14ac:dyDescent="0.25">
      <c r="A1088" s="3">
        <v>42787</v>
      </c>
      <c r="B1088" s="1">
        <v>2.5</v>
      </c>
      <c r="D1088" s="3">
        <v>41848</v>
      </c>
      <c r="E1088" s="1">
        <v>2</v>
      </c>
      <c r="F1088" s="4">
        <f t="shared" si="16"/>
        <v>0.02</v>
      </c>
    </row>
    <row r="1089" spans="1:6" x14ac:dyDescent="0.25">
      <c r="A1089" s="3">
        <v>42786</v>
      </c>
      <c r="B1089" s="1">
        <v>2.5</v>
      </c>
      <c r="D1089" s="3">
        <v>41849</v>
      </c>
      <c r="E1089" s="1">
        <v>2</v>
      </c>
      <c r="F1089" s="4">
        <f t="shared" si="16"/>
        <v>0.02</v>
      </c>
    </row>
    <row r="1090" spans="1:6" x14ac:dyDescent="0.25">
      <c r="A1090" s="3">
        <v>42783</v>
      </c>
      <c r="B1090" s="1">
        <v>2.5</v>
      </c>
      <c r="D1090" s="3">
        <v>41850</v>
      </c>
      <c r="E1090" s="1">
        <v>2</v>
      </c>
      <c r="F1090" s="4">
        <f t="shared" si="16"/>
        <v>0.02</v>
      </c>
    </row>
    <row r="1091" spans="1:6" x14ac:dyDescent="0.25">
      <c r="A1091" s="3">
        <v>42782</v>
      </c>
      <c r="B1091" s="1">
        <v>2.5</v>
      </c>
      <c r="D1091" s="3">
        <v>41851</v>
      </c>
      <c r="E1091" s="1">
        <v>2</v>
      </c>
      <c r="F1091" s="4">
        <f t="shared" si="16"/>
        <v>0.02</v>
      </c>
    </row>
    <row r="1092" spans="1:6" x14ac:dyDescent="0.25">
      <c r="A1092" s="3">
        <v>42781</v>
      </c>
      <c r="B1092" s="1">
        <v>2.5</v>
      </c>
      <c r="D1092" s="3">
        <v>41852</v>
      </c>
      <c r="E1092" s="1">
        <v>2</v>
      </c>
      <c r="F1092" s="4">
        <f t="shared" si="16"/>
        <v>0.02</v>
      </c>
    </row>
    <row r="1093" spans="1:6" x14ac:dyDescent="0.25">
      <c r="A1093" s="3">
        <v>42780</v>
      </c>
      <c r="B1093" s="1">
        <v>2.5</v>
      </c>
      <c r="D1093" s="3">
        <v>41855</v>
      </c>
      <c r="E1093" s="1">
        <v>2</v>
      </c>
      <c r="F1093" s="4">
        <f t="shared" si="16"/>
        <v>0.02</v>
      </c>
    </row>
    <row r="1094" spans="1:6" x14ac:dyDescent="0.25">
      <c r="A1094" s="3">
        <v>42779</v>
      </c>
      <c r="B1094" s="1">
        <v>2.5</v>
      </c>
      <c r="D1094" s="3">
        <v>41856</v>
      </c>
      <c r="E1094" s="1">
        <v>2</v>
      </c>
      <c r="F1094" s="4">
        <f t="shared" si="16"/>
        <v>0.02</v>
      </c>
    </row>
    <row r="1095" spans="1:6" x14ac:dyDescent="0.25">
      <c r="A1095" s="3">
        <v>42776</v>
      </c>
      <c r="B1095" s="1">
        <v>2.5</v>
      </c>
      <c r="D1095" s="3">
        <v>41857</v>
      </c>
      <c r="E1095" s="1">
        <v>2</v>
      </c>
      <c r="F1095" s="4">
        <f t="shared" si="16"/>
        <v>0.02</v>
      </c>
    </row>
    <row r="1096" spans="1:6" x14ac:dyDescent="0.25">
      <c r="A1096" s="3">
        <v>42775</v>
      </c>
      <c r="B1096" s="1">
        <v>2.5</v>
      </c>
      <c r="D1096" s="3">
        <v>41858</v>
      </c>
      <c r="E1096" s="1">
        <v>2</v>
      </c>
      <c r="F1096" s="4">
        <f t="shared" ref="F1096:F1159" si="17">+_xlfn.IFNA(E1096/100,F1095)</f>
        <v>0.02</v>
      </c>
    </row>
    <row r="1097" spans="1:6" x14ac:dyDescent="0.25">
      <c r="A1097" s="3">
        <v>42774</v>
      </c>
      <c r="B1097" s="1">
        <v>2.5</v>
      </c>
      <c r="D1097" s="3">
        <v>41859</v>
      </c>
      <c r="E1097" s="1">
        <v>2</v>
      </c>
      <c r="F1097" s="4">
        <f t="shared" si="17"/>
        <v>0.02</v>
      </c>
    </row>
    <row r="1098" spans="1:6" x14ac:dyDescent="0.25">
      <c r="A1098" s="3">
        <v>42773</v>
      </c>
      <c r="B1098" s="1">
        <v>2.5</v>
      </c>
      <c r="D1098" s="3">
        <v>41862</v>
      </c>
      <c r="E1098" s="1">
        <v>2</v>
      </c>
      <c r="F1098" s="4">
        <f t="shared" si="17"/>
        <v>0.02</v>
      </c>
    </row>
    <row r="1099" spans="1:6" x14ac:dyDescent="0.25">
      <c r="A1099" s="3">
        <v>42772</v>
      </c>
      <c r="B1099" s="1">
        <v>2.5</v>
      </c>
      <c r="D1099" s="3">
        <v>41863</v>
      </c>
      <c r="E1099" s="1">
        <v>2</v>
      </c>
      <c r="F1099" s="4">
        <f t="shared" si="17"/>
        <v>0.02</v>
      </c>
    </row>
    <row r="1100" spans="1:6" x14ac:dyDescent="0.25">
      <c r="A1100" s="3">
        <v>42769</v>
      </c>
      <c r="B1100" s="1">
        <v>2.5</v>
      </c>
      <c r="D1100" s="3">
        <v>41864</v>
      </c>
      <c r="E1100" s="1">
        <v>2</v>
      </c>
      <c r="F1100" s="4">
        <f t="shared" si="17"/>
        <v>0.02</v>
      </c>
    </row>
    <row r="1101" spans="1:6" x14ac:dyDescent="0.25">
      <c r="A1101" s="3">
        <v>42768</v>
      </c>
      <c r="B1101" s="1">
        <v>2.5</v>
      </c>
      <c r="D1101" s="3">
        <v>41865</v>
      </c>
      <c r="E1101" s="1">
        <v>2</v>
      </c>
      <c r="F1101" s="4">
        <f t="shared" si="17"/>
        <v>0.02</v>
      </c>
    </row>
    <row r="1102" spans="1:6" x14ac:dyDescent="0.25">
      <c r="A1102" s="3">
        <v>42767</v>
      </c>
      <c r="B1102" s="1">
        <v>2.5</v>
      </c>
      <c r="D1102" s="3">
        <v>41866</v>
      </c>
      <c r="E1102" s="1">
        <v>2</v>
      </c>
      <c r="F1102" s="4">
        <f t="shared" si="17"/>
        <v>0.02</v>
      </c>
    </row>
    <row r="1103" spans="1:6" x14ac:dyDescent="0.25">
      <c r="A1103" s="3">
        <v>42766</v>
      </c>
      <c r="B1103" s="1">
        <v>2.5</v>
      </c>
      <c r="D1103" s="3">
        <v>41869</v>
      </c>
      <c r="E1103" s="1">
        <v>2</v>
      </c>
      <c r="F1103" s="4">
        <f t="shared" si="17"/>
        <v>0.02</v>
      </c>
    </row>
    <row r="1104" spans="1:6" x14ac:dyDescent="0.25">
      <c r="A1104" s="3">
        <v>42765</v>
      </c>
      <c r="B1104" s="1">
        <v>2.5</v>
      </c>
      <c r="D1104" s="3">
        <v>41870</v>
      </c>
      <c r="E1104" s="1">
        <v>2</v>
      </c>
      <c r="F1104" s="4">
        <f t="shared" si="17"/>
        <v>0.02</v>
      </c>
    </row>
    <row r="1105" spans="1:6" x14ac:dyDescent="0.25">
      <c r="A1105" s="3">
        <v>42762</v>
      </c>
      <c r="B1105" s="1">
        <v>2.5</v>
      </c>
      <c r="D1105" s="3">
        <v>41871</v>
      </c>
      <c r="E1105" s="1">
        <v>2</v>
      </c>
      <c r="F1105" s="4">
        <f t="shared" si="17"/>
        <v>0.02</v>
      </c>
    </row>
    <row r="1106" spans="1:6" x14ac:dyDescent="0.25">
      <c r="A1106" s="3">
        <v>42761</v>
      </c>
      <c r="B1106" s="1">
        <v>2.5</v>
      </c>
      <c r="D1106" s="3">
        <v>41872</v>
      </c>
      <c r="E1106" s="1">
        <v>2</v>
      </c>
      <c r="F1106" s="4">
        <f t="shared" si="17"/>
        <v>0.02</v>
      </c>
    </row>
    <row r="1107" spans="1:6" x14ac:dyDescent="0.25">
      <c r="A1107" s="3">
        <v>42760</v>
      </c>
      <c r="B1107" s="1">
        <v>2.5</v>
      </c>
      <c r="D1107" s="3">
        <v>41873</v>
      </c>
      <c r="E1107" s="1">
        <v>2</v>
      </c>
      <c r="F1107" s="4">
        <f t="shared" si="17"/>
        <v>0.02</v>
      </c>
    </row>
    <row r="1108" spans="1:6" x14ac:dyDescent="0.25">
      <c r="A1108" s="3">
        <v>42759</v>
      </c>
      <c r="B1108" s="1">
        <v>2.5</v>
      </c>
      <c r="D1108" s="3">
        <v>41876</v>
      </c>
      <c r="E1108" s="1">
        <v>2</v>
      </c>
      <c r="F1108" s="4">
        <f t="shared" si="17"/>
        <v>0.02</v>
      </c>
    </row>
    <row r="1109" spans="1:6" x14ac:dyDescent="0.25">
      <c r="A1109" s="3">
        <v>42758</v>
      </c>
      <c r="B1109" s="1">
        <v>2.5</v>
      </c>
      <c r="D1109" s="3">
        <v>41877</v>
      </c>
      <c r="E1109" s="1">
        <v>2</v>
      </c>
      <c r="F1109" s="4">
        <f t="shared" si="17"/>
        <v>0.02</v>
      </c>
    </row>
    <row r="1110" spans="1:6" x14ac:dyDescent="0.25">
      <c r="A1110" s="3">
        <v>42755</v>
      </c>
      <c r="B1110" s="1">
        <v>2.5</v>
      </c>
      <c r="D1110" s="3">
        <v>41878</v>
      </c>
      <c r="E1110" s="1">
        <v>2</v>
      </c>
      <c r="F1110" s="4">
        <f t="shared" si="17"/>
        <v>0.02</v>
      </c>
    </row>
    <row r="1111" spans="1:6" x14ac:dyDescent="0.25">
      <c r="A1111" s="3">
        <v>42754</v>
      </c>
      <c r="B1111" s="1">
        <v>2.5</v>
      </c>
      <c r="D1111" s="3">
        <v>41879</v>
      </c>
      <c r="E1111" s="1">
        <v>2</v>
      </c>
      <c r="F1111" s="4">
        <f t="shared" si="17"/>
        <v>0.02</v>
      </c>
    </row>
    <row r="1112" spans="1:6" x14ac:dyDescent="0.25">
      <c r="A1112" s="3">
        <v>42753</v>
      </c>
      <c r="B1112" s="1">
        <v>2.5</v>
      </c>
      <c r="D1112" s="3">
        <v>41880</v>
      </c>
      <c r="E1112" s="1">
        <v>2</v>
      </c>
      <c r="F1112" s="4">
        <f t="shared" si="17"/>
        <v>0.02</v>
      </c>
    </row>
    <row r="1113" spans="1:6" x14ac:dyDescent="0.25">
      <c r="A1113" s="3">
        <v>42752</v>
      </c>
      <c r="B1113" s="1">
        <v>2.5</v>
      </c>
      <c r="D1113" s="3">
        <v>41884</v>
      </c>
      <c r="E1113" s="1">
        <v>2</v>
      </c>
      <c r="F1113" s="4">
        <f t="shared" si="17"/>
        <v>0.02</v>
      </c>
    </row>
    <row r="1114" spans="1:6" x14ac:dyDescent="0.25">
      <c r="A1114" s="3">
        <v>42751</v>
      </c>
      <c r="B1114" s="1">
        <v>2.5</v>
      </c>
      <c r="D1114" s="3">
        <v>41885</v>
      </c>
      <c r="E1114" s="1">
        <v>2</v>
      </c>
      <c r="F1114" s="4">
        <f t="shared" si="17"/>
        <v>0.02</v>
      </c>
    </row>
    <row r="1115" spans="1:6" x14ac:dyDescent="0.25">
      <c r="A1115" s="3">
        <v>42748</v>
      </c>
      <c r="B1115" s="1">
        <v>2.5</v>
      </c>
      <c r="D1115" s="3">
        <v>41886</v>
      </c>
      <c r="E1115" s="1">
        <v>2</v>
      </c>
      <c r="F1115" s="4">
        <f t="shared" si="17"/>
        <v>0.02</v>
      </c>
    </row>
    <row r="1116" spans="1:6" x14ac:dyDescent="0.25">
      <c r="A1116" s="3">
        <v>42747</v>
      </c>
      <c r="B1116" s="1">
        <v>2.5</v>
      </c>
      <c r="D1116" s="3">
        <v>41887</v>
      </c>
      <c r="E1116" s="1">
        <v>2</v>
      </c>
      <c r="F1116" s="4">
        <f t="shared" si="17"/>
        <v>0.02</v>
      </c>
    </row>
    <row r="1117" spans="1:6" x14ac:dyDescent="0.25">
      <c r="A1117" s="3">
        <v>42746</v>
      </c>
      <c r="B1117" s="1">
        <v>2.5</v>
      </c>
      <c r="D1117" s="3">
        <v>41890</v>
      </c>
      <c r="E1117" s="1">
        <v>2</v>
      </c>
      <c r="F1117" s="4">
        <f t="shared" si="17"/>
        <v>0.02</v>
      </c>
    </row>
    <row r="1118" spans="1:6" x14ac:dyDescent="0.25">
      <c r="A1118" s="3">
        <v>42745</v>
      </c>
      <c r="B1118" s="1">
        <v>2.5</v>
      </c>
      <c r="D1118" s="3">
        <v>41891</v>
      </c>
      <c r="E1118" s="1">
        <v>2</v>
      </c>
      <c r="F1118" s="4">
        <f t="shared" si="17"/>
        <v>0.02</v>
      </c>
    </row>
    <row r="1119" spans="1:6" x14ac:dyDescent="0.25">
      <c r="A1119" s="3">
        <v>42744</v>
      </c>
      <c r="B1119" s="1">
        <v>2.5</v>
      </c>
      <c r="D1119" s="3">
        <v>41892</v>
      </c>
      <c r="E1119" s="1">
        <v>2</v>
      </c>
      <c r="F1119" s="4">
        <f t="shared" si="17"/>
        <v>0.02</v>
      </c>
    </row>
    <row r="1120" spans="1:6" x14ac:dyDescent="0.25">
      <c r="A1120" s="3">
        <v>42741</v>
      </c>
      <c r="B1120" s="1">
        <v>2.5</v>
      </c>
      <c r="D1120" s="3">
        <v>41893</v>
      </c>
      <c r="E1120" s="1">
        <v>2</v>
      </c>
      <c r="F1120" s="4">
        <f t="shared" si="17"/>
        <v>0.02</v>
      </c>
    </row>
    <row r="1121" spans="1:6" x14ac:dyDescent="0.25">
      <c r="A1121" s="3">
        <v>42740</v>
      </c>
      <c r="B1121" s="1">
        <v>2.5</v>
      </c>
      <c r="D1121" s="3">
        <v>41894</v>
      </c>
      <c r="E1121" s="1">
        <v>2</v>
      </c>
      <c r="F1121" s="4">
        <f t="shared" si="17"/>
        <v>0.02</v>
      </c>
    </row>
    <row r="1122" spans="1:6" x14ac:dyDescent="0.25">
      <c r="A1122" s="3">
        <v>42739</v>
      </c>
      <c r="B1122" s="1">
        <v>2.5</v>
      </c>
      <c r="D1122" s="3">
        <v>41897</v>
      </c>
      <c r="E1122" s="1">
        <v>2</v>
      </c>
      <c r="F1122" s="4">
        <f t="shared" si="17"/>
        <v>0.02</v>
      </c>
    </row>
    <row r="1123" spans="1:6" x14ac:dyDescent="0.25">
      <c r="A1123" s="3">
        <v>42738</v>
      </c>
      <c r="B1123" s="1">
        <v>2.5</v>
      </c>
      <c r="D1123" s="3">
        <v>41898</v>
      </c>
      <c r="E1123" s="1">
        <v>2</v>
      </c>
      <c r="F1123" s="4">
        <f t="shared" si="17"/>
        <v>0.02</v>
      </c>
    </row>
    <row r="1124" spans="1:6" x14ac:dyDescent="0.25">
      <c r="A1124" s="3">
        <v>42737</v>
      </c>
      <c r="B1124" s="1">
        <v>2.5</v>
      </c>
      <c r="D1124" s="3">
        <v>41899</v>
      </c>
      <c r="E1124" s="1">
        <v>2</v>
      </c>
      <c r="F1124" s="4">
        <f t="shared" si="17"/>
        <v>0.02</v>
      </c>
    </row>
    <row r="1125" spans="1:6" x14ac:dyDescent="0.25">
      <c r="A1125" s="3">
        <v>42734</v>
      </c>
      <c r="B1125" s="1">
        <v>2.5</v>
      </c>
      <c r="D1125" s="3">
        <v>41900</v>
      </c>
      <c r="E1125" s="1">
        <v>2</v>
      </c>
      <c r="F1125" s="4">
        <f t="shared" si="17"/>
        <v>0.02</v>
      </c>
    </row>
    <row r="1126" spans="1:6" x14ac:dyDescent="0.25">
      <c r="A1126" s="3">
        <v>42733</v>
      </c>
      <c r="B1126" s="1">
        <v>2.5</v>
      </c>
      <c r="D1126" s="3">
        <v>41901</v>
      </c>
      <c r="E1126" s="1">
        <v>2</v>
      </c>
      <c r="F1126" s="4">
        <f t="shared" si="17"/>
        <v>0.02</v>
      </c>
    </row>
    <row r="1127" spans="1:6" x14ac:dyDescent="0.25">
      <c r="A1127" s="3">
        <v>42732</v>
      </c>
      <c r="B1127" s="1">
        <v>2.5</v>
      </c>
      <c r="D1127" s="3">
        <v>41904</v>
      </c>
      <c r="E1127" s="1">
        <v>2</v>
      </c>
      <c r="F1127" s="4">
        <f t="shared" si="17"/>
        <v>0.02</v>
      </c>
    </row>
    <row r="1128" spans="1:6" x14ac:dyDescent="0.25">
      <c r="A1128" s="3">
        <v>42731</v>
      </c>
      <c r="B1128" s="1">
        <v>2.5</v>
      </c>
      <c r="D1128" s="3">
        <v>41905</v>
      </c>
      <c r="E1128" s="1">
        <v>2</v>
      </c>
      <c r="F1128" s="4">
        <f t="shared" si="17"/>
        <v>0.02</v>
      </c>
    </row>
    <row r="1129" spans="1:6" x14ac:dyDescent="0.25">
      <c r="A1129" s="3">
        <v>42730</v>
      </c>
      <c r="B1129" s="1">
        <v>2.5</v>
      </c>
      <c r="D1129" s="3">
        <v>41906</v>
      </c>
      <c r="E1129" s="1">
        <v>2</v>
      </c>
      <c r="F1129" s="4">
        <f t="shared" si="17"/>
        <v>0.02</v>
      </c>
    </row>
    <row r="1130" spans="1:6" x14ac:dyDescent="0.25">
      <c r="A1130" s="3">
        <v>42727</v>
      </c>
      <c r="B1130" s="1">
        <v>2.5</v>
      </c>
      <c r="D1130" s="3">
        <v>41907</v>
      </c>
      <c r="E1130" s="1">
        <v>2</v>
      </c>
      <c r="F1130" s="4">
        <f t="shared" si="17"/>
        <v>0.02</v>
      </c>
    </row>
    <row r="1131" spans="1:6" x14ac:dyDescent="0.25">
      <c r="A1131" s="3">
        <v>42726</v>
      </c>
      <c r="B1131" s="1">
        <v>2.5</v>
      </c>
      <c r="D1131" s="3">
        <v>41908</v>
      </c>
      <c r="E1131" s="1">
        <v>2</v>
      </c>
      <c r="F1131" s="4">
        <f t="shared" si="17"/>
        <v>0.02</v>
      </c>
    </row>
    <row r="1132" spans="1:6" x14ac:dyDescent="0.25">
      <c r="A1132" s="3">
        <v>42725</v>
      </c>
      <c r="B1132" s="1">
        <v>2.5</v>
      </c>
      <c r="D1132" s="3">
        <v>41911</v>
      </c>
      <c r="E1132" s="1">
        <v>2</v>
      </c>
      <c r="F1132" s="4">
        <f t="shared" si="17"/>
        <v>0.02</v>
      </c>
    </row>
    <row r="1133" spans="1:6" x14ac:dyDescent="0.25">
      <c r="A1133" s="3">
        <v>42724</v>
      </c>
      <c r="B1133" s="1">
        <v>2.5</v>
      </c>
      <c r="D1133" s="3">
        <v>41912</v>
      </c>
      <c r="E1133" s="1">
        <v>2</v>
      </c>
      <c r="F1133" s="4">
        <f t="shared" si="17"/>
        <v>0.02</v>
      </c>
    </row>
    <row r="1134" spans="1:6" x14ac:dyDescent="0.25">
      <c r="A1134" s="3">
        <v>42723</v>
      </c>
      <c r="B1134" s="1">
        <v>2.5</v>
      </c>
      <c r="D1134" s="3">
        <v>41913</v>
      </c>
      <c r="E1134" s="1">
        <v>2</v>
      </c>
      <c r="F1134" s="4">
        <f t="shared" si="17"/>
        <v>0.02</v>
      </c>
    </row>
    <row r="1135" spans="1:6" x14ac:dyDescent="0.25">
      <c r="A1135" s="3">
        <v>42720</v>
      </c>
      <c r="B1135" s="1">
        <v>2.5</v>
      </c>
      <c r="D1135" s="3">
        <v>41914</v>
      </c>
      <c r="E1135" s="1">
        <v>2</v>
      </c>
      <c r="F1135" s="4">
        <f t="shared" si="17"/>
        <v>0.02</v>
      </c>
    </row>
    <row r="1136" spans="1:6" x14ac:dyDescent="0.25">
      <c r="A1136" s="3">
        <v>42719</v>
      </c>
      <c r="B1136" s="1">
        <v>2.5</v>
      </c>
      <c r="D1136" s="3">
        <v>41915</v>
      </c>
      <c r="E1136" s="1">
        <v>2</v>
      </c>
      <c r="F1136" s="4">
        <f t="shared" si="17"/>
        <v>0.02</v>
      </c>
    </row>
    <row r="1137" spans="1:6" x14ac:dyDescent="0.25">
      <c r="A1137" s="3">
        <v>42718</v>
      </c>
      <c r="B1137" s="1">
        <v>2.25</v>
      </c>
      <c r="D1137" s="3">
        <v>41918</v>
      </c>
      <c r="E1137" s="1">
        <v>2</v>
      </c>
      <c r="F1137" s="4">
        <f t="shared" si="17"/>
        <v>0.02</v>
      </c>
    </row>
    <row r="1138" spans="1:6" x14ac:dyDescent="0.25">
      <c r="A1138" s="3">
        <v>42717</v>
      </c>
      <c r="B1138" s="1">
        <v>2.25</v>
      </c>
      <c r="D1138" s="3">
        <v>41919</v>
      </c>
      <c r="E1138" s="1">
        <v>2</v>
      </c>
      <c r="F1138" s="4">
        <f t="shared" si="17"/>
        <v>0.02</v>
      </c>
    </row>
    <row r="1139" spans="1:6" x14ac:dyDescent="0.25">
      <c r="A1139" s="3">
        <v>42716</v>
      </c>
      <c r="B1139" s="1">
        <v>2.25</v>
      </c>
      <c r="D1139" s="3">
        <v>41920</v>
      </c>
      <c r="E1139" s="1">
        <v>2</v>
      </c>
      <c r="F1139" s="4">
        <f t="shared" si="17"/>
        <v>0.02</v>
      </c>
    </row>
    <row r="1140" spans="1:6" x14ac:dyDescent="0.25">
      <c r="A1140" s="3">
        <v>42713</v>
      </c>
      <c r="B1140" s="1">
        <v>2.25</v>
      </c>
      <c r="D1140" s="3">
        <v>41921</v>
      </c>
      <c r="E1140" s="1">
        <v>2</v>
      </c>
      <c r="F1140" s="4">
        <f t="shared" si="17"/>
        <v>0.02</v>
      </c>
    </row>
    <row r="1141" spans="1:6" x14ac:dyDescent="0.25">
      <c r="A1141" s="3">
        <v>42712</v>
      </c>
      <c r="B1141" s="1">
        <v>2.25</v>
      </c>
      <c r="D1141" s="3">
        <v>41922</v>
      </c>
      <c r="E1141" s="1">
        <v>2</v>
      </c>
      <c r="F1141" s="4">
        <f t="shared" si="17"/>
        <v>0.02</v>
      </c>
    </row>
    <row r="1142" spans="1:6" x14ac:dyDescent="0.25">
      <c r="A1142" s="3">
        <v>42711</v>
      </c>
      <c r="B1142" s="1">
        <v>2.25</v>
      </c>
      <c r="D1142" s="3">
        <v>41925</v>
      </c>
      <c r="E1142" s="1">
        <v>2</v>
      </c>
      <c r="F1142" s="4">
        <f t="shared" si="17"/>
        <v>0.02</v>
      </c>
    </row>
    <row r="1143" spans="1:6" x14ac:dyDescent="0.25">
      <c r="A1143" s="3">
        <v>42710</v>
      </c>
      <c r="B1143" s="1">
        <v>2.25</v>
      </c>
      <c r="D1143" s="3">
        <v>41926</v>
      </c>
      <c r="E1143" s="1">
        <v>2</v>
      </c>
      <c r="F1143" s="4">
        <f t="shared" si="17"/>
        <v>0.02</v>
      </c>
    </row>
    <row r="1144" spans="1:6" x14ac:dyDescent="0.25">
      <c r="A1144" s="3">
        <v>42709</v>
      </c>
      <c r="B1144" s="1">
        <v>2.25</v>
      </c>
      <c r="D1144" s="3">
        <v>41927</v>
      </c>
      <c r="E1144" s="1">
        <v>2</v>
      </c>
      <c r="F1144" s="4">
        <f t="shared" si="17"/>
        <v>0.02</v>
      </c>
    </row>
    <row r="1145" spans="1:6" x14ac:dyDescent="0.25">
      <c r="A1145" s="3">
        <v>42706</v>
      </c>
      <c r="B1145" s="1">
        <v>2.25</v>
      </c>
      <c r="D1145" s="3">
        <v>41928</v>
      </c>
      <c r="E1145" s="1">
        <v>2</v>
      </c>
      <c r="F1145" s="4">
        <f t="shared" si="17"/>
        <v>0.02</v>
      </c>
    </row>
    <row r="1146" spans="1:6" x14ac:dyDescent="0.25">
      <c r="A1146" s="3">
        <v>42705</v>
      </c>
      <c r="B1146" s="1">
        <v>2.25</v>
      </c>
      <c r="D1146" s="3">
        <v>41929</v>
      </c>
      <c r="E1146" s="1">
        <v>2</v>
      </c>
      <c r="F1146" s="4">
        <f t="shared" si="17"/>
        <v>0.02</v>
      </c>
    </row>
    <row r="1147" spans="1:6" x14ac:dyDescent="0.25">
      <c r="A1147" s="3">
        <v>42704</v>
      </c>
      <c r="B1147" s="1">
        <v>2.25</v>
      </c>
      <c r="D1147" s="3">
        <v>41932</v>
      </c>
      <c r="E1147" s="1">
        <v>2</v>
      </c>
      <c r="F1147" s="4">
        <f t="shared" si="17"/>
        <v>0.02</v>
      </c>
    </row>
    <row r="1148" spans="1:6" x14ac:dyDescent="0.25">
      <c r="A1148" s="3">
        <v>42703</v>
      </c>
      <c r="B1148" s="1">
        <v>2.25</v>
      </c>
      <c r="D1148" s="3">
        <v>41933</v>
      </c>
      <c r="E1148" s="1">
        <v>2</v>
      </c>
      <c r="F1148" s="4">
        <f t="shared" si="17"/>
        <v>0.02</v>
      </c>
    </row>
    <row r="1149" spans="1:6" x14ac:dyDescent="0.25">
      <c r="A1149" s="3">
        <v>42702</v>
      </c>
      <c r="B1149" s="1">
        <v>2.25</v>
      </c>
      <c r="D1149" s="3">
        <v>41934</v>
      </c>
      <c r="E1149" s="1">
        <v>2</v>
      </c>
      <c r="F1149" s="4">
        <f t="shared" si="17"/>
        <v>0.02</v>
      </c>
    </row>
    <row r="1150" spans="1:6" x14ac:dyDescent="0.25">
      <c r="A1150" s="3">
        <v>42699</v>
      </c>
      <c r="B1150" s="1">
        <v>2.25</v>
      </c>
      <c r="D1150" s="3">
        <v>41935</v>
      </c>
      <c r="E1150" s="1">
        <v>2</v>
      </c>
      <c r="F1150" s="4">
        <f t="shared" si="17"/>
        <v>0.02</v>
      </c>
    </row>
    <row r="1151" spans="1:6" x14ac:dyDescent="0.25">
      <c r="A1151" s="3">
        <v>42698</v>
      </c>
      <c r="B1151" s="1">
        <v>2.25</v>
      </c>
      <c r="D1151" s="3">
        <v>41936</v>
      </c>
      <c r="E1151" s="1">
        <v>2</v>
      </c>
      <c r="F1151" s="4">
        <f t="shared" si="17"/>
        <v>0.02</v>
      </c>
    </row>
    <row r="1152" spans="1:6" x14ac:dyDescent="0.25">
      <c r="A1152" s="3">
        <v>42697</v>
      </c>
      <c r="B1152" s="1">
        <v>2.25</v>
      </c>
      <c r="D1152" s="3">
        <v>41939</v>
      </c>
      <c r="E1152" s="1">
        <v>2</v>
      </c>
      <c r="F1152" s="4">
        <f t="shared" si="17"/>
        <v>0.02</v>
      </c>
    </row>
    <row r="1153" spans="1:6" x14ac:dyDescent="0.25">
      <c r="A1153" s="3">
        <v>42696</v>
      </c>
      <c r="B1153" s="1">
        <v>2.25</v>
      </c>
      <c r="D1153" s="3">
        <v>41940</v>
      </c>
      <c r="E1153" s="1">
        <v>2</v>
      </c>
      <c r="F1153" s="4">
        <f t="shared" si="17"/>
        <v>0.02</v>
      </c>
    </row>
    <row r="1154" spans="1:6" x14ac:dyDescent="0.25">
      <c r="A1154" s="3">
        <v>42695</v>
      </c>
      <c r="B1154" s="1">
        <v>2.25</v>
      </c>
      <c r="D1154" s="3">
        <v>41941</v>
      </c>
      <c r="E1154" s="1">
        <v>2</v>
      </c>
      <c r="F1154" s="4">
        <f t="shared" si="17"/>
        <v>0.02</v>
      </c>
    </row>
    <row r="1155" spans="1:6" x14ac:dyDescent="0.25">
      <c r="A1155" s="3">
        <v>42692</v>
      </c>
      <c r="B1155" s="1">
        <v>2.25</v>
      </c>
      <c r="D1155" s="3">
        <v>41942</v>
      </c>
      <c r="E1155" s="1">
        <v>2</v>
      </c>
      <c r="F1155" s="4">
        <f t="shared" si="17"/>
        <v>0.02</v>
      </c>
    </row>
    <row r="1156" spans="1:6" x14ac:dyDescent="0.25">
      <c r="A1156" s="3">
        <v>42691</v>
      </c>
      <c r="B1156" s="1">
        <v>2.25</v>
      </c>
      <c r="D1156" s="3">
        <v>41943</v>
      </c>
      <c r="E1156" s="1">
        <v>2</v>
      </c>
      <c r="F1156" s="4">
        <f t="shared" si="17"/>
        <v>0.02</v>
      </c>
    </row>
    <row r="1157" spans="1:6" x14ac:dyDescent="0.25">
      <c r="A1157" s="3">
        <v>42690</v>
      </c>
      <c r="B1157" s="1">
        <v>2.25</v>
      </c>
      <c r="D1157" s="3">
        <v>41946</v>
      </c>
      <c r="E1157" s="1">
        <v>2</v>
      </c>
      <c r="F1157" s="4">
        <f t="shared" si="17"/>
        <v>0.02</v>
      </c>
    </row>
    <row r="1158" spans="1:6" x14ac:dyDescent="0.25">
      <c r="A1158" s="3">
        <v>42689</v>
      </c>
      <c r="B1158" s="1">
        <v>2.25</v>
      </c>
      <c r="D1158" s="3">
        <v>41947</v>
      </c>
      <c r="E1158" s="1">
        <v>2</v>
      </c>
      <c r="F1158" s="4">
        <f t="shared" si="17"/>
        <v>0.02</v>
      </c>
    </row>
    <row r="1159" spans="1:6" x14ac:dyDescent="0.25">
      <c r="A1159" s="3">
        <v>42688</v>
      </c>
      <c r="B1159" s="1">
        <v>2.25</v>
      </c>
      <c r="D1159" s="3">
        <v>41948</v>
      </c>
      <c r="E1159" s="1">
        <v>2</v>
      </c>
      <c r="F1159" s="4">
        <f t="shared" si="17"/>
        <v>0.02</v>
      </c>
    </row>
    <row r="1160" spans="1:6" x14ac:dyDescent="0.25">
      <c r="A1160" s="3">
        <v>42685</v>
      </c>
      <c r="B1160" s="1">
        <v>2.25</v>
      </c>
      <c r="D1160" s="3">
        <v>41949</v>
      </c>
      <c r="E1160" s="1">
        <v>2</v>
      </c>
      <c r="F1160" s="4">
        <f t="shared" ref="F1160:F1223" si="18">+_xlfn.IFNA(E1160/100,F1159)</f>
        <v>0.02</v>
      </c>
    </row>
    <row r="1161" spans="1:6" x14ac:dyDescent="0.25">
      <c r="A1161" s="3">
        <v>42684</v>
      </c>
      <c r="B1161" s="1">
        <v>2.25</v>
      </c>
      <c r="D1161" s="3">
        <v>41950</v>
      </c>
      <c r="E1161" s="1">
        <v>2</v>
      </c>
      <c r="F1161" s="4">
        <f t="shared" si="18"/>
        <v>0.02</v>
      </c>
    </row>
    <row r="1162" spans="1:6" x14ac:dyDescent="0.25">
      <c r="A1162" s="3">
        <v>42683</v>
      </c>
      <c r="B1162" s="1">
        <v>2.25</v>
      </c>
      <c r="D1162" s="3">
        <v>41953</v>
      </c>
      <c r="E1162" s="1">
        <v>2</v>
      </c>
      <c r="F1162" s="4">
        <f t="shared" si="18"/>
        <v>0.02</v>
      </c>
    </row>
    <row r="1163" spans="1:6" x14ac:dyDescent="0.25">
      <c r="A1163" s="3">
        <v>42682</v>
      </c>
      <c r="B1163" s="1">
        <v>2.25</v>
      </c>
      <c r="D1163" s="3">
        <v>41954</v>
      </c>
      <c r="E1163" s="1">
        <v>2</v>
      </c>
      <c r="F1163" s="4">
        <f t="shared" si="18"/>
        <v>0.02</v>
      </c>
    </row>
    <row r="1164" spans="1:6" x14ac:dyDescent="0.25">
      <c r="A1164" s="3">
        <v>42681</v>
      </c>
      <c r="B1164" s="1">
        <v>2.25</v>
      </c>
      <c r="D1164" s="3">
        <v>41955</v>
      </c>
      <c r="E1164" s="1">
        <v>2</v>
      </c>
      <c r="F1164" s="4">
        <f t="shared" si="18"/>
        <v>0.02</v>
      </c>
    </row>
    <row r="1165" spans="1:6" x14ac:dyDescent="0.25">
      <c r="A1165" s="3">
        <v>42678</v>
      </c>
      <c r="B1165" s="1">
        <v>2.25</v>
      </c>
      <c r="D1165" s="3">
        <v>41956</v>
      </c>
      <c r="E1165" s="1">
        <v>2</v>
      </c>
      <c r="F1165" s="4">
        <f t="shared" si="18"/>
        <v>0.02</v>
      </c>
    </row>
    <row r="1166" spans="1:6" x14ac:dyDescent="0.25">
      <c r="A1166" s="3">
        <v>42677</v>
      </c>
      <c r="B1166" s="1">
        <v>2.25</v>
      </c>
      <c r="D1166" s="3">
        <v>41957</v>
      </c>
      <c r="E1166" s="1">
        <v>2</v>
      </c>
      <c r="F1166" s="4">
        <f t="shared" si="18"/>
        <v>0.02</v>
      </c>
    </row>
    <row r="1167" spans="1:6" x14ac:dyDescent="0.25">
      <c r="A1167" s="3">
        <v>42676</v>
      </c>
      <c r="B1167" s="1">
        <v>2.25</v>
      </c>
      <c r="D1167" s="3">
        <v>41960</v>
      </c>
      <c r="E1167" s="1">
        <v>2</v>
      </c>
      <c r="F1167" s="4">
        <f t="shared" si="18"/>
        <v>0.02</v>
      </c>
    </row>
    <row r="1168" spans="1:6" x14ac:dyDescent="0.25">
      <c r="A1168" s="3">
        <v>42675</v>
      </c>
      <c r="B1168" s="1">
        <v>2.25</v>
      </c>
      <c r="D1168" s="3">
        <v>41961</v>
      </c>
      <c r="E1168" s="1">
        <v>2</v>
      </c>
      <c r="F1168" s="4">
        <f t="shared" si="18"/>
        <v>0.02</v>
      </c>
    </row>
    <row r="1169" spans="1:6" x14ac:dyDescent="0.25">
      <c r="A1169" s="3">
        <v>42674</v>
      </c>
      <c r="B1169" s="1">
        <v>2.25</v>
      </c>
      <c r="D1169" s="3">
        <v>41962</v>
      </c>
      <c r="E1169" s="1">
        <v>2</v>
      </c>
      <c r="F1169" s="4">
        <f t="shared" si="18"/>
        <v>0.02</v>
      </c>
    </row>
    <row r="1170" spans="1:6" x14ac:dyDescent="0.25">
      <c r="A1170" s="3">
        <v>42671</v>
      </c>
      <c r="B1170" s="1">
        <v>2.25</v>
      </c>
      <c r="D1170" s="3">
        <v>41963</v>
      </c>
      <c r="E1170" s="1">
        <v>2</v>
      </c>
      <c r="F1170" s="4">
        <f t="shared" si="18"/>
        <v>0.02</v>
      </c>
    </row>
    <row r="1171" spans="1:6" x14ac:dyDescent="0.25">
      <c r="A1171" s="3">
        <v>42670</v>
      </c>
      <c r="B1171" s="1">
        <v>2.25</v>
      </c>
      <c r="D1171" s="3">
        <v>41964</v>
      </c>
      <c r="E1171" s="1">
        <v>2</v>
      </c>
      <c r="F1171" s="4">
        <f t="shared" si="18"/>
        <v>0.02</v>
      </c>
    </row>
    <row r="1172" spans="1:6" x14ac:dyDescent="0.25">
      <c r="A1172" s="3">
        <v>42669</v>
      </c>
      <c r="B1172" s="1">
        <v>2.25</v>
      </c>
      <c r="D1172" s="3">
        <v>41967</v>
      </c>
      <c r="E1172" s="1">
        <v>2</v>
      </c>
      <c r="F1172" s="4">
        <f t="shared" si="18"/>
        <v>0.02</v>
      </c>
    </row>
    <row r="1173" spans="1:6" x14ac:dyDescent="0.25">
      <c r="A1173" s="3">
        <v>42668</v>
      </c>
      <c r="B1173" s="1">
        <v>2.25</v>
      </c>
      <c r="D1173" s="3">
        <v>41968</v>
      </c>
      <c r="E1173" s="1">
        <v>2</v>
      </c>
      <c r="F1173" s="4">
        <f t="shared" si="18"/>
        <v>0.02</v>
      </c>
    </row>
    <row r="1174" spans="1:6" x14ac:dyDescent="0.25">
      <c r="A1174" s="3">
        <v>42667</v>
      </c>
      <c r="B1174" s="1">
        <v>2.25</v>
      </c>
      <c r="D1174" s="3">
        <v>41969</v>
      </c>
      <c r="E1174" s="1">
        <v>2</v>
      </c>
      <c r="F1174" s="4">
        <f t="shared" si="18"/>
        <v>0.02</v>
      </c>
    </row>
    <row r="1175" spans="1:6" x14ac:dyDescent="0.25">
      <c r="A1175" s="3">
        <v>42664</v>
      </c>
      <c r="B1175" s="1">
        <v>2.25</v>
      </c>
      <c r="D1175" s="3">
        <v>41971</v>
      </c>
      <c r="E1175" s="1">
        <v>2</v>
      </c>
      <c r="F1175" s="4">
        <f t="shared" si="18"/>
        <v>0.02</v>
      </c>
    </row>
    <row r="1176" spans="1:6" x14ac:dyDescent="0.25">
      <c r="A1176" s="3">
        <v>42663</v>
      </c>
      <c r="B1176" s="1">
        <v>2.25</v>
      </c>
      <c r="D1176" s="3">
        <v>41974</v>
      </c>
      <c r="E1176" s="1">
        <v>2</v>
      </c>
      <c r="F1176" s="4">
        <f t="shared" si="18"/>
        <v>0.02</v>
      </c>
    </row>
    <row r="1177" spans="1:6" x14ac:dyDescent="0.25">
      <c r="A1177" s="3">
        <v>42662</v>
      </c>
      <c r="B1177" s="1">
        <v>2.25</v>
      </c>
      <c r="D1177" s="3">
        <v>41975</v>
      </c>
      <c r="E1177" s="1">
        <v>2</v>
      </c>
      <c r="F1177" s="4">
        <f t="shared" si="18"/>
        <v>0.02</v>
      </c>
    </row>
    <row r="1178" spans="1:6" x14ac:dyDescent="0.25">
      <c r="A1178" s="3">
        <v>42661</v>
      </c>
      <c r="B1178" s="1">
        <v>2.25</v>
      </c>
      <c r="D1178" s="3">
        <v>41976</v>
      </c>
      <c r="E1178" s="1">
        <v>2</v>
      </c>
      <c r="F1178" s="4">
        <f t="shared" si="18"/>
        <v>0.02</v>
      </c>
    </row>
    <row r="1179" spans="1:6" x14ac:dyDescent="0.25">
      <c r="A1179" s="3">
        <v>42660</v>
      </c>
      <c r="B1179" s="1">
        <v>2.25</v>
      </c>
      <c r="D1179" s="3">
        <v>41977</v>
      </c>
      <c r="E1179" s="1">
        <v>2</v>
      </c>
      <c r="F1179" s="4">
        <f t="shared" si="18"/>
        <v>0.02</v>
      </c>
    </row>
    <row r="1180" spans="1:6" x14ac:dyDescent="0.25">
      <c r="A1180" s="3">
        <v>42657</v>
      </c>
      <c r="B1180" s="1">
        <v>2.25</v>
      </c>
      <c r="D1180" s="3">
        <v>41978</v>
      </c>
      <c r="E1180" s="1">
        <v>2</v>
      </c>
      <c r="F1180" s="4">
        <f t="shared" si="18"/>
        <v>0.02</v>
      </c>
    </row>
    <row r="1181" spans="1:6" x14ac:dyDescent="0.25">
      <c r="A1181" s="3">
        <v>42656</v>
      </c>
      <c r="B1181" s="1">
        <v>2.25</v>
      </c>
      <c r="D1181" s="3">
        <v>41981</v>
      </c>
      <c r="E1181" s="1">
        <v>2</v>
      </c>
      <c r="F1181" s="4">
        <f t="shared" si="18"/>
        <v>0.02</v>
      </c>
    </row>
    <row r="1182" spans="1:6" x14ac:dyDescent="0.25">
      <c r="A1182" s="3">
        <v>42655</v>
      </c>
      <c r="B1182" s="1">
        <v>2.25</v>
      </c>
      <c r="D1182" s="3">
        <v>41982</v>
      </c>
      <c r="E1182" s="1">
        <v>2</v>
      </c>
      <c r="F1182" s="4">
        <f t="shared" si="18"/>
        <v>0.02</v>
      </c>
    </row>
    <row r="1183" spans="1:6" x14ac:dyDescent="0.25">
      <c r="A1183" s="3">
        <v>42654</v>
      </c>
      <c r="B1183" s="1">
        <v>2.25</v>
      </c>
      <c r="D1183" s="3">
        <v>41983</v>
      </c>
      <c r="E1183" s="1">
        <v>2</v>
      </c>
      <c r="F1183" s="4">
        <f t="shared" si="18"/>
        <v>0.02</v>
      </c>
    </row>
    <row r="1184" spans="1:6" x14ac:dyDescent="0.25">
      <c r="A1184" s="3">
        <v>42653</v>
      </c>
      <c r="B1184" s="1">
        <v>2.25</v>
      </c>
      <c r="D1184" s="3">
        <v>41984</v>
      </c>
      <c r="E1184" s="1">
        <v>2</v>
      </c>
      <c r="F1184" s="4">
        <f t="shared" si="18"/>
        <v>0.02</v>
      </c>
    </row>
    <row r="1185" spans="1:6" x14ac:dyDescent="0.25">
      <c r="A1185" s="3">
        <v>42650</v>
      </c>
      <c r="B1185" s="1">
        <v>2.25</v>
      </c>
      <c r="D1185" s="3">
        <v>41985</v>
      </c>
      <c r="E1185" s="1">
        <v>2</v>
      </c>
      <c r="F1185" s="4">
        <f t="shared" si="18"/>
        <v>0.02</v>
      </c>
    </row>
    <row r="1186" spans="1:6" x14ac:dyDescent="0.25">
      <c r="A1186" s="3">
        <v>42649</v>
      </c>
      <c r="B1186" s="1">
        <v>2.25</v>
      </c>
      <c r="D1186" s="3">
        <v>41988</v>
      </c>
      <c r="E1186" s="1">
        <v>2</v>
      </c>
      <c r="F1186" s="4">
        <f t="shared" si="18"/>
        <v>0.02</v>
      </c>
    </row>
    <row r="1187" spans="1:6" x14ac:dyDescent="0.25">
      <c r="A1187" s="3">
        <v>42648</v>
      </c>
      <c r="B1187" s="1">
        <v>2.25</v>
      </c>
      <c r="D1187" s="3">
        <v>41989</v>
      </c>
      <c r="E1187" s="1">
        <v>2</v>
      </c>
      <c r="F1187" s="4">
        <f t="shared" si="18"/>
        <v>0.02</v>
      </c>
    </row>
    <row r="1188" spans="1:6" x14ac:dyDescent="0.25">
      <c r="A1188" s="3">
        <v>42647</v>
      </c>
      <c r="B1188" s="1">
        <v>2.25</v>
      </c>
      <c r="D1188" s="3">
        <v>41990</v>
      </c>
      <c r="E1188" s="1">
        <v>2</v>
      </c>
      <c r="F1188" s="4">
        <f t="shared" si="18"/>
        <v>0.02</v>
      </c>
    </row>
    <row r="1189" spans="1:6" x14ac:dyDescent="0.25">
      <c r="A1189" s="3">
        <v>42646</v>
      </c>
      <c r="B1189" s="1">
        <v>2.25</v>
      </c>
      <c r="D1189" s="3">
        <v>41991</v>
      </c>
      <c r="E1189" s="1">
        <v>2</v>
      </c>
      <c r="F1189" s="4">
        <f t="shared" si="18"/>
        <v>0.02</v>
      </c>
    </row>
    <row r="1190" spans="1:6" x14ac:dyDescent="0.25">
      <c r="A1190" s="3">
        <v>42643</v>
      </c>
      <c r="B1190" s="1">
        <v>2.25</v>
      </c>
      <c r="D1190" s="3">
        <v>41992</v>
      </c>
      <c r="E1190" s="1">
        <v>2</v>
      </c>
      <c r="F1190" s="4">
        <f t="shared" si="18"/>
        <v>0.02</v>
      </c>
    </row>
    <row r="1191" spans="1:6" x14ac:dyDescent="0.25">
      <c r="A1191" s="3">
        <v>42642</v>
      </c>
      <c r="B1191" s="1">
        <v>2.25</v>
      </c>
      <c r="D1191" s="3">
        <v>41995</v>
      </c>
      <c r="E1191" s="1">
        <v>2</v>
      </c>
      <c r="F1191" s="4">
        <f t="shared" si="18"/>
        <v>0.02</v>
      </c>
    </row>
    <row r="1192" spans="1:6" x14ac:dyDescent="0.25">
      <c r="A1192" s="3">
        <v>42641</v>
      </c>
      <c r="B1192" s="1">
        <v>2.25</v>
      </c>
      <c r="D1192" s="3">
        <v>41996</v>
      </c>
      <c r="E1192" s="1">
        <v>2</v>
      </c>
      <c r="F1192" s="4">
        <f t="shared" si="18"/>
        <v>0.02</v>
      </c>
    </row>
    <row r="1193" spans="1:6" x14ac:dyDescent="0.25">
      <c r="A1193" s="3">
        <v>42640</v>
      </c>
      <c r="B1193" s="1">
        <v>2.25</v>
      </c>
      <c r="D1193" s="3">
        <v>41997</v>
      </c>
      <c r="E1193" s="1">
        <v>2</v>
      </c>
      <c r="F1193" s="4">
        <f t="shared" si="18"/>
        <v>0.02</v>
      </c>
    </row>
    <row r="1194" spans="1:6" x14ac:dyDescent="0.25">
      <c r="A1194" s="3">
        <v>42639</v>
      </c>
      <c r="B1194" s="1">
        <v>2.25</v>
      </c>
      <c r="D1194" s="3">
        <v>41999</v>
      </c>
      <c r="E1194" s="1">
        <v>2</v>
      </c>
      <c r="F1194" s="4">
        <f t="shared" si="18"/>
        <v>0.02</v>
      </c>
    </row>
    <row r="1195" spans="1:6" x14ac:dyDescent="0.25">
      <c r="A1195" s="3">
        <v>42636</v>
      </c>
      <c r="B1195" s="1">
        <v>2.25</v>
      </c>
      <c r="D1195" s="3">
        <v>42002</v>
      </c>
      <c r="E1195" s="1">
        <v>2</v>
      </c>
      <c r="F1195" s="4">
        <f t="shared" si="18"/>
        <v>0.02</v>
      </c>
    </row>
    <row r="1196" spans="1:6" x14ac:dyDescent="0.25">
      <c r="A1196" s="3">
        <v>42635</v>
      </c>
      <c r="B1196" s="1">
        <v>2.25</v>
      </c>
      <c r="D1196" s="3">
        <v>42003</v>
      </c>
      <c r="E1196" s="1">
        <v>2</v>
      </c>
      <c r="F1196" s="4">
        <f t="shared" si="18"/>
        <v>0.02</v>
      </c>
    </row>
    <row r="1197" spans="1:6" x14ac:dyDescent="0.25">
      <c r="A1197" s="3">
        <v>42634</v>
      </c>
      <c r="B1197" s="1">
        <v>2.25</v>
      </c>
      <c r="D1197" s="3">
        <v>42004</v>
      </c>
      <c r="E1197" s="1">
        <v>2</v>
      </c>
      <c r="F1197" s="4">
        <f t="shared" si="18"/>
        <v>0.02</v>
      </c>
    </row>
    <row r="1198" spans="1:6" x14ac:dyDescent="0.25">
      <c r="A1198" s="3">
        <v>42633</v>
      </c>
      <c r="B1198" s="1">
        <v>2.25</v>
      </c>
      <c r="D1198" s="3">
        <v>42006</v>
      </c>
      <c r="E1198" s="1">
        <v>2</v>
      </c>
      <c r="F1198" s="4">
        <f t="shared" si="18"/>
        <v>0.02</v>
      </c>
    </row>
    <row r="1199" spans="1:6" x14ac:dyDescent="0.25">
      <c r="A1199" s="3">
        <v>42632</v>
      </c>
      <c r="B1199" s="1">
        <v>2.25</v>
      </c>
      <c r="D1199" s="3">
        <v>42009</v>
      </c>
      <c r="E1199" s="1">
        <v>2</v>
      </c>
      <c r="F1199" s="4">
        <f t="shared" si="18"/>
        <v>0.02</v>
      </c>
    </row>
    <row r="1200" spans="1:6" x14ac:dyDescent="0.25">
      <c r="A1200" s="3">
        <v>42629</v>
      </c>
      <c r="B1200" s="1">
        <v>2.25</v>
      </c>
      <c r="D1200" s="3">
        <v>42010</v>
      </c>
      <c r="E1200" s="1">
        <v>2</v>
      </c>
      <c r="F1200" s="4">
        <f t="shared" si="18"/>
        <v>0.02</v>
      </c>
    </row>
    <row r="1201" spans="1:6" x14ac:dyDescent="0.25">
      <c r="A1201" s="3">
        <v>42628</v>
      </c>
      <c r="B1201" s="1">
        <v>2.25</v>
      </c>
      <c r="D1201" s="3">
        <v>42011</v>
      </c>
      <c r="E1201" s="1">
        <v>2</v>
      </c>
      <c r="F1201" s="4">
        <f t="shared" si="18"/>
        <v>0.02</v>
      </c>
    </row>
    <row r="1202" spans="1:6" x14ac:dyDescent="0.25">
      <c r="A1202" s="3">
        <v>42627</v>
      </c>
      <c r="B1202" s="1">
        <v>2.25</v>
      </c>
      <c r="D1202" s="3">
        <v>42012</v>
      </c>
      <c r="E1202" s="1">
        <v>2</v>
      </c>
      <c r="F1202" s="4">
        <f t="shared" si="18"/>
        <v>0.02</v>
      </c>
    </row>
    <row r="1203" spans="1:6" x14ac:dyDescent="0.25">
      <c r="A1203" s="3">
        <v>42626</v>
      </c>
      <c r="B1203" s="1">
        <v>2.25</v>
      </c>
      <c r="D1203" s="3">
        <v>42013</v>
      </c>
      <c r="E1203" s="1">
        <v>2</v>
      </c>
      <c r="F1203" s="4">
        <f t="shared" si="18"/>
        <v>0.02</v>
      </c>
    </row>
    <row r="1204" spans="1:6" x14ac:dyDescent="0.25">
      <c r="A1204" s="3">
        <v>42625</v>
      </c>
      <c r="B1204" s="1">
        <v>2.25</v>
      </c>
      <c r="D1204" s="3">
        <v>42016</v>
      </c>
      <c r="E1204" s="1">
        <v>2</v>
      </c>
      <c r="F1204" s="4">
        <f t="shared" si="18"/>
        <v>0.02</v>
      </c>
    </row>
    <row r="1205" spans="1:6" x14ac:dyDescent="0.25">
      <c r="A1205" s="3">
        <v>42622</v>
      </c>
      <c r="B1205" s="1">
        <v>2.25</v>
      </c>
      <c r="D1205" s="3">
        <v>42017</v>
      </c>
      <c r="E1205" s="1">
        <v>2</v>
      </c>
      <c r="F1205" s="4">
        <f t="shared" si="18"/>
        <v>0.02</v>
      </c>
    </row>
    <row r="1206" spans="1:6" x14ac:dyDescent="0.25">
      <c r="A1206" s="3">
        <v>42621</v>
      </c>
      <c r="B1206" s="1">
        <v>2.25</v>
      </c>
      <c r="D1206" s="3">
        <v>42018</v>
      </c>
      <c r="E1206" s="1">
        <v>2</v>
      </c>
      <c r="F1206" s="4">
        <f t="shared" si="18"/>
        <v>0.02</v>
      </c>
    </row>
    <row r="1207" spans="1:6" x14ac:dyDescent="0.25">
      <c r="A1207" s="3">
        <v>42620</v>
      </c>
      <c r="B1207" s="1">
        <v>2.25</v>
      </c>
      <c r="D1207" s="3">
        <v>42019</v>
      </c>
      <c r="E1207" s="1">
        <v>2</v>
      </c>
      <c r="F1207" s="4">
        <f t="shared" si="18"/>
        <v>0.02</v>
      </c>
    </row>
    <row r="1208" spans="1:6" x14ac:dyDescent="0.25">
      <c r="A1208" s="3">
        <v>42619</v>
      </c>
      <c r="B1208" s="1">
        <v>2.25</v>
      </c>
      <c r="D1208" s="3">
        <v>42020</v>
      </c>
      <c r="E1208" s="1">
        <v>2</v>
      </c>
      <c r="F1208" s="4">
        <f t="shared" si="18"/>
        <v>0.02</v>
      </c>
    </row>
    <row r="1209" spans="1:6" x14ac:dyDescent="0.25">
      <c r="A1209" s="3">
        <v>42618</v>
      </c>
      <c r="B1209" s="1">
        <v>2.25</v>
      </c>
      <c r="D1209" s="3">
        <v>42024</v>
      </c>
      <c r="E1209" s="1">
        <v>2</v>
      </c>
      <c r="F1209" s="4">
        <f t="shared" si="18"/>
        <v>0.02</v>
      </c>
    </row>
    <row r="1210" spans="1:6" x14ac:dyDescent="0.25">
      <c r="A1210" s="3">
        <v>42615</v>
      </c>
      <c r="B1210" s="1">
        <v>2.25</v>
      </c>
      <c r="D1210" s="3">
        <v>42025</v>
      </c>
      <c r="E1210" s="1">
        <v>2</v>
      </c>
      <c r="F1210" s="4">
        <f t="shared" si="18"/>
        <v>0.02</v>
      </c>
    </row>
    <row r="1211" spans="1:6" x14ac:dyDescent="0.25">
      <c r="A1211" s="3">
        <v>42614</v>
      </c>
      <c r="B1211" s="1">
        <v>2.25</v>
      </c>
      <c r="D1211" s="3">
        <v>42026</v>
      </c>
      <c r="E1211" s="1">
        <v>2</v>
      </c>
      <c r="F1211" s="4">
        <f t="shared" si="18"/>
        <v>0.02</v>
      </c>
    </row>
    <row r="1212" spans="1:6" x14ac:dyDescent="0.25">
      <c r="A1212" s="3">
        <v>42613</v>
      </c>
      <c r="B1212" s="1">
        <v>2.25</v>
      </c>
      <c r="D1212" s="3">
        <v>42027</v>
      </c>
      <c r="E1212" s="1">
        <v>2</v>
      </c>
      <c r="F1212" s="4">
        <f t="shared" si="18"/>
        <v>0.02</v>
      </c>
    </row>
    <row r="1213" spans="1:6" x14ac:dyDescent="0.25">
      <c r="A1213" s="3">
        <v>42612</v>
      </c>
      <c r="B1213" s="1">
        <v>2.25</v>
      </c>
      <c r="D1213" s="3">
        <v>42030</v>
      </c>
      <c r="E1213" s="1">
        <v>2</v>
      </c>
      <c r="F1213" s="4">
        <f t="shared" si="18"/>
        <v>0.02</v>
      </c>
    </row>
    <row r="1214" spans="1:6" x14ac:dyDescent="0.25">
      <c r="A1214" s="3">
        <v>42611</v>
      </c>
      <c r="B1214" s="1">
        <v>2.25</v>
      </c>
      <c r="D1214" s="3">
        <v>42031</v>
      </c>
      <c r="E1214" s="1">
        <v>2</v>
      </c>
      <c r="F1214" s="4">
        <f t="shared" si="18"/>
        <v>0.02</v>
      </c>
    </row>
    <row r="1215" spans="1:6" x14ac:dyDescent="0.25">
      <c r="A1215" s="3">
        <v>42608</v>
      </c>
      <c r="B1215" s="1">
        <v>2.25</v>
      </c>
      <c r="D1215" s="3">
        <v>42032</v>
      </c>
      <c r="E1215" s="1">
        <v>2</v>
      </c>
      <c r="F1215" s="4">
        <f t="shared" si="18"/>
        <v>0.02</v>
      </c>
    </row>
    <row r="1216" spans="1:6" x14ac:dyDescent="0.25">
      <c r="A1216" s="3">
        <v>42607</v>
      </c>
      <c r="B1216" s="1">
        <v>2.25</v>
      </c>
      <c r="D1216" s="3">
        <v>42033</v>
      </c>
      <c r="E1216" s="1">
        <v>2</v>
      </c>
      <c r="F1216" s="4">
        <f t="shared" si="18"/>
        <v>0.02</v>
      </c>
    </row>
    <row r="1217" spans="1:6" x14ac:dyDescent="0.25">
      <c r="A1217" s="3">
        <v>42606</v>
      </c>
      <c r="B1217" s="1">
        <v>2.25</v>
      </c>
      <c r="D1217" s="3">
        <v>42034</v>
      </c>
      <c r="E1217" s="1">
        <v>2</v>
      </c>
      <c r="F1217" s="4">
        <f t="shared" si="18"/>
        <v>0.02</v>
      </c>
    </row>
    <row r="1218" spans="1:6" x14ac:dyDescent="0.25">
      <c r="A1218" s="3">
        <v>42605</v>
      </c>
      <c r="B1218" s="1">
        <v>2.25</v>
      </c>
      <c r="D1218" s="3">
        <v>42037</v>
      </c>
      <c r="E1218" s="1">
        <v>2</v>
      </c>
      <c r="F1218" s="4">
        <f t="shared" si="18"/>
        <v>0.02</v>
      </c>
    </row>
    <row r="1219" spans="1:6" x14ac:dyDescent="0.25">
      <c r="A1219" s="3">
        <v>42604</v>
      </c>
      <c r="B1219" s="1">
        <v>2.25</v>
      </c>
      <c r="D1219" s="3">
        <v>42038</v>
      </c>
      <c r="E1219" s="1">
        <v>2</v>
      </c>
      <c r="F1219" s="4">
        <f t="shared" si="18"/>
        <v>0.02</v>
      </c>
    </row>
    <row r="1220" spans="1:6" x14ac:dyDescent="0.25">
      <c r="A1220" s="3">
        <v>42601</v>
      </c>
      <c r="B1220" s="1">
        <v>2.25</v>
      </c>
      <c r="D1220" s="3">
        <v>42039</v>
      </c>
      <c r="E1220" s="1">
        <v>2</v>
      </c>
      <c r="F1220" s="4">
        <f t="shared" si="18"/>
        <v>0.02</v>
      </c>
    </row>
    <row r="1221" spans="1:6" x14ac:dyDescent="0.25">
      <c r="A1221" s="3">
        <v>42600</v>
      </c>
      <c r="B1221" s="1">
        <v>2.25</v>
      </c>
      <c r="D1221" s="3">
        <v>42040</v>
      </c>
      <c r="E1221" s="1">
        <v>2</v>
      </c>
      <c r="F1221" s="4">
        <f t="shared" si="18"/>
        <v>0.02</v>
      </c>
    </row>
    <row r="1222" spans="1:6" x14ac:dyDescent="0.25">
      <c r="A1222" s="3">
        <v>42599</v>
      </c>
      <c r="B1222" s="1">
        <v>2.25</v>
      </c>
      <c r="D1222" s="3">
        <v>42041</v>
      </c>
      <c r="E1222" s="1">
        <v>2</v>
      </c>
      <c r="F1222" s="4">
        <f t="shared" si="18"/>
        <v>0.02</v>
      </c>
    </row>
    <row r="1223" spans="1:6" x14ac:dyDescent="0.25">
      <c r="A1223" s="3">
        <v>42598</v>
      </c>
      <c r="B1223" s="1">
        <v>2.25</v>
      </c>
      <c r="D1223" s="3">
        <v>42044</v>
      </c>
      <c r="E1223" s="1">
        <v>2</v>
      </c>
      <c r="F1223" s="4">
        <f t="shared" si="18"/>
        <v>0.02</v>
      </c>
    </row>
    <row r="1224" spans="1:6" x14ac:dyDescent="0.25">
      <c r="A1224" s="3">
        <v>42597</v>
      </c>
      <c r="B1224" s="1">
        <v>2.25</v>
      </c>
      <c r="D1224" s="3">
        <v>42045</v>
      </c>
      <c r="E1224" s="1">
        <v>2</v>
      </c>
      <c r="F1224" s="4">
        <f t="shared" ref="F1224:F1287" si="19">+_xlfn.IFNA(E1224/100,F1223)</f>
        <v>0.02</v>
      </c>
    </row>
    <row r="1225" spans="1:6" x14ac:dyDescent="0.25">
      <c r="A1225" s="3">
        <v>42594</v>
      </c>
      <c r="B1225" s="1">
        <v>2.25</v>
      </c>
      <c r="D1225" s="3">
        <v>42046</v>
      </c>
      <c r="E1225" s="1">
        <v>2</v>
      </c>
      <c r="F1225" s="4">
        <f t="shared" si="19"/>
        <v>0.02</v>
      </c>
    </row>
    <row r="1226" spans="1:6" x14ac:dyDescent="0.25">
      <c r="A1226" s="3">
        <v>42593</v>
      </c>
      <c r="B1226" s="1">
        <v>2.25</v>
      </c>
      <c r="D1226" s="3">
        <v>42047</v>
      </c>
      <c r="E1226" s="1">
        <v>2</v>
      </c>
      <c r="F1226" s="4">
        <f t="shared" si="19"/>
        <v>0.02</v>
      </c>
    </row>
    <row r="1227" spans="1:6" x14ac:dyDescent="0.25">
      <c r="A1227" s="3">
        <v>42592</v>
      </c>
      <c r="B1227" s="1">
        <v>2.25</v>
      </c>
      <c r="D1227" s="3">
        <v>42048</v>
      </c>
      <c r="E1227" s="1">
        <v>2</v>
      </c>
      <c r="F1227" s="4">
        <f t="shared" si="19"/>
        <v>0.02</v>
      </c>
    </row>
    <row r="1228" spans="1:6" x14ac:dyDescent="0.25">
      <c r="A1228" s="3">
        <v>42591</v>
      </c>
      <c r="B1228" s="1">
        <v>2.25</v>
      </c>
      <c r="D1228" s="3">
        <v>42052</v>
      </c>
      <c r="E1228" s="1">
        <v>2</v>
      </c>
      <c r="F1228" s="4">
        <f t="shared" si="19"/>
        <v>0.02</v>
      </c>
    </row>
    <row r="1229" spans="1:6" x14ac:dyDescent="0.25">
      <c r="A1229" s="3">
        <v>42590</v>
      </c>
      <c r="B1229" s="1">
        <v>2.25</v>
      </c>
      <c r="D1229" s="3">
        <v>42053</v>
      </c>
      <c r="E1229" s="1">
        <v>2</v>
      </c>
      <c r="F1229" s="4">
        <f t="shared" si="19"/>
        <v>0.02</v>
      </c>
    </row>
    <row r="1230" spans="1:6" x14ac:dyDescent="0.25">
      <c r="A1230" s="3">
        <v>42587</v>
      </c>
      <c r="B1230" s="1">
        <v>2.25</v>
      </c>
      <c r="D1230" s="3">
        <v>42054</v>
      </c>
      <c r="E1230" s="1">
        <v>2</v>
      </c>
      <c r="F1230" s="4">
        <f t="shared" si="19"/>
        <v>0.02</v>
      </c>
    </row>
    <row r="1231" spans="1:6" x14ac:dyDescent="0.25">
      <c r="A1231" s="3">
        <v>42586</v>
      </c>
      <c r="B1231" s="1">
        <v>2.25</v>
      </c>
      <c r="D1231" s="3">
        <v>42055</v>
      </c>
      <c r="E1231" s="1">
        <v>2</v>
      </c>
      <c r="F1231" s="4">
        <f t="shared" si="19"/>
        <v>0.02</v>
      </c>
    </row>
    <row r="1232" spans="1:6" x14ac:dyDescent="0.25">
      <c r="A1232" s="3">
        <v>42585</v>
      </c>
      <c r="B1232" s="1">
        <v>2.25</v>
      </c>
      <c r="D1232" s="3">
        <v>42058</v>
      </c>
      <c r="E1232" s="1">
        <v>2</v>
      </c>
      <c r="F1232" s="4">
        <f t="shared" si="19"/>
        <v>0.02</v>
      </c>
    </row>
    <row r="1233" spans="1:6" x14ac:dyDescent="0.25">
      <c r="A1233" s="3">
        <v>42584</v>
      </c>
      <c r="B1233" s="1">
        <v>2.25</v>
      </c>
      <c r="D1233" s="3">
        <v>42059</v>
      </c>
      <c r="E1233" s="1">
        <v>2</v>
      </c>
      <c r="F1233" s="4">
        <f t="shared" si="19"/>
        <v>0.02</v>
      </c>
    </row>
    <row r="1234" spans="1:6" x14ac:dyDescent="0.25">
      <c r="A1234" s="3">
        <v>42583</v>
      </c>
      <c r="B1234" s="1">
        <v>2.25</v>
      </c>
      <c r="D1234" s="3">
        <v>42060</v>
      </c>
      <c r="E1234" s="1">
        <v>2</v>
      </c>
      <c r="F1234" s="4">
        <f t="shared" si="19"/>
        <v>0.02</v>
      </c>
    </row>
    <row r="1235" spans="1:6" x14ac:dyDescent="0.25">
      <c r="A1235" s="3">
        <v>42580</v>
      </c>
      <c r="B1235" s="1">
        <v>2.25</v>
      </c>
      <c r="D1235" s="3">
        <v>42061</v>
      </c>
      <c r="E1235" s="1">
        <v>2</v>
      </c>
      <c r="F1235" s="4">
        <f t="shared" si="19"/>
        <v>0.02</v>
      </c>
    </row>
    <row r="1236" spans="1:6" x14ac:dyDescent="0.25">
      <c r="A1236" s="3">
        <v>42579</v>
      </c>
      <c r="B1236" s="1">
        <v>2.25</v>
      </c>
      <c r="D1236" s="3">
        <v>42062</v>
      </c>
      <c r="E1236" s="1">
        <v>2</v>
      </c>
      <c r="F1236" s="4">
        <f t="shared" si="19"/>
        <v>0.02</v>
      </c>
    </row>
    <row r="1237" spans="1:6" x14ac:dyDescent="0.25">
      <c r="A1237" s="3">
        <v>42578</v>
      </c>
      <c r="B1237" s="1">
        <v>2.25</v>
      </c>
      <c r="D1237" s="3">
        <v>42065</v>
      </c>
      <c r="E1237" s="1">
        <v>2</v>
      </c>
      <c r="F1237" s="4">
        <f t="shared" si="19"/>
        <v>0.02</v>
      </c>
    </row>
    <row r="1238" spans="1:6" x14ac:dyDescent="0.25">
      <c r="A1238" s="3">
        <v>42577</v>
      </c>
      <c r="B1238" s="1">
        <v>2.25</v>
      </c>
      <c r="D1238" s="3">
        <v>42066</v>
      </c>
      <c r="E1238" s="1">
        <v>2</v>
      </c>
      <c r="F1238" s="4">
        <f t="shared" si="19"/>
        <v>0.02</v>
      </c>
    </row>
    <row r="1239" spans="1:6" x14ac:dyDescent="0.25">
      <c r="A1239" s="3">
        <v>42576</v>
      </c>
      <c r="B1239" s="1">
        <v>2.25</v>
      </c>
      <c r="D1239" s="3">
        <v>42067</v>
      </c>
      <c r="E1239" s="1">
        <v>2</v>
      </c>
      <c r="F1239" s="4">
        <f t="shared" si="19"/>
        <v>0.02</v>
      </c>
    </row>
    <row r="1240" spans="1:6" x14ac:dyDescent="0.25">
      <c r="A1240" s="3">
        <v>42573</v>
      </c>
      <c r="B1240" s="1">
        <v>2.25</v>
      </c>
      <c r="D1240" s="3">
        <v>42068</v>
      </c>
      <c r="E1240" s="1">
        <v>2</v>
      </c>
      <c r="F1240" s="4">
        <f t="shared" si="19"/>
        <v>0.02</v>
      </c>
    </row>
    <row r="1241" spans="1:6" x14ac:dyDescent="0.25">
      <c r="A1241" s="3">
        <v>42572</v>
      </c>
      <c r="B1241" s="1">
        <v>2.25</v>
      </c>
      <c r="D1241" s="3">
        <v>42069</v>
      </c>
      <c r="E1241" s="1">
        <v>2</v>
      </c>
      <c r="F1241" s="4">
        <f t="shared" si="19"/>
        <v>0.02</v>
      </c>
    </row>
    <row r="1242" spans="1:6" x14ac:dyDescent="0.25">
      <c r="A1242" s="3">
        <v>42571</v>
      </c>
      <c r="B1242" s="1">
        <v>2.25</v>
      </c>
      <c r="D1242" s="3">
        <v>42072</v>
      </c>
      <c r="E1242" s="1">
        <v>2</v>
      </c>
      <c r="F1242" s="4">
        <f t="shared" si="19"/>
        <v>0.02</v>
      </c>
    </row>
    <row r="1243" spans="1:6" x14ac:dyDescent="0.25">
      <c r="A1243" s="3">
        <v>42570</v>
      </c>
      <c r="B1243" s="1">
        <v>2.25</v>
      </c>
      <c r="D1243" s="3">
        <v>42073</v>
      </c>
      <c r="E1243" s="1">
        <v>2</v>
      </c>
      <c r="F1243" s="4">
        <f t="shared" si="19"/>
        <v>0.02</v>
      </c>
    </row>
    <row r="1244" spans="1:6" x14ac:dyDescent="0.25">
      <c r="A1244" s="3">
        <v>42569</v>
      </c>
      <c r="B1244" s="1">
        <v>2.25</v>
      </c>
      <c r="D1244" s="3">
        <v>42074</v>
      </c>
      <c r="E1244" s="1">
        <v>2</v>
      </c>
      <c r="F1244" s="4">
        <f t="shared" si="19"/>
        <v>0.02</v>
      </c>
    </row>
    <row r="1245" spans="1:6" x14ac:dyDescent="0.25">
      <c r="A1245" s="3">
        <v>42566</v>
      </c>
      <c r="B1245" s="1">
        <v>2.25</v>
      </c>
      <c r="D1245" s="3">
        <v>42075</v>
      </c>
      <c r="E1245" s="1">
        <v>2</v>
      </c>
      <c r="F1245" s="4">
        <f t="shared" si="19"/>
        <v>0.02</v>
      </c>
    </row>
    <row r="1246" spans="1:6" x14ac:dyDescent="0.25">
      <c r="A1246" s="3">
        <v>42565</v>
      </c>
      <c r="B1246" s="1">
        <v>2.25</v>
      </c>
      <c r="D1246" s="3">
        <v>42076</v>
      </c>
      <c r="E1246" s="1">
        <v>2</v>
      </c>
      <c r="F1246" s="4">
        <f t="shared" si="19"/>
        <v>0.02</v>
      </c>
    </row>
    <row r="1247" spans="1:6" x14ac:dyDescent="0.25">
      <c r="A1247" s="3">
        <v>42564</v>
      </c>
      <c r="B1247" s="1">
        <v>2.25</v>
      </c>
      <c r="D1247" s="3">
        <v>42079</v>
      </c>
      <c r="E1247" s="1">
        <v>2</v>
      </c>
      <c r="F1247" s="4">
        <f t="shared" si="19"/>
        <v>0.02</v>
      </c>
    </row>
    <row r="1248" spans="1:6" x14ac:dyDescent="0.25">
      <c r="A1248" s="3">
        <v>42563</v>
      </c>
      <c r="B1248" s="1">
        <v>2.25</v>
      </c>
      <c r="D1248" s="3">
        <v>42080</v>
      </c>
      <c r="E1248" s="1">
        <v>2</v>
      </c>
      <c r="F1248" s="4">
        <f t="shared" si="19"/>
        <v>0.02</v>
      </c>
    </row>
    <row r="1249" spans="1:6" x14ac:dyDescent="0.25">
      <c r="A1249" s="3">
        <v>42562</v>
      </c>
      <c r="B1249" s="1">
        <v>2.25</v>
      </c>
      <c r="D1249" s="3">
        <v>42081</v>
      </c>
      <c r="E1249" s="1">
        <v>2</v>
      </c>
      <c r="F1249" s="4">
        <f t="shared" si="19"/>
        <v>0.02</v>
      </c>
    </row>
    <row r="1250" spans="1:6" x14ac:dyDescent="0.25">
      <c r="A1250" s="3">
        <v>42559</v>
      </c>
      <c r="B1250" s="1">
        <v>2.25</v>
      </c>
      <c r="D1250" s="3">
        <v>42082</v>
      </c>
      <c r="E1250" s="1">
        <v>2</v>
      </c>
      <c r="F1250" s="4">
        <f t="shared" si="19"/>
        <v>0.02</v>
      </c>
    </row>
    <row r="1251" spans="1:6" x14ac:dyDescent="0.25">
      <c r="A1251" s="3">
        <v>42558</v>
      </c>
      <c r="B1251" s="1">
        <v>2.25</v>
      </c>
      <c r="D1251" s="3">
        <v>42083</v>
      </c>
      <c r="E1251" s="1">
        <v>2</v>
      </c>
      <c r="F1251" s="4">
        <f t="shared" si="19"/>
        <v>0.02</v>
      </c>
    </row>
    <row r="1252" spans="1:6" x14ac:dyDescent="0.25">
      <c r="A1252" s="3">
        <v>42557</v>
      </c>
      <c r="B1252" s="1">
        <v>2.25</v>
      </c>
      <c r="D1252" s="3">
        <v>42086</v>
      </c>
      <c r="E1252" s="1">
        <v>2</v>
      </c>
      <c r="F1252" s="4">
        <f t="shared" si="19"/>
        <v>0.02</v>
      </c>
    </row>
    <row r="1253" spans="1:6" x14ac:dyDescent="0.25">
      <c r="A1253" s="3">
        <v>42556</v>
      </c>
      <c r="B1253" s="1">
        <v>2.25</v>
      </c>
      <c r="D1253" s="3">
        <v>42087</v>
      </c>
      <c r="E1253" s="1">
        <v>2</v>
      </c>
      <c r="F1253" s="4">
        <f t="shared" si="19"/>
        <v>0.02</v>
      </c>
    </row>
    <row r="1254" spans="1:6" x14ac:dyDescent="0.25">
      <c r="A1254" s="3">
        <v>42555</v>
      </c>
      <c r="B1254" s="1">
        <v>2.25</v>
      </c>
      <c r="D1254" s="3">
        <v>42088</v>
      </c>
      <c r="E1254" s="1">
        <v>2</v>
      </c>
      <c r="F1254" s="4">
        <f t="shared" si="19"/>
        <v>0.02</v>
      </c>
    </row>
    <row r="1255" spans="1:6" x14ac:dyDescent="0.25">
      <c r="A1255" s="3">
        <v>42552</v>
      </c>
      <c r="B1255" s="1">
        <v>2.25</v>
      </c>
      <c r="D1255" s="3">
        <v>42089</v>
      </c>
      <c r="E1255" s="1">
        <v>2</v>
      </c>
      <c r="F1255" s="4">
        <f t="shared" si="19"/>
        <v>0.02</v>
      </c>
    </row>
    <row r="1256" spans="1:6" x14ac:dyDescent="0.25">
      <c r="A1256" s="3">
        <v>42551</v>
      </c>
      <c r="B1256" s="1">
        <v>2.25</v>
      </c>
      <c r="D1256" s="3">
        <v>42090</v>
      </c>
      <c r="E1256" s="1">
        <v>2</v>
      </c>
      <c r="F1256" s="4">
        <f t="shared" si="19"/>
        <v>0.02</v>
      </c>
    </row>
    <row r="1257" spans="1:6" x14ac:dyDescent="0.25">
      <c r="A1257" s="3">
        <v>42550</v>
      </c>
      <c r="B1257" s="1">
        <v>2.25</v>
      </c>
      <c r="D1257" s="3">
        <v>42093</v>
      </c>
      <c r="E1257" s="1">
        <v>2</v>
      </c>
      <c r="F1257" s="4">
        <f t="shared" si="19"/>
        <v>0.02</v>
      </c>
    </row>
    <row r="1258" spans="1:6" x14ac:dyDescent="0.25">
      <c r="A1258" s="3">
        <v>42549</v>
      </c>
      <c r="B1258" s="1">
        <v>2.25</v>
      </c>
      <c r="D1258" s="3">
        <v>42094</v>
      </c>
      <c r="E1258" s="1">
        <v>2</v>
      </c>
      <c r="F1258" s="4">
        <f t="shared" si="19"/>
        <v>0.02</v>
      </c>
    </row>
    <row r="1259" spans="1:6" x14ac:dyDescent="0.25">
      <c r="A1259" s="3">
        <v>42548</v>
      </c>
      <c r="B1259" s="1">
        <v>2.25</v>
      </c>
      <c r="D1259" s="3">
        <v>42095</v>
      </c>
      <c r="E1259" s="1">
        <v>2</v>
      </c>
      <c r="F1259" s="4">
        <f t="shared" si="19"/>
        <v>0.02</v>
      </c>
    </row>
    <row r="1260" spans="1:6" x14ac:dyDescent="0.25">
      <c r="A1260" s="3">
        <v>42545</v>
      </c>
      <c r="B1260" s="1">
        <v>2.25</v>
      </c>
      <c r="D1260" s="3">
        <v>42096</v>
      </c>
      <c r="E1260" s="1">
        <v>2</v>
      </c>
      <c r="F1260" s="4">
        <f t="shared" si="19"/>
        <v>0.02</v>
      </c>
    </row>
    <row r="1261" spans="1:6" x14ac:dyDescent="0.25">
      <c r="A1261" s="3">
        <v>42544</v>
      </c>
      <c r="B1261" s="1">
        <v>2.25</v>
      </c>
      <c r="D1261" s="3">
        <v>42097</v>
      </c>
      <c r="E1261" s="1">
        <v>2</v>
      </c>
      <c r="F1261" s="4">
        <f t="shared" si="19"/>
        <v>0.02</v>
      </c>
    </row>
    <row r="1262" spans="1:6" x14ac:dyDescent="0.25">
      <c r="A1262" s="3">
        <v>42543</v>
      </c>
      <c r="B1262" s="1">
        <v>2.25</v>
      </c>
      <c r="D1262" s="3">
        <v>42100</v>
      </c>
      <c r="E1262" s="1">
        <v>2</v>
      </c>
      <c r="F1262" s="4">
        <f t="shared" si="19"/>
        <v>0.02</v>
      </c>
    </row>
    <row r="1263" spans="1:6" x14ac:dyDescent="0.25">
      <c r="A1263" s="3">
        <v>42542</v>
      </c>
      <c r="B1263" s="1">
        <v>2.25</v>
      </c>
      <c r="D1263" s="3">
        <v>42101</v>
      </c>
      <c r="E1263" s="1">
        <v>2</v>
      </c>
      <c r="F1263" s="4">
        <f t="shared" si="19"/>
        <v>0.02</v>
      </c>
    </row>
    <row r="1264" spans="1:6" x14ac:dyDescent="0.25">
      <c r="A1264" s="3">
        <v>42541</v>
      </c>
      <c r="B1264" s="1">
        <v>2.25</v>
      </c>
      <c r="D1264" s="3">
        <v>42102</v>
      </c>
      <c r="E1264" s="1">
        <v>2</v>
      </c>
      <c r="F1264" s="4">
        <f t="shared" si="19"/>
        <v>0.02</v>
      </c>
    </row>
    <row r="1265" spans="1:6" x14ac:dyDescent="0.25">
      <c r="A1265" s="3">
        <v>42538</v>
      </c>
      <c r="B1265" s="1">
        <v>2.25</v>
      </c>
      <c r="D1265" s="3">
        <v>42103</v>
      </c>
      <c r="E1265" s="1">
        <v>2</v>
      </c>
      <c r="F1265" s="4">
        <f t="shared" si="19"/>
        <v>0.02</v>
      </c>
    </row>
    <row r="1266" spans="1:6" x14ac:dyDescent="0.25">
      <c r="A1266" s="3">
        <v>42537</v>
      </c>
      <c r="B1266" s="1">
        <v>2.25</v>
      </c>
      <c r="D1266" s="3">
        <v>42104</v>
      </c>
      <c r="E1266" s="1">
        <v>2</v>
      </c>
      <c r="F1266" s="4">
        <f t="shared" si="19"/>
        <v>0.02</v>
      </c>
    </row>
    <row r="1267" spans="1:6" x14ac:dyDescent="0.25">
      <c r="A1267" s="3">
        <v>42536</v>
      </c>
      <c r="B1267" s="1">
        <v>2.25</v>
      </c>
      <c r="D1267" s="3">
        <v>42107</v>
      </c>
      <c r="E1267" s="1">
        <v>2</v>
      </c>
      <c r="F1267" s="4">
        <f t="shared" si="19"/>
        <v>0.02</v>
      </c>
    </row>
    <row r="1268" spans="1:6" x14ac:dyDescent="0.25">
      <c r="A1268" s="3">
        <v>42535</v>
      </c>
      <c r="B1268" s="1">
        <v>2.25</v>
      </c>
      <c r="D1268" s="3">
        <v>42108</v>
      </c>
      <c r="E1268" s="1">
        <v>2</v>
      </c>
      <c r="F1268" s="4">
        <f t="shared" si="19"/>
        <v>0.02</v>
      </c>
    </row>
    <row r="1269" spans="1:6" x14ac:dyDescent="0.25">
      <c r="A1269" s="3">
        <v>42534</v>
      </c>
      <c r="B1269" s="1">
        <v>2.25</v>
      </c>
      <c r="D1269" s="3">
        <v>42109</v>
      </c>
      <c r="E1269" s="1">
        <v>2</v>
      </c>
      <c r="F1269" s="4">
        <f t="shared" si="19"/>
        <v>0.02</v>
      </c>
    </row>
    <row r="1270" spans="1:6" x14ac:dyDescent="0.25">
      <c r="A1270" s="3">
        <v>42531</v>
      </c>
      <c r="B1270" s="1">
        <v>2.25</v>
      </c>
      <c r="D1270" s="3">
        <v>42110</v>
      </c>
      <c r="E1270" s="1">
        <v>2</v>
      </c>
      <c r="F1270" s="4">
        <f t="shared" si="19"/>
        <v>0.02</v>
      </c>
    </row>
    <row r="1271" spans="1:6" x14ac:dyDescent="0.25">
      <c r="A1271" s="3">
        <v>42530</v>
      </c>
      <c r="B1271" s="1">
        <v>2.25</v>
      </c>
      <c r="D1271" s="3">
        <v>42111</v>
      </c>
      <c r="E1271" s="1">
        <v>2</v>
      </c>
      <c r="F1271" s="4">
        <f t="shared" si="19"/>
        <v>0.02</v>
      </c>
    </row>
    <row r="1272" spans="1:6" x14ac:dyDescent="0.25">
      <c r="A1272" s="3">
        <v>42529</v>
      </c>
      <c r="B1272" s="1">
        <v>2.25</v>
      </c>
      <c r="D1272" s="3">
        <v>42114</v>
      </c>
      <c r="E1272" s="1">
        <v>2</v>
      </c>
      <c r="F1272" s="4">
        <f t="shared" si="19"/>
        <v>0.02</v>
      </c>
    </row>
    <row r="1273" spans="1:6" x14ac:dyDescent="0.25">
      <c r="A1273" s="3">
        <v>42528</v>
      </c>
      <c r="B1273" s="1">
        <v>2.25</v>
      </c>
      <c r="D1273" s="3">
        <v>42115</v>
      </c>
      <c r="E1273" s="1">
        <v>2</v>
      </c>
      <c r="F1273" s="4">
        <f t="shared" si="19"/>
        <v>0.02</v>
      </c>
    </row>
    <row r="1274" spans="1:6" x14ac:dyDescent="0.25">
      <c r="A1274" s="3">
        <v>42527</v>
      </c>
      <c r="B1274" s="1">
        <v>2.25</v>
      </c>
      <c r="D1274" s="3">
        <v>42116</v>
      </c>
      <c r="E1274" s="1">
        <v>2</v>
      </c>
      <c r="F1274" s="4">
        <f t="shared" si="19"/>
        <v>0.02</v>
      </c>
    </row>
    <row r="1275" spans="1:6" x14ac:dyDescent="0.25">
      <c r="A1275" s="3">
        <v>42524</v>
      </c>
      <c r="B1275" s="1">
        <v>2.25</v>
      </c>
      <c r="D1275" s="3">
        <v>42117</v>
      </c>
      <c r="E1275" s="1">
        <v>2</v>
      </c>
      <c r="F1275" s="4">
        <f t="shared" si="19"/>
        <v>0.02</v>
      </c>
    </row>
    <row r="1276" spans="1:6" x14ac:dyDescent="0.25">
      <c r="A1276" s="3">
        <v>42523</v>
      </c>
      <c r="B1276" s="1">
        <v>2.25</v>
      </c>
      <c r="D1276" s="3">
        <v>42118</v>
      </c>
      <c r="E1276" s="1">
        <v>2</v>
      </c>
      <c r="F1276" s="4">
        <f t="shared" si="19"/>
        <v>0.02</v>
      </c>
    </row>
    <row r="1277" spans="1:6" x14ac:dyDescent="0.25">
      <c r="A1277" s="3">
        <v>42522</v>
      </c>
      <c r="B1277" s="1">
        <v>2.25</v>
      </c>
      <c r="D1277" s="3">
        <v>42121</v>
      </c>
      <c r="E1277" s="1">
        <v>2</v>
      </c>
      <c r="F1277" s="4">
        <f t="shared" si="19"/>
        <v>0.02</v>
      </c>
    </row>
    <row r="1278" spans="1:6" x14ac:dyDescent="0.25">
      <c r="A1278" s="3">
        <v>42521</v>
      </c>
      <c r="B1278" s="1">
        <v>2.25</v>
      </c>
      <c r="D1278" s="3">
        <v>42122</v>
      </c>
      <c r="E1278" s="1">
        <v>2</v>
      </c>
      <c r="F1278" s="4">
        <f t="shared" si="19"/>
        <v>0.02</v>
      </c>
    </row>
    <row r="1279" spans="1:6" x14ac:dyDescent="0.25">
      <c r="A1279" s="3">
        <v>42520</v>
      </c>
      <c r="B1279" s="1">
        <v>2.25</v>
      </c>
      <c r="D1279" s="3">
        <v>42123</v>
      </c>
      <c r="E1279" s="1">
        <v>2</v>
      </c>
      <c r="F1279" s="4">
        <f t="shared" si="19"/>
        <v>0.02</v>
      </c>
    </row>
    <row r="1280" spans="1:6" x14ac:dyDescent="0.25">
      <c r="A1280" s="3">
        <v>42517</v>
      </c>
      <c r="B1280" s="1">
        <v>2.25</v>
      </c>
      <c r="D1280" s="3">
        <v>42124</v>
      </c>
      <c r="E1280" s="1">
        <v>2</v>
      </c>
      <c r="F1280" s="4">
        <f t="shared" si="19"/>
        <v>0.02</v>
      </c>
    </row>
    <row r="1281" spans="1:6" x14ac:dyDescent="0.25">
      <c r="A1281" s="3">
        <v>42516</v>
      </c>
      <c r="B1281" s="1">
        <v>2.25</v>
      </c>
      <c r="D1281" s="3">
        <v>42125</v>
      </c>
      <c r="E1281" s="1">
        <v>2</v>
      </c>
      <c r="F1281" s="4">
        <f t="shared" si="19"/>
        <v>0.02</v>
      </c>
    </row>
    <row r="1282" spans="1:6" x14ac:dyDescent="0.25">
      <c r="A1282" s="3">
        <v>42515</v>
      </c>
      <c r="B1282" s="1">
        <v>2.25</v>
      </c>
      <c r="D1282" s="3">
        <v>42128</v>
      </c>
      <c r="E1282" s="1">
        <v>2</v>
      </c>
      <c r="F1282" s="4">
        <f t="shared" si="19"/>
        <v>0.02</v>
      </c>
    </row>
    <row r="1283" spans="1:6" x14ac:dyDescent="0.25">
      <c r="A1283" s="3">
        <v>42514</v>
      </c>
      <c r="B1283" s="1">
        <v>2.25</v>
      </c>
      <c r="D1283" s="3">
        <v>42129</v>
      </c>
      <c r="E1283" s="1">
        <v>2</v>
      </c>
      <c r="F1283" s="4">
        <f t="shared" si="19"/>
        <v>0.02</v>
      </c>
    </row>
    <row r="1284" spans="1:6" x14ac:dyDescent="0.25">
      <c r="A1284" s="3">
        <v>42513</v>
      </c>
      <c r="B1284" s="1">
        <v>2.25</v>
      </c>
      <c r="D1284" s="3">
        <v>42130</v>
      </c>
      <c r="E1284" s="1">
        <v>2</v>
      </c>
      <c r="F1284" s="4">
        <f t="shared" si="19"/>
        <v>0.02</v>
      </c>
    </row>
    <row r="1285" spans="1:6" x14ac:dyDescent="0.25">
      <c r="A1285" s="3">
        <v>42510</v>
      </c>
      <c r="B1285" s="1">
        <v>2.25</v>
      </c>
      <c r="D1285" s="3">
        <v>42131</v>
      </c>
      <c r="E1285" s="1">
        <v>2</v>
      </c>
      <c r="F1285" s="4">
        <f t="shared" si="19"/>
        <v>0.02</v>
      </c>
    </row>
    <row r="1286" spans="1:6" x14ac:dyDescent="0.25">
      <c r="A1286" s="3">
        <v>42509</v>
      </c>
      <c r="B1286" s="1">
        <v>2.25</v>
      </c>
      <c r="D1286" s="3">
        <v>42132</v>
      </c>
      <c r="E1286" s="1">
        <v>2</v>
      </c>
      <c r="F1286" s="4">
        <f t="shared" si="19"/>
        <v>0.02</v>
      </c>
    </row>
    <row r="1287" spans="1:6" x14ac:dyDescent="0.25">
      <c r="A1287" s="3">
        <v>42508</v>
      </c>
      <c r="B1287" s="1">
        <v>2.25</v>
      </c>
      <c r="D1287" s="3">
        <v>42135</v>
      </c>
      <c r="E1287" s="1">
        <v>2</v>
      </c>
      <c r="F1287" s="4">
        <f t="shared" si="19"/>
        <v>0.02</v>
      </c>
    </row>
    <row r="1288" spans="1:6" x14ac:dyDescent="0.25">
      <c r="A1288" s="3">
        <v>42507</v>
      </c>
      <c r="B1288" s="1">
        <v>2.25</v>
      </c>
      <c r="D1288" s="3">
        <v>42136</v>
      </c>
      <c r="E1288" s="1">
        <v>2</v>
      </c>
      <c r="F1288" s="4">
        <f t="shared" ref="F1288:F1351" si="20">+_xlfn.IFNA(E1288/100,F1287)</f>
        <v>0.02</v>
      </c>
    </row>
    <row r="1289" spans="1:6" x14ac:dyDescent="0.25">
      <c r="A1289" s="3">
        <v>42506</v>
      </c>
      <c r="B1289" s="1">
        <v>2.25</v>
      </c>
      <c r="D1289" s="3">
        <v>42137</v>
      </c>
      <c r="E1289" s="1">
        <v>2</v>
      </c>
      <c r="F1289" s="4">
        <f t="shared" si="20"/>
        <v>0.02</v>
      </c>
    </row>
    <row r="1290" spans="1:6" x14ac:dyDescent="0.25">
      <c r="A1290" s="3">
        <v>42503</v>
      </c>
      <c r="B1290" s="1">
        <v>2.25</v>
      </c>
      <c r="D1290" s="3">
        <v>42138</v>
      </c>
      <c r="E1290" s="1">
        <v>2</v>
      </c>
      <c r="F1290" s="4">
        <f t="shared" si="20"/>
        <v>0.02</v>
      </c>
    </row>
    <row r="1291" spans="1:6" x14ac:dyDescent="0.25">
      <c r="A1291" s="3">
        <v>42502</v>
      </c>
      <c r="B1291" s="1">
        <v>2.25</v>
      </c>
      <c r="D1291" s="3">
        <v>42139</v>
      </c>
      <c r="E1291" s="1">
        <v>2</v>
      </c>
      <c r="F1291" s="4">
        <f t="shared" si="20"/>
        <v>0.02</v>
      </c>
    </row>
    <row r="1292" spans="1:6" x14ac:dyDescent="0.25">
      <c r="A1292" s="3">
        <v>42501</v>
      </c>
      <c r="B1292" s="1">
        <v>2.25</v>
      </c>
      <c r="D1292" s="3">
        <v>42142</v>
      </c>
      <c r="E1292" s="1">
        <v>2</v>
      </c>
      <c r="F1292" s="4">
        <f t="shared" si="20"/>
        <v>0.02</v>
      </c>
    </row>
    <row r="1293" spans="1:6" x14ac:dyDescent="0.25">
      <c r="A1293" s="3">
        <v>42500</v>
      </c>
      <c r="B1293" s="1">
        <v>2.25</v>
      </c>
      <c r="D1293" s="3">
        <v>42143</v>
      </c>
      <c r="E1293" s="1">
        <v>2</v>
      </c>
      <c r="F1293" s="4">
        <f t="shared" si="20"/>
        <v>0.02</v>
      </c>
    </row>
    <row r="1294" spans="1:6" x14ac:dyDescent="0.25">
      <c r="A1294" s="3">
        <v>42499</v>
      </c>
      <c r="B1294" s="1">
        <v>2.25</v>
      </c>
      <c r="D1294" s="3">
        <v>42144</v>
      </c>
      <c r="E1294" s="1">
        <v>2</v>
      </c>
      <c r="F1294" s="4">
        <f t="shared" si="20"/>
        <v>0.02</v>
      </c>
    </row>
    <row r="1295" spans="1:6" x14ac:dyDescent="0.25">
      <c r="A1295" s="3">
        <v>42496</v>
      </c>
      <c r="B1295" s="1">
        <v>2.25</v>
      </c>
      <c r="D1295" s="3">
        <v>42145</v>
      </c>
      <c r="E1295" s="1">
        <v>2</v>
      </c>
      <c r="F1295" s="4">
        <f t="shared" si="20"/>
        <v>0.02</v>
      </c>
    </row>
    <row r="1296" spans="1:6" x14ac:dyDescent="0.25">
      <c r="A1296" s="3">
        <v>42495</v>
      </c>
      <c r="B1296" s="1">
        <v>2.25</v>
      </c>
      <c r="D1296" s="3">
        <v>42146</v>
      </c>
      <c r="E1296" s="1">
        <v>2</v>
      </c>
      <c r="F1296" s="4">
        <f t="shared" si="20"/>
        <v>0.02</v>
      </c>
    </row>
    <row r="1297" spans="1:6" x14ac:dyDescent="0.25">
      <c r="A1297" s="3">
        <v>42494</v>
      </c>
      <c r="B1297" s="1">
        <v>2.25</v>
      </c>
      <c r="D1297" s="3">
        <v>42150</v>
      </c>
      <c r="E1297" s="1">
        <v>2</v>
      </c>
      <c r="F1297" s="4">
        <f t="shared" si="20"/>
        <v>0.02</v>
      </c>
    </row>
    <row r="1298" spans="1:6" x14ac:dyDescent="0.25">
      <c r="A1298" s="3">
        <v>42493</v>
      </c>
      <c r="B1298" s="1">
        <v>2.25</v>
      </c>
      <c r="D1298" s="3">
        <v>42151</v>
      </c>
      <c r="E1298" s="1">
        <v>2</v>
      </c>
      <c r="F1298" s="4">
        <f t="shared" si="20"/>
        <v>0.02</v>
      </c>
    </row>
    <row r="1299" spans="1:6" x14ac:dyDescent="0.25">
      <c r="A1299" s="3">
        <v>42492</v>
      </c>
      <c r="B1299" s="1">
        <v>2.25</v>
      </c>
      <c r="D1299" s="3">
        <v>42152</v>
      </c>
      <c r="E1299" s="1">
        <v>2</v>
      </c>
      <c r="F1299" s="4">
        <f t="shared" si="20"/>
        <v>0.02</v>
      </c>
    </row>
    <row r="1300" spans="1:6" x14ac:dyDescent="0.25">
      <c r="A1300" s="3">
        <v>42489</v>
      </c>
      <c r="B1300" s="1">
        <v>2.25</v>
      </c>
      <c r="D1300" s="3">
        <v>42153</v>
      </c>
      <c r="E1300" s="1">
        <v>2</v>
      </c>
      <c r="F1300" s="4">
        <f t="shared" si="20"/>
        <v>0.02</v>
      </c>
    </row>
    <row r="1301" spans="1:6" x14ac:dyDescent="0.25">
      <c r="A1301" s="3">
        <v>42488</v>
      </c>
      <c r="B1301" s="1">
        <v>2.25</v>
      </c>
      <c r="D1301" s="3">
        <v>42156</v>
      </c>
      <c r="E1301" s="1">
        <v>2</v>
      </c>
      <c r="F1301" s="4">
        <f t="shared" si="20"/>
        <v>0.02</v>
      </c>
    </row>
    <row r="1302" spans="1:6" x14ac:dyDescent="0.25">
      <c r="A1302" s="3">
        <v>42487</v>
      </c>
      <c r="B1302" s="1">
        <v>2.25</v>
      </c>
      <c r="D1302" s="3">
        <v>42157</v>
      </c>
      <c r="E1302" s="1">
        <v>2</v>
      </c>
      <c r="F1302" s="4">
        <f t="shared" si="20"/>
        <v>0.02</v>
      </c>
    </row>
    <row r="1303" spans="1:6" x14ac:dyDescent="0.25">
      <c r="A1303" s="3">
        <v>42486</v>
      </c>
      <c r="B1303" s="1">
        <v>2.25</v>
      </c>
      <c r="D1303" s="3">
        <v>42158</v>
      </c>
      <c r="E1303" s="1">
        <v>2</v>
      </c>
      <c r="F1303" s="4">
        <f t="shared" si="20"/>
        <v>0.02</v>
      </c>
    </row>
    <row r="1304" spans="1:6" x14ac:dyDescent="0.25">
      <c r="A1304" s="3">
        <v>42485</v>
      </c>
      <c r="B1304" s="1">
        <v>2.25</v>
      </c>
      <c r="D1304" s="3">
        <v>42159</v>
      </c>
      <c r="E1304" s="1">
        <v>2</v>
      </c>
      <c r="F1304" s="4">
        <f t="shared" si="20"/>
        <v>0.02</v>
      </c>
    </row>
    <row r="1305" spans="1:6" x14ac:dyDescent="0.25">
      <c r="A1305" s="3">
        <v>42482</v>
      </c>
      <c r="B1305" s="1">
        <v>2.25</v>
      </c>
      <c r="D1305" s="3">
        <v>42160</v>
      </c>
      <c r="E1305" s="1">
        <v>2</v>
      </c>
      <c r="F1305" s="4">
        <f t="shared" si="20"/>
        <v>0.02</v>
      </c>
    </row>
    <row r="1306" spans="1:6" x14ac:dyDescent="0.25">
      <c r="A1306" s="3">
        <v>42481</v>
      </c>
      <c r="B1306" s="1">
        <v>2.25</v>
      </c>
      <c r="D1306" s="3">
        <v>42163</v>
      </c>
      <c r="E1306" s="1">
        <v>2</v>
      </c>
      <c r="F1306" s="4">
        <f t="shared" si="20"/>
        <v>0.02</v>
      </c>
    </row>
    <row r="1307" spans="1:6" x14ac:dyDescent="0.25">
      <c r="A1307" s="3">
        <v>42480</v>
      </c>
      <c r="B1307" s="1">
        <v>2.25</v>
      </c>
      <c r="D1307" s="3">
        <v>42164</v>
      </c>
      <c r="E1307" s="1">
        <v>2</v>
      </c>
      <c r="F1307" s="4">
        <f t="shared" si="20"/>
        <v>0.02</v>
      </c>
    </row>
    <row r="1308" spans="1:6" x14ac:dyDescent="0.25">
      <c r="A1308" s="3">
        <v>42479</v>
      </c>
      <c r="B1308" s="1">
        <v>2.25</v>
      </c>
      <c r="D1308" s="3">
        <v>42165</v>
      </c>
      <c r="E1308" s="1">
        <v>2</v>
      </c>
      <c r="F1308" s="4">
        <f t="shared" si="20"/>
        <v>0.02</v>
      </c>
    </row>
    <row r="1309" spans="1:6" x14ac:dyDescent="0.25">
      <c r="A1309" s="3">
        <v>42478</v>
      </c>
      <c r="B1309" s="1">
        <v>2.25</v>
      </c>
      <c r="D1309" s="3">
        <v>42166</v>
      </c>
      <c r="E1309" s="1">
        <v>2</v>
      </c>
      <c r="F1309" s="4">
        <f t="shared" si="20"/>
        <v>0.02</v>
      </c>
    </row>
    <row r="1310" spans="1:6" x14ac:dyDescent="0.25">
      <c r="A1310" s="3">
        <v>42475</v>
      </c>
      <c r="B1310" s="1">
        <v>2.25</v>
      </c>
      <c r="D1310" s="3">
        <v>42167</v>
      </c>
      <c r="E1310" s="1">
        <v>2</v>
      </c>
      <c r="F1310" s="4">
        <f t="shared" si="20"/>
        <v>0.02</v>
      </c>
    </row>
    <row r="1311" spans="1:6" x14ac:dyDescent="0.25">
      <c r="A1311" s="3">
        <v>42474</v>
      </c>
      <c r="B1311" s="1">
        <v>2.25</v>
      </c>
      <c r="D1311" s="3">
        <v>42170</v>
      </c>
      <c r="E1311" s="1">
        <v>2</v>
      </c>
      <c r="F1311" s="4">
        <f t="shared" si="20"/>
        <v>0.02</v>
      </c>
    </row>
    <row r="1312" spans="1:6" x14ac:dyDescent="0.25">
      <c r="A1312" s="3">
        <v>42473</v>
      </c>
      <c r="B1312" s="1">
        <v>2.25</v>
      </c>
      <c r="D1312" s="3">
        <v>42171</v>
      </c>
      <c r="E1312" s="1">
        <v>2</v>
      </c>
      <c r="F1312" s="4">
        <f t="shared" si="20"/>
        <v>0.02</v>
      </c>
    </row>
    <row r="1313" spans="1:6" x14ac:dyDescent="0.25">
      <c r="A1313" s="3">
        <v>42472</v>
      </c>
      <c r="B1313" s="1">
        <v>2.25</v>
      </c>
      <c r="D1313" s="3">
        <v>42172</v>
      </c>
      <c r="E1313" s="1">
        <v>2</v>
      </c>
      <c r="F1313" s="4">
        <f t="shared" si="20"/>
        <v>0.02</v>
      </c>
    </row>
    <row r="1314" spans="1:6" x14ac:dyDescent="0.25">
      <c r="A1314" s="3">
        <v>42471</v>
      </c>
      <c r="B1314" s="1">
        <v>2.25</v>
      </c>
      <c r="D1314" s="3">
        <v>42173</v>
      </c>
      <c r="E1314" s="1">
        <v>2</v>
      </c>
      <c r="F1314" s="4">
        <f t="shared" si="20"/>
        <v>0.02</v>
      </c>
    </row>
    <row r="1315" spans="1:6" x14ac:dyDescent="0.25">
      <c r="A1315" s="3">
        <v>42468</v>
      </c>
      <c r="B1315" s="1">
        <v>2.25</v>
      </c>
      <c r="D1315" s="3">
        <v>42174</v>
      </c>
      <c r="E1315" s="1">
        <v>2</v>
      </c>
      <c r="F1315" s="4">
        <f t="shared" si="20"/>
        <v>0.02</v>
      </c>
    </row>
    <row r="1316" spans="1:6" x14ac:dyDescent="0.25">
      <c r="A1316" s="3">
        <v>42467</v>
      </c>
      <c r="B1316" s="1">
        <v>2.25</v>
      </c>
      <c r="D1316" s="3">
        <v>42177</v>
      </c>
      <c r="E1316" s="1">
        <v>2</v>
      </c>
      <c r="F1316" s="4">
        <f t="shared" si="20"/>
        <v>0.02</v>
      </c>
    </row>
    <row r="1317" spans="1:6" x14ac:dyDescent="0.25">
      <c r="A1317" s="3">
        <v>42466</v>
      </c>
      <c r="B1317" s="1">
        <v>2.25</v>
      </c>
      <c r="D1317" s="3">
        <v>42178</v>
      </c>
      <c r="E1317" s="1">
        <v>2</v>
      </c>
      <c r="F1317" s="4">
        <f t="shared" si="20"/>
        <v>0.02</v>
      </c>
    </row>
    <row r="1318" spans="1:6" x14ac:dyDescent="0.25">
      <c r="A1318" s="3">
        <v>42465</v>
      </c>
      <c r="B1318" s="1">
        <v>2.25</v>
      </c>
      <c r="D1318" s="3">
        <v>42179</v>
      </c>
      <c r="E1318" s="1">
        <v>2</v>
      </c>
      <c r="F1318" s="4">
        <f t="shared" si="20"/>
        <v>0.02</v>
      </c>
    </row>
    <row r="1319" spans="1:6" x14ac:dyDescent="0.25">
      <c r="A1319" s="3">
        <v>42464</v>
      </c>
      <c r="B1319" s="1">
        <v>2.25</v>
      </c>
      <c r="D1319" s="3">
        <v>42180</v>
      </c>
      <c r="E1319" s="1">
        <v>2</v>
      </c>
      <c r="F1319" s="4">
        <f t="shared" si="20"/>
        <v>0.02</v>
      </c>
    </row>
    <row r="1320" spans="1:6" x14ac:dyDescent="0.25">
      <c r="A1320" s="3">
        <v>42461</v>
      </c>
      <c r="B1320" s="1">
        <v>2.25</v>
      </c>
      <c r="D1320" s="3">
        <v>42181</v>
      </c>
      <c r="E1320" s="1">
        <v>2</v>
      </c>
      <c r="F1320" s="4">
        <f t="shared" si="20"/>
        <v>0.02</v>
      </c>
    </row>
    <row r="1321" spans="1:6" x14ac:dyDescent="0.25">
      <c r="A1321" s="3">
        <v>42460</v>
      </c>
      <c r="B1321" s="1">
        <v>2.25</v>
      </c>
      <c r="D1321" s="3">
        <v>42184</v>
      </c>
      <c r="E1321" s="1">
        <v>2</v>
      </c>
      <c r="F1321" s="4">
        <f t="shared" si="20"/>
        <v>0.02</v>
      </c>
    </row>
    <row r="1322" spans="1:6" x14ac:dyDescent="0.25">
      <c r="A1322" s="3">
        <v>42459</v>
      </c>
      <c r="B1322" s="1">
        <v>2.25</v>
      </c>
      <c r="D1322" s="3">
        <v>42185</v>
      </c>
      <c r="E1322" s="1">
        <v>2</v>
      </c>
      <c r="F1322" s="4">
        <f t="shared" si="20"/>
        <v>0.02</v>
      </c>
    </row>
    <row r="1323" spans="1:6" x14ac:dyDescent="0.25">
      <c r="A1323" s="3">
        <v>42458</v>
      </c>
      <c r="B1323" s="1">
        <v>2.25</v>
      </c>
      <c r="D1323" s="3">
        <v>42186</v>
      </c>
      <c r="E1323" s="1">
        <v>2</v>
      </c>
      <c r="F1323" s="4">
        <f t="shared" si="20"/>
        <v>0.02</v>
      </c>
    </row>
    <row r="1324" spans="1:6" x14ac:dyDescent="0.25">
      <c r="A1324" s="3">
        <v>42457</v>
      </c>
      <c r="B1324" s="1">
        <v>2.25</v>
      </c>
      <c r="D1324" s="3">
        <v>42187</v>
      </c>
      <c r="E1324" s="1">
        <v>2</v>
      </c>
      <c r="F1324" s="4">
        <f t="shared" si="20"/>
        <v>0.02</v>
      </c>
    </row>
    <row r="1325" spans="1:6" x14ac:dyDescent="0.25">
      <c r="A1325" s="3">
        <v>42454</v>
      </c>
      <c r="B1325" s="1">
        <v>2.25</v>
      </c>
      <c r="D1325" s="3">
        <v>42188</v>
      </c>
      <c r="E1325" s="1">
        <v>2</v>
      </c>
      <c r="F1325" s="4">
        <f t="shared" si="20"/>
        <v>0.02</v>
      </c>
    </row>
    <row r="1326" spans="1:6" x14ac:dyDescent="0.25">
      <c r="A1326" s="3">
        <v>42453</v>
      </c>
      <c r="B1326" s="1">
        <v>2.25</v>
      </c>
      <c r="D1326" s="3">
        <v>42191</v>
      </c>
      <c r="E1326" s="1">
        <v>2</v>
      </c>
      <c r="F1326" s="4">
        <f t="shared" si="20"/>
        <v>0.02</v>
      </c>
    </row>
    <row r="1327" spans="1:6" x14ac:dyDescent="0.25">
      <c r="A1327" s="3">
        <v>42452</v>
      </c>
      <c r="B1327" s="1">
        <v>2.25</v>
      </c>
      <c r="D1327" s="3">
        <v>42192</v>
      </c>
      <c r="E1327" s="1">
        <v>2</v>
      </c>
      <c r="F1327" s="4">
        <f t="shared" si="20"/>
        <v>0.02</v>
      </c>
    </row>
    <row r="1328" spans="1:6" x14ac:dyDescent="0.25">
      <c r="A1328" s="3">
        <v>42451</v>
      </c>
      <c r="B1328" s="1">
        <v>2.25</v>
      </c>
      <c r="D1328" s="3">
        <v>42193</v>
      </c>
      <c r="E1328" s="1">
        <v>2</v>
      </c>
      <c r="F1328" s="4">
        <f t="shared" si="20"/>
        <v>0.02</v>
      </c>
    </row>
    <row r="1329" spans="1:6" x14ac:dyDescent="0.25">
      <c r="A1329" s="3">
        <v>42450</v>
      </c>
      <c r="B1329" s="1">
        <v>2.25</v>
      </c>
      <c r="D1329" s="3">
        <v>42194</v>
      </c>
      <c r="E1329" s="1">
        <v>2</v>
      </c>
      <c r="F1329" s="4">
        <f t="shared" si="20"/>
        <v>0.02</v>
      </c>
    </row>
    <row r="1330" spans="1:6" x14ac:dyDescent="0.25">
      <c r="A1330" s="3">
        <v>42447</v>
      </c>
      <c r="B1330" s="1">
        <v>2.25</v>
      </c>
      <c r="D1330" s="3">
        <v>42195</v>
      </c>
      <c r="E1330" s="1">
        <v>2</v>
      </c>
      <c r="F1330" s="4">
        <f t="shared" si="20"/>
        <v>0.02</v>
      </c>
    </row>
    <row r="1331" spans="1:6" x14ac:dyDescent="0.25">
      <c r="A1331" s="3">
        <v>42446</v>
      </c>
      <c r="B1331" s="1">
        <v>2.25</v>
      </c>
      <c r="D1331" s="3">
        <v>42198</v>
      </c>
      <c r="E1331" s="1">
        <v>2</v>
      </c>
      <c r="F1331" s="4">
        <f t="shared" si="20"/>
        <v>0.02</v>
      </c>
    </row>
    <row r="1332" spans="1:6" x14ac:dyDescent="0.25">
      <c r="A1332" s="3">
        <v>42445</v>
      </c>
      <c r="B1332" s="1">
        <v>2.25</v>
      </c>
      <c r="D1332" s="3">
        <v>42199</v>
      </c>
      <c r="E1332" s="1">
        <v>2</v>
      </c>
      <c r="F1332" s="4">
        <f t="shared" si="20"/>
        <v>0.02</v>
      </c>
    </row>
    <row r="1333" spans="1:6" x14ac:dyDescent="0.25">
      <c r="A1333" s="3">
        <v>42444</v>
      </c>
      <c r="B1333" s="1">
        <v>2.25</v>
      </c>
      <c r="D1333" s="3">
        <v>42200</v>
      </c>
      <c r="E1333" s="1">
        <v>2</v>
      </c>
      <c r="F1333" s="4">
        <f t="shared" si="20"/>
        <v>0.02</v>
      </c>
    </row>
    <row r="1334" spans="1:6" x14ac:dyDescent="0.25">
      <c r="A1334" s="3">
        <v>42443</v>
      </c>
      <c r="B1334" s="1">
        <v>2.25</v>
      </c>
      <c r="D1334" s="3">
        <v>42201</v>
      </c>
      <c r="E1334" s="1">
        <v>2</v>
      </c>
      <c r="F1334" s="4">
        <f t="shared" si="20"/>
        <v>0.02</v>
      </c>
    </row>
    <row r="1335" spans="1:6" x14ac:dyDescent="0.25">
      <c r="A1335" s="3">
        <v>42440</v>
      </c>
      <c r="B1335" s="1">
        <v>2.25</v>
      </c>
      <c r="D1335" s="3">
        <v>42202</v>
      </c>
      <c r="E1335" s="1">
        <v>2</v>
      </c>
      <c r="F1335" s="4">
        <f t="shared" si="20"/>
        <v>0.02</v>
      </c>
    </row>
    <row r="1336" spans="1:6" x14ac:dyDescent="0.25">
      <c r="A1336" s="3">
        <v>42439</v>
      </c>
      <c r="B1336" s="1">
        <v>2.25</v>
      </c>
      <c r="D1336" s="3">
        <v>42205</v>
      </c>
      <c r="E1336" s="1">
        <v>2</v>
      </c>
      <c r="F1336" s="4">
        <f t="shared" si="20"/>
        <v>0.02</v>
      </c>
    </row>
    <row r="1337" spans="1:6" x14ac:dyDescent="0.25">
      <c r="A1337" s="3">
        <v>42438</v>
      </c>
      <c r="B1337" s="1">
        <v>2.25</v>
      </c>
      <c r="D1337" s="3">
        <v>42206</v>
      </c>
      <c r="E1337" s="1">
        <v>2</v>
      </c>
      <c r="F1337" s="4">
        <f t="shared" si="20"/>
        <v>0.02</v>
      </c>
    </row>
    <row r="1338" spans="1:6" x14ac:dyDescent="0.25">
      <c r="A1338" s="3">
        <v>42437</v>
      </c>
      <c r="B1338" s="1">
        <v>2.25</v>
      </c>
      <c r="D1338" s="3">
        <v>42207</v>
      </c>
      <c r="E1338" s="1">
        <v>2</v>
      </c>
      <c r="F1338" s="4">
        <f t="shared" si="20"/>
        <v>0.02</v>
      </c>
    </row>
    <row r="1339" spans="1:6" x14ac:dyDescent="0.25">
      <c r="A1339" s="3">
        <v>42436</v>
      </c>
      <c r="B1339" s="1">
        <v>2.25</v>
      </c>
      <c r="D1339" s="3">
        <v>42208</v>
      </c>
      <c r="E1339" s="1">
        <v>2</v>
      </c>
      <c r="F1339" s="4">
        <f t="shared" si="20"/>
        <v>0.02</v>
      </c>
    </row>
    <row r="1340" spans="1:6" x14ac:dyDescent="0.25">
      <c r="A1340" s="3">
        <v>42433</v>
      </c>
      <c r="B1340" s="1">
        <v>2.25</v>
      </c>
      <c r="D1340" s="3">
        <v>42209</v>
      </c>
      <c r="E1340" s="1">
        <v>2</v>
      </c>
      <c r="F1340" s="4">
        <f t="shared" si="20"/>
        <v>0.02</v>
      </c>
    </row>
    <row r="1341" spans="1:6" x14ac:dyDescent="0.25">
      <c r="A1341" s="3">
        <v>42432</v>
      </c>
      <c r="B1341" s="1">
        <v>2.25</v>
      </c>
      <c r="D1341" s="3">
        <v>42212</v>
      </c>
      <c r="E1341" s="1">
        <v>2</v>
      </c>
      <c r="F1341" s="4">
        <f t="shared" si="20"/>
        <v>0.02</v>
      </c>
    </row>
    <row r="1342" spans="1:6" x14ac:dyDescent="0.25">
      <c r="A1342" s="3">
        <v>42431</v>
      </c>
      <c r="B1342" s="1">
        <v>2.25</v>
      </c>
      <c r="D1342" s="3">
        <v>42213</v>
      </c>
      <c r="E1342" s="1">
        <v>2</v>
      </c>
      <c r="F1342" s="4">
        <f t="shared" si="20"/>
        <v>0.02</v>
      </c>
    </row>
    <row r="1343" spans="1:6" x14ac:dyDescent="0.25">
      <c r="A1343" s="3">
        <v>42430</v>
      </c>
      <c r="B1343" s="1">
        <v>2.25</v>
      </c>
      <c r="D1343" s="3">
        <v>42214</v>
      </c>
      <c r="E1343" s="1">
        <v>2</v>
      </c>
      <c r="F1343" s="4">
        <f t="shared" si="20"/>
        <v>0.02</v>
      </c>
    </row>
    <row r="1344" spans="1:6" x14ac:dyDescent="0.25">
      <c r="A1344" s="3">
        <v>42429</v>
      </c>
      <c r="B1344" s="1">
        <v>2.25</v>
      </c>
      <c r="D1344" s="3">
        <v>42215</v>
      </c>
      <c r="E1344" s="1">
        <v>2</v>
      </c>
      <c r="F1344" s="4">
        <f t="shared" si="20"/>
        <v>0.02</v>
      </c>
    </row>
    <row r="1345" spans="1:6" x14ac:dyDescent="0.25">
      <c r="A1345" s="3">
        <v>42426</v>
      </c>
      <c r="B1345" s="1">
        <v>2.25</v>
      </c>
      <c r="D1345" s="3">
        <v>42216</v>
      </c>
      <c r="E1345" s="1">
        <v>2</v>
      </c>
      <c r="F1345" s="4">
        <f t="shared" si="20"/>
        <v>0.02</v>
      </c>
    </row>
    <row r="1346" spans="1:6" x14ac:dyDescent="0.25">
      <c r="A1346" s="3">
        <v>42425</v>
      </c>
      <c r="B1346" s="1">
        <v>2.25</v>
      </c>
      <c r="D1346" s="3">
        <v>42219</v>
      </c>
      <c r="E1346" s="1">
        <v>2</v>
      </c>
      <c r="F1346" s="4">
        <f t="shared" si="20"/>
        <v>0.02</v>
      </c>
    </row>
    <row r="1347" spans="1:6" x14ac:dyDescent="0.25">
      <c r="A1347" s="3">
        <v>42424</v>
      </c>
      <c r="B1347" s="1">
        <v>2.25</v>
      </c>
      <c r="D1347" s="3">
        <v>42220</v>
      </c>
      <c r="E1347" s="1">
        <v>2</v>
      </c>
      <c r="F1347" s="4">
        <f t="shared" si="20"/>
        <v>0.02</v>
      </c>
    </row>
    <row r="1348" spans="1:6" x14ac:dyDescent="0.25">
      <c r="A1348" s="3">
        <v>42423</v>
      </c>
      <c r="B1348" s="1">
        <v>2.25</v>
      </c>
      <c r="D1348" s="3">
        <v>42221</v>
      </c>
      <c r="E1348" s="1">
        <v>2</v>
      </c>
      <c r="F1348" s="4">
        <f t="shared" si="20"/>
        <v>0.02</v>
      </c>
    </row>
    <row r="1349" spans="1:6" x14ac:dyDescent="0.25">
      <c r="A1349" s="3">
        <v>42422</v>
      </c>
      <c r="B1349" s="1">
        <v>2.25</v>
      </c>
      <c r="D1349" s="3">
        <v>42222</v>
      </c>
      <c r="E1349" s="1">
        <v>2</v>
      </c>
      <c r="F1349" s="4">
        <f t="shared" si="20"/>
        <v>0.02</v>
      </c>
    </row>
    <row r="1350" spans="1:6" x14ac:dyDescent="0.25">
      <c r="A1350" s="3">
        <v>42419</v>
      </c>
      <c r="B1350" s="1">
        <v>2.25</v>
      </c>
      <c r="D1350" s="3">
        <v>42223</v>
      </c>
      <c r="E1350" s="1">
        <v>2</v>
      </c>
      <c r="F1350" s="4">
        <f t="shared" si="20"/>
        <v>0.02</v>
      </c>
    </row>
    <row r="1351" spans="1:6" x14ac:dyDescent="0.25">
      <c r="A1351" s="3">
        <v>42418</v>
      </c>
      <c r="B1351" s="1">
        <v>2.25</v>
      </c>
      <c r="D1351" s="3">
        <v>42226</v>
      </c>
      <c r="E1351" s="1">
        <v>2</v>
      </c>
      <c r="F1351" s="4">
        <f t="shared" si="20"/>
        <v>0.02</v>
      </c>
    </row>
    <row r="1352" spans="1:6" x14ac:dyDescent="0.25">
      <c r="A1352" s="3">
        <v>42417</v>
      </c>
      <c r="B1352" s="1">
        <v>2.25</v>
      </c>
      <c r="D1352" s="3">
        <v>42227</v>
      </c>
      <c r="E1352" s="1">
        <v>2</v>
      </c>
      <c r="F1352" s="4">
        <f t="shared" ref="F1352:F1415" si="21">+_xlfn.IFNA(E1352/100,F1351)</f>
        <v>0.02</v>
      </c>
    </row>
    <row r="1353" spans="1:6" x14ac:dyDescent="0.25">
      <c r="A1353" s="3">
        <v>42416</v>
      </c>
      <c r="B1353" s="1">
        <v>2.25</v>
      </c>
      <c r="D1353" s="3">
        <v>42228</v>
      </c>
      <c r="E1353" s="1">
        <v>2</v>
      </c>
      <c r="F1353" s="4">
        <f t="shared" si="21"/>
        <v>0.02</v>
      </c>
    </row>
    <row r="1354" spans="1:6" x14ac:dyDescent="0.25">
      <c r="A1354" s="3">
        <v>42415</v>
      </c>
      <c r="B1354" s="1">
        <v>2.25</v>
      </c>
      <c r="D1354" s="3">
        <v>42229</v>
      </c>
      <c r="E1354" s="1">
        <v>2</v>
      </c>
      <c r="F1354" s="4">
        <f t="shared" si="21"/>
        <v>0.02</v>
      </c>
    </row>
    <row r="1355" spans="1:6" x14ac:dyDescent="0.25">
      <c r="A1355" s="3">
        <v>42412</v>
      </c>
      <c r="B1355" s="1">
        <v>2.25</v>
      </c>
      <c r="D1355" s="3">
        <v>42230</v>
      </c>
      <c r="E1355" s="1">
        <v>2</v>
      </c>
      <c r="F1355" s="4">
        <f t="shared" si="21"/>
        <v>0.02</v>
      </c>
    </row>
    <row r="1356" spans="1:6" x14ac:dyDescent="0.25">
      <c r="A1356" s="3">
        <v>42411</v>
      </c>
      <c r="B1356" s="1">
        <v>2.25</v>
      </c>
      <c r="D1356" s="3">
        <v>42233</v>
      </c>
      <c r="E1356" s="1">
        <v>2</v>
      </c>
      <c r="F1356" s="4">
        <f t="shared" si="21"/>
        <v>0.02</v>
      </c>
    </row>
    <row r="1357" spans="1:6" x14ac:dyDescent="0.25">
      <c r="A1357" s="3">
        <v>42410</v>
      </c>
      <c r="B1357" s="1">
        <v>2.25</v>
      </c>
      <c r="D1357" s="3">
        <v>42234</v>
      </c>
      <c r="E1357" s="1">
        <v>2</v>
      </c>
      <c r="F1357" s="4">
        <f t="shared" si="21"/>
        <v>0.02</v>
      </c>
    </row>
    <row r="1358" spans="1:6" x14ac:dyDescent="0.25">
      <c r="A1358" s="3">
        <v>42409</v>
      </c>
      <c r="B1358" s="1">
        <v>2.25</v>
      </c>
      <c r="D1358" s="3">
        <v>42235</v>
      </c>
      <c r="E1358" s="1">
        <v>2</v>
      </c>
      <c r="F1358" s="4">
        <f t="shared" si="21"/>
        <v>0.02</v>
      </c>
    </row>
    <row r="1359" spans="1:6" x14ac:dyDescent="0.25">
      <c r="A1359" s="3">
        <v>42408</v>
      </c>
      <c r="B1359" s="1">
        <v>2.25</v>
      </c>
      <c r="D1359" s="3">
        <v>42236</v>
      </c>
      <c r="E1359" s="1">
        <v>2</v>
      </c>
      <c r="F1359" s="4">
        <f t="shared" si="21"/>
        <v>0.02</v>
      </c>
    </row>
    <row r="1360" spans="1:6" x14ac:dyDescent="0.25">
      <c r="A1360" s="3">
        <v>42405</v>
      </c>
      <c r="B1360" s="1">
        <v>2.25</v>
      </c>
      <c r="D1360" s="3">
        <v>42237</v>
      </c>
      <c r="E1360" s="1">
        <v>2</v>
      </c>
      <c r="F1360" s="4">
        <f t="shared" si="21"/>
        <v>0.02</v>
      </c>
    </row>
    <row r="1361" spans="1:6" x14ac:dyDescent="0.25">
      <c r="A1361" s="3">
        <v>42404</v>
      </c>
      <c r="B1361" s="1">
        <v>2.25</v>
      </c>
      <c r="D1361" s="3">
        <v>42240</v>
      </c>
      <c r="E1361" s="1">
        <v>2</v>
      </c>
      <c r="F1361" s="4">
        <f t="shared" si="21"/>
        <v>0.02</v>
      </c>
    </row>
    <row r="1362" spans="1:6" x14ac:dyDescent="0.25">
      <c r="A1362" s="3">
        <v>42403</v>
      </c>
      <c r="B1362" s="1">
        <v>2.25</v>
      </c>
      <c r="D1362" s="3">
        <v>42241</v>
      </c>
      <c r="E1362" s="1">
        <v>2</v>
      </c>
      <c r="F1362" s="4">
        <f t="shared" si="21"/>
        <v>0.02</v>
      </c>
    </row>
    <row r="1363" spans="1:6" x14ac:dyDescent="0.25">
      <c r="A1363" s="3">
        <v>42402</v>
      </c>
      <c r="B1363" s="1">
        <v>2.25</v>
      </c>
      <c r="D1363" s="3">
        <v>42242</v>
      </c>
      <c r="E1363" s="1">
        <v>2</v>
      </c>
      <c r="F1363" s="4">
        <f t="shared" si="21"/>
        <v>0.02</v>
      </c>
    </row>
    <row r="1364" spans="1:6" x14ac:dyDescent="0.25">
      <c r="A1364" s="3">
        <v>42401</v>
      </c>
      <c r="B1364" s="1">
        <v>2.25</v>
      </c>
      <c r="D1364" s="3">
        <v>42243</v>
      </c>
      <c r="E1364" s="1">
        <v>2</v>
      </c>
      <c r="F1364" s="4">
        <f t="shared" si="21"/>
        <v>0.02</v>
      </c>
    </row>
    <row r="1365" spans="1:6" x14ac:dyDescent="0.25">
      <c r="A1365" s="3">
        <v>42398</v>
      </c>
      <c r="B1365" s="1">
        <v>2.25</v>
      </c>
      <c r="D1365" s="3">
        <v>42244</v>
      </c>
      <c r="E1365" s="1">
        <v>2</v>
      </c>
      <c r="F1365" s="4">
        <f t="shared" si="21"/>
        <v>0.02</v>
      </c>
    </row>
    <row r="1366" spans="1:6" x14ac:dyDescent="0.25">
      <c r="A1366" s="3">
        <v>42397</v>
      </c>
      <c r="B1366" s="1">
        <v>2.25</v>
      </c>
      <c r="D1366" s="3">
        <v>42247</v>
      </c>
      <c r="E1366" s="1">
        <v>2</v>
      </c>
      <c r="F1366" s="4">
        <f t="shared" si="21"/>
        <v>0.02</v>
      </c>
    </row>
    <row r="1367" spans="1:6" x14ac:dyDescent="0.25">
      <c r="A1367" s="3">
        <v>42396</v>
      </c>
      <c r="B1367" s="1">
        <v>2.25</v>
      </c>
      <c r="D1367" s="3">
        <v>42248</v>
      </c>
      <c r="E1367" s="1">
        <v>2</v>
      </c>
      <c r="F1367" s="4">
        <f t="shared" si="21"/>
        <v>0.02</v>
      </c>
    </row>
    <row r="1368" spans="1:6" x14ac:dyDescent="0.25">
      <c r="A1368" s="3">
        <v>42395</v>
      </c>
      <c r="B1368" s="1">
        <v>2.25</v>
      </c>
      <c r="D1368" s="3">
        <v>42249</v>
      </c>
      <c r="E1368" s="1">
        <v>2</v>
      </c>
      <c r="F1368" s="4">
        <f t="shared" si="21"/>
        <v>0.02</v>
      </c>
    </row>
    <row r="1369" spans="1:6" x14ac:dyDescent="0.25">
      <c r="A1369" s="3">
        <v>42394</v>
      </c>
      <c r="B1369" s="1">
        <v>2.25</v>
      </c>
      <c r="D1369" s="3">
        <v>42250</v>
      </c>
      <c r="E1369" s="1">
        <v>2</v>
      </c>
      <c r="F1369" s="4">
        <f t="shared" si="21"/>
        <v>0.02</v>
      </c>
    </row>
    <row r="1370" spans="1:6" x14ac:dyDescent="0.25">
      <c r="A1370" s="3">
        <v>42391</v>
      </c>
      <c r="B1370" s="1">
        <v>2.25</v>
      </c>
      <c r="D1370" s="3">
        <v>42251</v>
      </c>
      <c r="E1370" s="1">
        <v>2</v>
      </c>
      <c r="F1370" s="4">
        <f t="shared" si="21"/>
        <v>0.02</v>
      </c>
    </row>
    <row r="1371" spans="1:6" x14ac:dyDescent="0.25">
      <c r="A1371" s="3">
        <v>42390</v>
      </c>
      <c r="B1371" s="1">
        <v>2.25</v>
      </c>
      <c r="D1371" s="3">
        <v>42255</v>
      </c>
      <c r="E1371" s="1">
        <v>2</v>
      </c>
      <c r="F1371" s="4">
        <f t="shared" si="21"/>
        <v>0.02</v>
      </c>
    </row>
    <row r="1372" spans="1:6" x14ac:dyDescent="0.25">
      <c r="A1372" s="3">
        <v>42389</v>
      </c>
      <c r="B1372" s="1">
        <v>2.25</v>
      </c>
      <c r="D1372" s="3">
        <v>42256</v>
      </c>
      <c r="E1372" s="1">
        <v>2</v>
      </c>
      <c r="F1372" s="4">
        <f t="shared" si="21"/>
        <v>0.02</v>
      </c>
    </row>
    <row r="1373" spans="1:6" x14ac:dyDescent="0.25">
      <c r="A1373" s="3">
        <v>42388</v>
      </c>
      <c r="B1373" s="1">
        <v>2.25</v>
      </c>
      <c r="D1373" s="3">
        <v>42257</v>
      </c>
      <c r="E1373" s="1">
        <v>2</v>
      </c>
      <c r="F1373" s="4">
        <f t="shared" si="21"/>
        <v>0.02</v>
      </c>
    </row>
    <row r="1374" spans="1:6" x14ac:dyDescent="0.25">
      <c r="A1374" s="3">
        <v>42387</v>
      </c>
      <c r="B1374" s="1">
        <v>2.25</v>
      </c>
      <c r="D1374" s="3">
        <v>42258</v>
      </c>
      <c r="E1374" s="1">
        <v>2</v>
      </c>
      <c r="F1374" s="4">
        <f t="shared" si="21"/>
        <v>0.02</v>
      </c>
    </row>
    <row r="1375" spans="1:6" x14ac:dyDescent="0.25">
      <c r="A1375" s="3">
        <v>42384</v>
      </c>
      <c r="B1375" s="1">
        <v>2.25</v>
      </c>
      <c r="D1375" s="3">
        <v>42261</v>
      </c>
      <c r="E1375" s="1">
        <v>2</v>
      </c>
      <c r="F1375" s="4">
        <f t="shared" si="21"/>
        <v>0.02</v>
      </c>
    </row>
    <row r="1376" spans="1:6" x14ac:dyDescent="0.25">
      <c r="A1376" s="3">
        <v>42383</v>
      </c>
      <c r="B1376" s="1">
        <v>2.25</v>
      </c>
      <c r="D1376" s="3">
        <v>42262</v>
      </c>
      <c r="E1376" s="1">
        <v>2</v>
      </c>
      <c r="F1376" s="4">
        <f t="shared" si="21"/>
        <v>0.02</v>
      </c>
    </row>
    <row r="1377" spans="1:6" x14ac:dyDescent="0.25">
      <c r="A1377" s="3">
        <v>42382</v>
      </c>
      <c r="B1377" s="1">
        <v>2.25</v>
      </c>
      <c r="D1377" s="3">
        <v>42263</v>
      </c>
      <c r="E1377" s="1">
        <v>2</v>
      </c>
      <c r="F1377" s="4">
        <f t="shared" si="21"/>
        <v>0.02</v>
      </c>
    </row>
    <row r="1378" spans="1:6" x14ac:dyDescent="0.25">
      <c r="A1378" s="3">
        <v>42381</v>
      </c>
      <c r="B1378" s="1">
        <v>2.25</v>
      </c>
      <c r="D1378" s="3">
        <v>42264</v>
      </c>
      <c r="E1378" s="1">
        <v>2</v>
      </c>
      <c r="F1378" s="4">
        <f t="shared" si="21"/>
        <v>0.02</v>
      </c>
    </row>
    <row r="1379" spans="1:6" x14ac:dyDescent="0.25">
      <c r="A1379" s="3">
        <v>42380</v>
      </c>
      <c r="B1379" s="1">
        <v>2.25</v>
      </c>
      <c r="D1379" s="3">
        <v>42265</v>
      </c>
      <c r="E1379" s="1">
        <v>2</v>
      </c>
      <c r="F1379" s="4">
        <f t="shared" si="21"/>
        <v>0.02</v>
      </c>
    </row>
    <row r="1380" spans="1:6" x14ac:dyDescent="0.25">
      <c r="A1380" s="3">
        <v>42377</v>
      </c>
      <c r="B1380" s="1">
        <v>2.25</v>
      </c>
      <c r="D1380" s="3">
        <v>42268</v>
      </c>
      <c r="E1380" s="1">
        <v>2</v>
      </c>
      <c r="F1380" s="4">
        <f t="shared" si="21"/>
        <v>0.02</v>
      </c>
    </row>
    <row r="1381" spans="1:6" x14ac:dyDescent="0.25">
      <c r="A1381" s="3">
        <v>42376</v>
      </c>
      <c r="B1381" s="1">
        <v>2.25</v>
      </c>
      <c r="D1381" s="3">
        <v>42269</v>
      </c>
      <c r="E1381" s="1">
        <v>2</v>
      </c>
      <c r="F1381" s="4">
        <f t="shared" si="21"/>
        <v>0.02</v>
      </c>
    </row>
    <row r="1382" spans="1:6" x14ac:dyDescent="0.25">
      <c r="A1382" s="3">
        <v>42375</v>
      </c>
      <c r="B1382" s="1">
        <v>2.25</v>
      </c>
      <c r="D1382" s="3">
        <v>42270</v>
      </c>
      <c r="E1382" s="1">
        <v>2</v>
      </c>
      <c r="F1382" s="4">
        <f t="shared" si="21"/>
        <v>0.02</v>
      </c>
    </row>
    <row r="1383" spans="1:6" x14ac:dyDescent="0.25">
      <c r="A1383" s="3">
        <v>42374</v>
      </c>
      <c r="B1383" s="1">
        <v>2.25</v>
      </c>
      <c r="D1383" s="3">
        <v>42271</v>
      </c>
      <c r="E1383" s="1">
        <v>2</v>
      </c>
      <c r="F1383" s="4">
        <f t="shared" si="21"/>
        <v>0.02</v>
      </c>
    </row>
    <row r="1384" spans="1:6" x14ac:dyDescent="0.25">
      <c r="A1384" s="3">
        <v>42373</v>
      </c>
      <c r="B1384" s="1">
        <v>2.25</v>
      </c>
      <c r="D1384" s="3">
        <v>42272</v>
      </c>
      <c r="E1384" s="1">
        <v>2</v>
      </c>
      <c r="F1384" s="4">
        <f t="shared" si="21"/>
        <v>0.02</v>
      </c>
    </row>
    <row r="1385" spans="1:6" x14ac:dyDescent="0.25">
      <c r="A1385" s="3">
        <v>42369</v>
      </c>
      <c r="B1385" s="1">
        <v>2.25</v>
      </c>
      <c r="D1385" s="3">
        <v>42275</v>
      </c>
      <c r="E1385" s="1">
        <v>2</v>
      </c>
      <c r="F1385" s="4">
        <f t="shared" si="21"/>
        <v>0.02</v>
      </c>
    </row>
    <row r="1386" spans="1:6" x14ac:dyDescent="0.25">
      <c r="A1386" s="3">
        <v>42368</v>
      </c>
      <c r="B1386" s="1">
        <v>2.25</v>
      </c>
      <c r="D1386" s="3">
        <v>42276</v>
      </c>
      <c r="E1386" s="1">
        <v>2</v>
      </c>
      <c r="F1386" s="4">
        <f t="shared" si="21"/>
        <v>0.02</v>
      </c>
    </row>
    <row r="1387" spans="1:6" x14ac:dyDescent="0.25">
      <c r="A1387" s="3">
        <v>42367</v>
      </c>
      <c r="B1387" s="1">
        <v>2.25</v>
      </c>
      <c r="D1387" s="3">
        <v>42277</v>
      </c>
      <c r="E1387" s="1">
        <v>2</v>
      </c>
      <c r="F1387" s="4">
        <f t="shared" si="21"/>
        <v>0.02</v>
      </c>
    </row>
    <row r="1388" spans="1:6" x14ac:dyDescent="0.25">
      <c r="A1388" s="3">
        <v>42366</v>
      </c>
      <c r="B1388" s="1">
        <v>2.25</v>
      </c>
      <c r="D1388" s="3">
        <v>42278</v>
      </c>
      <c r="E1388" s="1">
        <v>2</v>
      </c>
      <c r="F1388" s="4">
        <f t="shared" si="21"/>
        <v>0.02</v>
      </c>
    </row>
    <row r="1389" spans="1:6" x14ac:dyDescent="0.25">
      <c r="A1389" s="3">
        <v>42363</v>
      </c>
      <c r="B1389" s="1">
        <v>2.25</v>
      </c>
      <c r="D1389" s="3">
        <v>42279</v>
      </c>
      <c r="E1389" s="1">
        <v>2</v>
      </c>
      <c r="F1389" s="4">
        <f t="shared" si="21"/>
        <v>0.02</v>
      </c>
    </row>
    <row r="1390" spans="1:6" x14ac:dyDescent="0.25">
      <c r="A1390" s="3">
        <v>42362</v>
      </c>
      <c r="B1390" s="1">
        <v>2.25</v>
      </c>
      <c r="D1390" s="3">
        <v>42282</v>
      </c>
      <c r="E1390" s="1">
        <v>2</v>
      </c>
      <c r="F1390" s="4">
        <f t="shared" si="21"/>
        <v>0.02</v>
      </c>
    </row>
    <row r="1391" spans="1:6" x14ac:dyDescent="0.25">
      <c r="A1391" s="3">
        <v>42361</v>
      </c>
      <c r="B1391" s="1">
        <v>2.25</v>
      </c>
      <c r="D1391" s="3">
        <v>42283</v>
      </c>
      <c r="E1391" s="1">
        <v>2</v>
      </c>
      <c r="F1391" s="4">
        <f t="shared" si="21"/>
        <v>0.02</v>
      </c>
    </row>
    <row r="1392" spans="1:6" x14ac:dyDescent="0.25">
      <c r="A1392" s="3">
        <v>42360</v>
      </c>
      <c r="B1392" s="1">
        <v>2.25</v>
      </c>
      <c r="D1392" s="3">
        <v>42284</v>
      </c>
      <c r="E1392" s="1">
        <v>2</v>
      </c>
      <c r="F1392" s="4">
        <f t="shared" si="21"/>
        <v>0.02</v>
      </c>
    </row>
    <row r="1393" spans="1:6" x14ac:dyDescent="0.25">
      <c r="A1393" s="3">
        <v>42359</v>
      </c>
      <c r="B1393" s="1">
        <v>2.25</v>
      </c>
      <c r="D1393" s="3">
        <v>42285</v>
      </c>
      <c r="E1393" s="1">
        <v>2</v>
      </c>
      <c r="F1393" s="4">
        <f t="shared" si="21"/>
        <v>0.02</v>
      </c>
    </row>
    <row r="1394" spans="1:6" x14ac:dyDescent="0.25">
      <c r="A1394" s="3">
        <v>42356</v>
      </c>
      <c r="B1394" s="1">
        <v>2.25</v>
      </c>
      <c r="D1394" s="3">
        <v>42286</v>
      </c>
      <c r="E1394" s="1">
        <v>2</v>
      </c>
      <c r="F1394" s="4">
        <f t="shared" si="21"/>
        <v>0.02</v>
      </c>
    </row>
    <row r="1395" spans="1:6" x14ac:dyDescent="0.25">
      <c r="A1395" s="3">
        <v>42355</v>
      </c>
      <c r="B1395" s="1">
        <v>2.25</v>
      </c>
      <c r="D1395" s="3">
        <v>42289</v>
      </c>
      <c r="E1395" s="1">
        <v>2</v>
      </c>
      <c r="F1395" s="4">
        <f t="shared" si="21"/>
        <v>0.02</v>
      </c>
    </row>
    <row r="1396" spans="1:6" x14ac:dyDescent="0.25">
      <c r="A1396" s="3">
        <v>42354</v>
      </c>
      <c r="B1396" s="1">
        <v>2.25</v>
      </c>
      <c r="D1396" s="3">
        <v>42290</v>
      </c>
      <c r="E1396" s="1">
        <v>2</v>
      </c>
      <c r="F1396" s="4">
        <f t="shared" si="21"/>
        <v>0.02</v>
      </c>
    </row>
    <row r="1397" spans="1:6" x14ac:dyDescent="0.25">
      <c r="A1397" s="3">
        <v>42353</v>
      </c>
      <c r="B1397" s="1">
        <v>2</v>
      </c>
      <c r="D1397" s="3">
        <v>42291</v>
      </c>
      <c r="E1397" s="1">
        <v>2</v>
      </c>
      <c r="F1397" s="4">
        <f t="shared" si="21"/>
        <v>0.02</v>
      </c>
    </row>
    <row r="1398" spans="1:6" x14ac:dyDescent="0.25">
      <c r="A1398" s="3">
        <v>42352</v>
      </c>
      <c r="B1398" s="1">
        <v>2</v>
      </c>
      <c r="D1398" s="3">
        <v>42292</v>
      </c>
      <c r="E1398" s="1">
        <v>2</v>
      </c>
      <c r="F1398" s="4">
        <f t="shared" si="21"/>
        <v>0.02</v>
      </c>
    </row>
    <row r="1399" spans="1:6" x14ac:dyDescent="0.25">
      <c r="A1399" s="3">
        <v>42349</v>
      </c>
      <c r="B1399" s="1">
        <v>2</v>
      </c>
      <c r="D1399" s="3">
        <v>42293</v>
      </c>
      <c r="E1399" s="1">
        <v>2</v>
      </c>
      <c r="F1399" s="4">
        <f t="shared" si="21"/>
        <v>0.02</v>
      </c>
    </row>
    <row r="1400" spans="1:6" x14ac:dyDescent="0.25">
      <c r="A1400" s="3">
        <v>42348</v>
      </c>
      <c r="B1400" s="1">
        <v>2</v>
      </c>
      <c r="D1400" s="3">
        <v>42296</v>
      </c>
      <c r="E1400" s="1">
        <v>2</v>
      </c>
      <c r="F1400" s="4">
        <f t="shared" si="21"/>
        <v>0.02</v>
      </c>
    </row>
    <row r="1401" spans="1:6" x14ac:dyDescent="0.25">
      <c r="A1401" s="3">
        <v>42347</v>
      </c>
      <c r="B1401" s="1">
        <v>2</v>
      </c>
      <c r="D1401" s="3">
        <v>42297</v>
      </c>
      <c r="E1401" s="1">
        <v>2</v>
      </c>
      <c r="F1401" s="4">
        <f t="shared" si="21"/>
        <v>0.02</v>
      </c>
    </row>
    <row r="1402" spans="1:6" x14ac:dyDescent="0.25">
      <c r="A1402" s="3">
        <v>42346</v>
      </c>
      <c r="B1402" s="1">
        <v>2</v>
      </c>
      <c r="D1402" s="3">
        <v>42298</v>
      </c>
      <c r="E1402" s="1">
        <v>2</v>
      </c>
      <c r="F1402" s="4">
        <f t="shared" si="21"/>
        <v>0.02</v>
      </c>
    </row>
    <row r="1403" spans="1:6" x14ac:dyDescent="0.25">
      <c r="A1403" s="3">
        <v>42345</v>
      </c>
      <c r="B1403" s="1">
        <v>2</v>
      </c>
      <c r="D1403" s="3">
        <v>42299</v>
      </c>
      <c r="E1403" s="1">
        <v>2</v>
      </c>
      <c r="F1403" s="4">
        <f t="shared" si="21"/>
        <v>0.02</v>
      </c>
    </row>
    <row r="1404" spans="1:6" x14ac:dyDescent="0.25">
      <c r="A1404" s="3">
        <v>42342</v>
      </c>
      <c r="B1404" s="1">
        <v>2</v>
      </c>
      <c r="D1404" s="3">
        <v>42300</v>
      </c>
      <c r="E1404" s="1">
        <v>2</v>
      </c>
      <c r="F1404" s="4">
        <f t="shared" si="21"/>
        <v>0.02</v>
      </c>
    </row>
    <row r="1405" spans="1:6" x14ac:dyDescent="0.25">
      <c r="A1405" s="3">
        <v>42341</v>
      </c>
      <c r="B1405" s="1">
        <v>2</v>
      </c>
      <c r="D1405" s="3">
        <v>42303</v>
      </c>
      <c r="E1405" s="1">
        <v>2</v>
      </c>
      <c r="F1405" s="4">
        <f t="shared" si="21"/>
        <v>0.02</v>
      </c>
    </row>
    <row r="1406" spans="1:6" x14ac:dyDescent="0.25">
      <c r="A1406" s="3">
        <v>42340</v>
      </c>
      <c r="B1406" s="1">
        <v>2</v>
      </c>
      <c r="D1406" s="3">
        <v>42304</v>
      </c>
      <c r="E1406" s="1">
        <v>2</v>
      </c>
      <c r="F1406" s="4">
        <f t="shared" si="21"/>
        <v>0.02</v>
      </c>
    </row>
    <row r="1407" spans="1:6" x14ac:dyDescent="0.25">
      <c r="A1407" s="3">
        <v>42339</v>
      </c>
      <c r="B1407" s="1">
        <v>2</v>
      </c>
      <c r="D1407" s="3">
        <v>42305</v>
      </c>
      <c r="E1407" s="1">
        <v>2</v>
      </c>
      <c r="F1407" s="4">
        <f t="shared" si="21"/>
        <v>0.02</v>
      </c>
    </row>
    <row r="1408" spans="1:6" x14ac:dyDescent="0.25">
      <c r="A1408" s="3">
        <v>42338</v>
      </c>
      <c r="B1408" s="1">
        <v>2</v>
      </c>
      <c r="D1408" s="3">
        <v>42306</v>
      </c>
      <c r="E1408" s="1">
        <v>2</v>
      </c>
      <c r="F1408" s="4">
        <f t="shared" si="21"/>
        <v>0.02</v>
      </c>
    </row>
    <row r="1409" spans="1:6" x14ac:dyDescent="0.25">
      <c r="A1409" s="3">
        <v>42335</v>
      </c>
      <c r="B1409" s="1">
        <v>2</v>
      </c>
      <c r="D1409" s="3">
        <v>42307</v>
      </c>
      <c r="E1409" s="1">
        <v>2</v>
      </c>
      <c r="F1409" s="4">
        <f t="shared" si="21"/>
        <v>0.02</v>
      </c>
    </row>
    <row r="1410" spans="1:6" x14ac:dyDescent="0.25">
      <c r="A1410" s="3">
        <v>42334</v>
      </c>
      <c r="B1410" s="1">
        <v>2</v>
      </c>
      <c r="D1410" s="3">
        <v>42310</v>
      </c>
      <c r="E1410" s="1">
        <v>2</v>
      </c>
      <c r="F1410" s="4">
        <f t="shared" si="21"/>
        <v>0.02</v>
      </c>
    </row>
    <row r="1411" spans="1:6" x14ac:dyDescent="0.25">
      <c r="A1411" s="3">
        <v>42333</v>
      </c>
      <c r="B1411" s="1">
        <v>2</v>
      </c>
      <c r="D1411" s="3">
        <v>42311</v>
      </c>
      <c r="E1411" s="1">
        <v>2</v>
      </c>
      <c r="F1411" s="4">
        <f t="shared" si="21"/>
        <v>0.02</v>
      </c>
    </row>
    <row r="1412" spans="1:6" x14ac:dyDescent="0.25">
      <c r="A1412" s="3">
        <v>42332</v>
      </c>
      <c r="B1412" s="1">
        <v>2</v>
      </c>
      <c r="D1412" s="3">
        <v>42312</v>
      </c>
      <c r="E1412" s="1">
        <v>2</v>
      </c>
      <c r="F1412" s="4">
        <f t="shared" si="21"/>
        <v>0.02</v>
      </c>
    </row>
    <row r="1413" spans="1:6" x14ac:dyDescent="0.25">
      <c r="A1413" s="3">
        <v>42331</v>
      </c>
      <c r="B1413" s="1">
        <v>2</v>
      </c>
      <c r="D1413" s="3">
        <v>42313</v>
      </c>
      <c r="E1413" s="1">
        <v>2</v>
      </c>
      <c r="F1413" s="4">
        <f t="shared" si="21"/>
        <v>0.02</v>
      </c>
    </row>
    <row r="1414" spans="1:6" x14ac:dyDescent="0.25">
      <c r="A1414" s="3">
        <v>42328</v>
      </c>
      <c r="B1414" s="1">
        <v>2</v>
      </c>
      <c r="D1414" s="3">
        <v>42314</v>
      </c>
      <c r="E1414" s="1">
        <v>2</v>
      </c>
      <c r="F1414" s="4">
        <f t="shared" si="21"/>
        <v>0.02</v>
      </c>
    </row>
    <row r="1415" spans="1:6" x14ac:dyDescent="0.25">
      <c r="A1415" s="3">
        <v>42327</v>
      </c>
      <c r="B1415" s="1">
        <v>2</v>
      </c>
      <c r="D1415" s="3">
        <v>42317</v>
      </c>
      <c r="E1415" s="1">
        <v>2</v>
      </c>
      <c r="F1415" s="4">
        <f t="shared" si="21"/>
        <v>0.02</v>
      </c>
    </row>
    <row r="1416" spans="1:6" x14ac:dyDescent="0.25">
      <c r="A1416" s="3">
        <v>42326</v>
      </c>
      <c r="B1416" s="1">
        <v>2</v>
      </c>
      <c r="D1416" s="3">
        <v>42318</v>
      </c>
      <c r="E1416" s="1">
        <v>2</v>
      </c>
      <c r="F1416" s="4">
        <f t="shared" ref="F1416:F1479" si="22">+_xlfn.IFNA(E1416/100,F1415)</f>
        <v>0.02</v>
      </c>
    </row>
    <row r="1417" spans="1:6" x14ac:dyDescent="0.25">
      <c r="A1417" s="3">
        <v>42325</v>
      </c>
      <c r="B1417" s="1">
        <v>2</v>
      </c>
      <c r="D1417" s="3">
        <v>42319</v>
      </c>
      <c r="E1417" s="1">
        <v>2</v>
      </c>
      <c r="F1417" s="4">
        <f t="shared" si="22"/>
        <v>0.02</v>
      </c>
    </row>
    <row r="1418" spans="1:6" x14ac:dyDescent="0.25">
      <c r="A1418" s="3">
        <v>42324</v>
      </c>
      <c r="B1418" s="1">
        <v>2</v>
      </c>
      <c r="D1418" s="3">
        <v>42320</v>
      </c>
      <c r="E1418" s="1">
        <v>2</v>
      </c>
      <c r="F1418" s="4">
        <f t="shared" si="22"/>
        <v>0.02</v>
      </c>
    </row>
    <row r="1419" spans="1:6" x14ac:dyDescent="0.25">
      <c r="A1419" s="3">
        <v>42321</v>
      </c>
      <c r="B1419" s="1">
        <v>2</v>
      </c>
      <c r="D1419" s="3">
        <v>42321</v>
      </c>
      <c r="E1419" s="1">
        <v>2</v>
      </c>
      <c r="F1419" s="4">
        <f t="shared" si="22"/>
        <v>0.02</v>
      </c>
    </row>
    <row r="1420" spans="1:6" x14ac:dyDescent="0.25">
      <c r="A1420" s="3">
        <v>42320</v>
      </c>
      <c r="B1420" s="1">
        <v>2</v>
      </c>
      <c r="D1420" s="3">
        <v>42324</v>
      </c>
      <c r="E1420" s="1">
        <v>2</v>
      </c>
      <c r="F1420" s="4">
        <f t="shared" si="22"/>
        <v>0.02</v>
      </c>
    </row>
    <row r="1421" spans="1:6" x14ac:dyDescent="0.25">
      <c r="A1421" s="3">
        <v>42319</v>
      </c>
      <c r="B1421" s="1">
        <v>2</v>
      </c>
      <c r="D1421" s="3">
        <v>42325</v>
      </c>
      <c r="E1421" s="1">
        <v>2</v>
      </c>
      <c r="F1421" s="4">
        <f t="shared" si="22"/>
        <v>0.02</v>
      </c>
    </row>
    <row r="1422" spans="1:6" x14ac:dyDescent="0.25">
      <c r="A1422" s="3">
        <v>42318</v>
      </c>
      <c r="B1422" s="1">
        <v>2</v>
      </c>
      <c r="D1422" s="3">
        <v>42326</v>
      </c>
      <c r="E1422" s="1">
        <v>2</v>
      </c>
      <c r="F1422" s="4">
        <f t="shared" si="22"/>
        <v>0.02</v>
      </c>
    </row>
    <row r="1423" spans="1:6" x14ac:dyDescent="0.25">
      <c r="A1423" s="3">
        <v>42317</v>
      </c>
      <c r="B1423" s="1">
        <v>2</v>
      </c>
      <c r="D1423" s="3">
        <v>42327</v>
      </c>
      <c r="E1423" s="1">
        <v>2</v>
      </c>
      <c r="F1423" s="4">
        <f t="shared" si="22"/>
        <v>0.02</v>
      </c>
    </row>
    <row r="1424" spans="1:6" x14ac:dyDescent="0.25">
      <c r="A1424" s="3">
        <v>42314</v>
      </c>
      <c r="B1424" s="1">
        <v>2</v>
      </c>
      <c r="D1424" s="3">
        <v>42328</v>
      </c>
      <c r="E1424" s="1">
        <v>2</v>
      </c>
      <c r="F1424" s="4">
        <f t="shared" si="22"/>
        <v>0.02</v>
      </c>
    </row>
    <row r="1425" spans="1:6" x14ac:dyDescent="0.25">
      <c r="A1425" s="3">
        <v>42313</v>
      </c>
      <c r="B1425" s="1">
        <v>2</v>
      </c>
      <c r="D1425" s="3">
        <v>42331</v>
      </c>
      <c r="E1425" s="1">
        <v>2</v>
      </c>
      <c r="F1425" s="4">
        <f t="shared" si="22"/>
        <v>0.02</v>
      </c>
    </row>
    <row r="1426" spans="1:6" x14ac:dyDescent="0.25">
      <c r="A1426" s="3">
        <v>42312</v>
      </c>
      <c r="B1426" s="1">
        <v>2</v>
      </c>
      <c r="D1426" s="3">
        <v>42332</v>
      </c>
      <c r="E1426" s="1">
        <v>2</v>
      </c>
      <c r="F1426" s="4">
        <f t="shared" si="22"/>
        <v>0.02</v>
      </c>
    </row>
    <row r="1427" spans="1:6" x14ac:dyDescent="0.25">
      <c r="A1427" s="3">
        <v>42311</v>
      </c>
      <c r="B1427" s="1">
        <v>2</v>
      </c>
      <c r="D1427" s="3">
        <v>42333</v>
      </c>
      <c r="E1427" s="1">
        <v>2</v>
      </c>
      <c r="F1427" s="4">
        <f t="shared" si="22"/>
        <v>0.02</v>
      </c>
    </row>
    <row r="1428" spans="1:6" x14ac:dyDescent="0.25">
      <c r="A1428" s="3">
        <v>42310</v>
      </c>
      <c r="B1428" s="1">
        <v>2</v>
      </c>
      <c r="D1428" s="3">
        <v>42334</v>
      </c>
      <c r="E1428" s="1">
        <v>2</v>
      </c>
      <c r="F1428" s="4">
        <f t="shared" si="22"/>
        <v>0.02</v>
      </c>
    </row>
    <row r="1429" spans="1:6" x14ac:dyDescent="0.25">
      <c r="A1429" s="3">
        <v>42307</v>
      </c>
      <c r="B1429" s="1">
        <v>2</v>
      </c>
      <c r="D1429" s="3">
        <v>42335</v>
      </c>
      <c r="E1429" s="1">
        <v>2</v>
      </c>
      <c r="F1429" s="4">
        <f t="shared" si="22"/>
        <v>0.02</v>
      </c>
    </row>
    <row r="1430" spans="1:6" x14ac:dyDescent="0.25">
      <c r="A1430" s="3">
        <v>42306</v>
      </c>
      <c r="B1430" s="1">
        <v>2</v>
      </c>
      <c r="D1430" s="3">
        <v>42338</v>
      </c>
      <c r="E1430" s="1">
        <v>2</v>
      </c>
      <c r="F1430" s="4">
        <f t="shared" si="22"/>
        <v>0.02</v>
      </c>
    </row>
    <row r="1431" spans="1:6" x14ac:dyDescent="0.25">
      <c r="A1431" s="3">
        <v>42305</v>
      </c>
      <c r="B1431" s="1">
        <v>2</v>
      </c>
      <c r="D1431" s="3">
        <v>42339</v>
      </c>
      <c r="E1431" s="1">
        <v>2</v>
      </c>
      <c r="F1431" s="4">
        <f t="shared" si="22"/>
        <v>0.02</v>
      </c>
    </row>
    <row r="1432" spans="1:6" x14ac:dyDescent="0.25">
      <c r="A1432" s="3">
        <v>42304</v>
      </c>
      <c r="B1432" s="1">
        <v>2</v>
      </c>
      <c r="D1432" s="3">
        <v>42340</v>
      </c>
      <c r="E1432" s="1">
        <v>2</v>
      </c>
      <c r="F1432" s="4">
        <f t="shared" si="22"/>
        <v>0.02</v>
      </c>
    </row>
    <row r="1433" spans="1:6" x14ac:dyDescent="0.25">
      <c r="A1433" s="3">
        <v>42303</v>
      </c>
      <c r="B1433" s="1">
        <v>2</v>
      </c>
      <c r="D1433" s="3">
        <v>42341</v>
      </c>
      <c r="E1433" s="1">
        <v>2</v>
      </c>
      <c r="F1433" s="4">
        <f t="shared" si="22"/>
        <v>0.02</v>
      </c>
    </row>
    <row r="1434" spans="1:6" x14ac:dyDescent="0.25">
      <c r="A1434" s="3">
        <v>42300</v>
      </c>
      <c r="B1434" s="1">
        <v>2</v>
      </c>
      <c r="D1434" s="3">
        <v>42342</v>
      </c>
      <c r="E1434" s="1">
        <v>2</v>
      </c>
      <c r="F1434" s="4">
        <f t="shared" si="22"/>
        <v>0.02</v>
      </c>
    </row>
    <row r="1435" spans="1:6" x14ac:dyDescent="0.25">
      <c r="A1435" s="3">
        <v>42299</v>
      </c>
      <c r="B1435" s="1">
        <v>2</v>
      </c>
      <c r="D1435" s="3">
        <v>42345</v>
      </c>
      <c r="E1435" s="1">
        <v>2</v>
      </c>
      <c r="F1435" s="4">
        <f t="shared" si="22"/>
        <v>0.02</v>
      </c>
    </row>
    <row r="1436" spans="1:6" x14ac:dyDescent="0.25">
      <c r="A1436" s="3">
        <v>42298</v>
      </c>
      <c r="B1436" s="1">
        <v>2</v>
      </c>
      <c r="D1436" s="3">
        <v>42346</v>
      </c>
      <c r="E1436" s="1">
        <v>2</v>
      </c>
      <c r="F1436" s="4">
        <f t="shared" si="22"/>
        <v>0.02</v>
      </c>
    </row>
    <row r="1437" spans="1:6" x14ac:dyDescent="0.25">
      <c r="A1437" s="3">
        <v>42297</v>
      </c>
      <c r="B1437" s="1">
        <v>2</v>
      </c>
      <c r="D1437" s="3">
        <v>42347</v>
      </c>
      <c r="E1437" s="1">
        <v>2</v>
      </c>
      <c r="F1437" s="4">
        <f t="shared" si="22"/>
        <v>0.02</v>
      </c>
    </row>
    <row r="1438" spans="1:6" x14ac:dyDescent="0.25">
      <c r="A1438" s="3">
        <v>42296</v>
      </c>
      <c r="B1438" s="1">
        <v>2</v>
      </c>
      <c r="D1438" s="3">
        <v>42348</v>
      </c>
      <c r="E1438" s="1">
        <v>2</v>
      </c>
      <c r="F1438" s="4">
        <f t="shared" si="22"/>
        <v>0.02</v>
      </c>
    </row>
    <row r="1439" spans="1:6" x14ac:dyDescent="0.25">
      <c r="A1439" s="3">
        <v>42293</v>
      </c>
      <c r="B1439" s="1">
        <v>2</v>
      </c>
      <c r="D1439" s="3">
        <v>42349</v>
      </c>
      <c r="E1439" s="1">
        <v>2</v>
      </c>
      <c r="F1439" s="4">
        <f t="shared" si="22"/>
        <v>0.02</v>
      </c>
    </row>
    <row r="1440" spans="1:6" x14ac:dyDescent="0.25">
      <c r="A1440" s="3">
        <v>42292</v>
      </c>
      <c r="B1440" s="1">
        <v>2</v>
      </c>
      <c r="D1440" s="3">
        <v>42352</v>
      </c>
      <c r="E1440" s="1">
        <v>2</v>
      </c>
      <c r="F1440" s="4">
        <f t="shared" si="22"/>
        <v>0.02</v>
      </c>
    </row>
    <row r="1441" spans="1:6" x14ac:dyDescent="0.25">
      <c r="A1441" s="3">
        <v>42291</v>
      </c>
      <c r="B1441" s="1">
        <v>2</v>
      </c>
      <c r="D1441" s="3">
        <v>42353</v>
      </c>
      <c r="E1441" s="1">
        <v>2</v>
      </c>
      <c r="F1441" s="4">
        <f t="shared" si="22"/>
        <v>0.02</v>
      </c>
    </row>
    <row r="1442" spans="1:6" x14ac:dyDescent="0.25">
      <c r="A1442" s="3">
        <v>42290</v>
      </c>
      <c r="B1442" s="1">
        <v>2</v>
      </c>
      <c r="D1442" s="3">
        <v>42354</v>
      </c>
      <c r="E1442" s="1">
        <v>2.25</v>
      </c>
      <c r="F1442" s="4">
        <f t="shared" si="22"/>
        <v>2.2499999999999999E-2</v>
      </c>
    </row>
    <row r="1443" spans="1:6" x14ac:dyDescent="0.25">
      <c r="A1443" s="3">
        <v>42289</v>
      </c>
      <c r="B1443" s="1">
        <v>2</v>
      </c>
      <c r="D1443" s="3">
        <v>42355</v>
      </c>
      <c r="E1443" s="1">
        <v>2.25</v>
      </c>
      <c r="F1443" s="4">
        <f t="shared" si="22"/>
        <v>2.2499999999999999E-2</v>
      </c>
    </row>
    <row r="1444" spans="1:6" x14ac:dyDescent="0.25">
      <c r="A1444" s="3">
        <v>42286</v>
      </c>
      <c r="B1444" s="1">
        <v>2</v>
      </c>
      <c r="D1444" s="3">
        <v>42356</v>
      </c>
      <c r="E1444" s="1">
        <v>2.25</v>
      </c>
      <c r="F1444" s="4">
        <f t="shared" si="22"/>
        <v>2.2499999999999999E-2</v>
      </c>
    </row>
    <row r="1445" spans="1:6" x14ac:dyDescent="0.25">
      <c r="A1445" s="3">
        <v>42285</v>
      </c>
      <c r="B1445" s="1">
        <v>2</v>
      </c>
      <c r="D1445" s="3">
        <v>42359</v>
      </c>
      <c r="E1445" s="1">
        <v>2.25</v>
      </c>
      <c r="F1445" s="4">
        <f t="shared" si="22"/>
        <v>2.2499999999999999E-2</v>
      </c>
    </row>
    <row r="1446" spans="1:6" x14ac:dyDescent="0.25">
      <c r="A1446" s="3">
        <v>42284</v>
      </c>
      <c r="B1446" s="1">
        <v>2</v>
      </c>
      <c r="D1446" s="3">
        <v>42360</v>
      </c>
      <c r="E1446" s="1">
        <v>2.25</v>
      </c>
      <c r="F1446" s="4">
        <f t="shared" si="22"/>
        <v>2.2499999999999999E-2</v>
      </c>
    </row>
    <row r="1447" spans="1:6" x14ac:dyDescent="0.25">
      <c r="A1447" s="3">
        <v>42283</v>
      </c>
      <c r="B1447" s="1">
        <v>2</v>
      </c>
      <c r="D1447" s="3">
        <v>42361</v>
      </c>
      <c r="E1447" s="1">
        <v>2.25</v>
      </c>
      <c r="F1447" s="4">
        <f t="shared" si="22"/>
        <v>2.2499999999999999E-2</v>
      </c>
    </row>
    <row r="1448" spans="1:6" x14ac:dyDescent="0.25">
      <c r="A1448" s="3">
        <v>42282</v>
      </c>
      <c r="B1448" s="1">
        <v>2</v>
      </c>
      <c r="D1448" s="3">
        <v>42362</v>
      </c>
      <c r="E1448" s="1">
        <v>2.25</v>
      </c>
      <c r="F1448" s="4">
        <f t="shared" si="22"/>
        <v>2.2499999999999999E-2</v>
      </c>
    </row>
    <row r="1449" spans="1:6" x14ac:dyDescent="0.25">
      <c r="A1449" s="3">
        <v>42279</v>
      </c>
      <c r="B1449" s="1">
        <v>2</v>
      </c>
      <c r="D1449" s="3">
        <v>42363</v>
      </c>
      <c r="E1449" s="1">
        <v>2.25</v>
      </c>
      <c r="F1449" s="4">
        <f t="shared" si="22"/>
        <v>2.2499999999999999E-2</v>
      </c>
    </row>
    <row r="1450" spans="1:6" x14ac:dyDescent="0.25">
      <c r="A1450" s="3">
        <v>42278</v>
      </c>
      <c r="B1450" s="1">
        <v>2</v>
      </c>
      <c r="D1450" s="3">
        <v>42366</v>
      </c>
      <c r="E1450" s="1">
        <v>2.25</v>
      </c>
      <c r="F1450" s="4">
        <f t="shared" si="22"/>
        <v>2.2499999999999999E-2</v>
      </c>
    </row>
    <row r="1451" spans="1:6" x14ac:dyDescent="0.25">
      <c r="A1451" s="3">
        <v>42277</v>
      </c>
      <c r="B1451" s="1">
        <v>2</v>
      </c>
      <c r="D1451" s="3">
        <v>42367</v>
      </c>
      <c r="E1451" s="1">
        <v>2.25</v>
      </c>
      <c r="F1451" s="4">
        <f t="shared" si="22"/>
        <v>2.2499999999999999E-2</v>
      </c>
    </row>
    <row r="1452" spans="1:6" x14ac:dyDescent="0.25">
      <c r="A1452" s="3">
        <v>42276</v>
      </c>
      <c r="B1452" s="1">
        <v>2</v>
      </c>
      <c r="D1452" s="3">
        <v>42368</v>
      </c>
      <c r="E1452" s="1">
        <v>2.25</v>
      </c>
      <c r="F1452" s="4">
        <f t="shared" si="22"/>
        <v>2.2499999999999999E-2</v>
      </c>
    </row>
    <row r="1453" spans="1:6" x14ac:dyDescent="0.25">
      <c r="A1453" s="3">
        <v>42275</v>
      </c>
      <c r="B1453" s="1">
        <v>2</v>
      </c>
      <c r="D1453" s="3">
        <v>42369</v>
      </c>
      <c r="E1453" s="1">
        <v>2.25</v>
      </c>
      <c r="F1453" s="4">
        <f t="shared" si="22"/>
        <v>2.2499999999999999E-2</v>
      </c>
    </row>
    <row r="1454" spans="1:6" x14ac:dyDescent="0.25">
      <c r="A1454" s="3">
        <v>42272</v>
      </c>
      <c r="B1454" s="1">
        <v>2</v>
      </c>
      <c r="D1454" s="3">
        <v>42373</v>
      </c>
      <c r="E1454" s="1">
        <v>2.25</v>
      </c>
      <c r="F1454" s="4">
        <f t="shared" si="22"/>
        <v>2.2499999999999999E-2</v>
      </c>
    </row>
    <row r="1455" spans="1:6" x14ac:dyDescent="0.25">
      <c r="A1455" s="3">
        <v>42271</v>
      </c>
      <c r="B1455" s="1">
        <v>2</v>
      </c>
      <c r="D1455" s="3">
        <v>42374</v>
      </c>
      <c r="E1455" s="1">
        <v>2.25</v>
      </c>
      <c r="F1455" s="4">
        <f t="shared" si="22"/>
        <v>2.2499999999999999E-2</v>
      </c>
    </row>
    <row r="1456" spans="1:6" x14ac:dyDescent="0.25">
      <c r="A1456" s="3">
        <v>42270</v>
      </c>
      <c r="B1456" s="1">
        <v>2</v>
      </c>
      <c r="D1456" s="3">
        <v>42375</v>
      </c>
      <c r="E1456" s="1">
        <v>2.25</v>
      </c>
      <c r="F1456" s="4">
        <f t="shared" si="22"/>
        <v>2.2499999999999999E-2</v>
      </c>
    </row>
    <row r="1457" spans="1:6" x14ac:dyDescent="0.25">
      <c r="A1457" s="3">
        <v>42269</v>
      </c>
      <c r="B1457" s="1">
        <v>2</v>
      </c>
      <c r="D1457" s="3">
        <v>42376</v>
      </c>
      <c r="E1457" s="1">
        <v>2.25</v>
      </c>
      <c r="F1457" s="4">
        <f t="shared" si="22"/>
        <v>2.2499999999999999E-2</v>
      </c>
    </row>
    <row r="1458" spans="1:6" x14ac:dyDescent="0.25">
      <c r="A1458" s="3">
        <v>42268</v>
      </c>
      <c r="B1458" s="1">
        <v>2</v>
      </c>
      <c r="D1458" s="3">
        <v>42377</v>
      </c>
      <c r="E1458" s="1">
        <v>2.25</v>
      </c>
      <c r="F1458" s="4">
        <f t="shared" si="22"/>
        <v>2.2499999999999999E-2</v>
      </c>
    </row>
    <row r="1459" spans="1:6" x14ac:dyDescent="0.25">
      <c r="A1459" s="3">
        <v>42265</v>
      </c>
      <c r="B1459" s="1">
        <v>2</v>
      </c>
      <c r="D1459" s="3">
        <v>42380</v>
      </c>
      <c r="E1459" s="1">
        <v>2.25</v>
      </c>
      <c r="F1459" s="4">
        <f t="shared" si="22"/>
        <v>2.2499999999999999E-2</v>
      </c>
    </row>
    <row r="1460" spans="1:6" x14ac:dyDescent="0.25">
      <c r="A1460" s="3">
        <v>42264</v>
      </c>
      <c r="B1460" s="1">
        <v>2</v>
      </c>
      <c r="D1460" s="3">
        <v>42381</v>
      </c>
      <c r="E1460" s="1">
        <v>2.25</v>
      </c>
      <c r="F1460" s="4">
        <f t="shared" si="22"/>
        <v>2.2499999999999999E-2</v>
      </c>
    </row>
    <row r="1461" spans="1:6" x14ac:dyDescent="0.25">
      <c r="A1461" s="3">
        <v>42263</v>
      </c>
      <c r="B1461" s="1">
        <v>2</v>
      </c>
      <c r="D1461" s="3">
        <v>42382</v>
      </c>
      <c r="E1461" s="1">
        <v>2.25</v>
      </c>
      <c r="F1461" s="4">
        <f t="shared" si="22"/>
        <v>2.2499999999999999E-2</v>
      </c>
    </row>
    <row r="1462" spans="1:6" x14ac:dyDescent="0.25">
      <c r="A1462" s="3">
        <v>42262</v>
      </c>
      <c r="B1462" s="1">
        <v>2</v>
      </c>
      <c r="D1462" s="3">
        <v>42383</v>
      </c>
      <c r="E1462" s="1">
        <v>2.25</v>
      </c>
      <c r="F1462" s="4">
        <f t="shared" si="22"/>
        <v>2.2499999999999999E-2</v>
      </c>
    </row>
    <row r="1463" spans="1:6" x14ac:dyDescent="0.25">
      <c r="A1463" s="3">
        <v>42261</v>
      </c>
      <c r="B1463" s="1">
        <v>2</v>
      </c>
      <c r="D1463" s="3">
        <v>42384</v>
      </c>
      <c r="E1463" s="1">
        <v>2.25</v>
      </c>
      <c r="F1463" s="4">
        <f t="shared" si="22"/>
        <v>2.2499999999999999E-2</v>
      </c>
    </row>
    <row r="1464" spans="1:6" x14ac:dyDescent="0.25">
      <c r="A1464" s="3">
        <v>42258</v>
      </c>
      <c r="B1464" s="1">
        <v>2</v>
      </c>
      <c r="D1464" s="3">
        <v>42387</v>
      </c>
      <c r="E1464" s="1">
        <v>2.25</v>
      </c>
      <c r="F1464" s="4">
        <f t="shared" si="22"/>
        <v>2.2499999999999999E-2</v>
      </c>
    </row>
    <row r="1465" spans="1:6" x14ac:dyDescent="0.25">
      <c r="A1465" s="3">
        <v>42257</v>
      </c>
      <c r="B1465" s="1">
        <v>2</v>
      </c>
      <c r="D1465" s="3">
        <v>42388</v>
      </c>
      <c r="E1465" s="1">
        <v>2.25</v>
      </c>
      <c r="F1465" s="4">
        <f t="shared" si="22"/>
        <v>2.2499999999999999E-2</v>
      </c>
    </row>
    <row r="1466" spans="1:6" x14ac:dyDescent="0.25">
      <c r="A1466" s="3">
        <v>42256</v>
      </c>
      <c r="B1466" s="1">
        <v>2</v>
      </c>
      <c r="D1466" s="3">
        <v>42389</v>
      </c>
      <c r="E1466" s="1">
        <v>2.25</v>
      </c>
      <c r="F1466" s="4">
        <f t="shared" si="22"/>
        <v>2.2499999999999999E-2</v>
      </c>
    </row>
    <row r="1467" spans="1:6" x14ac:dyDescent="0.25">
      <c r="A1467" s="3">
        <v>42255</v>
      </c>
      <c r="B1467" s="1">
        <v>2</v>
      </c>
      <c r="D1467" s="3">
        <v>42390</v>
      </c>
      <c r="E1467" s="1">
        <v>2.25</v>
      </c>
      <c r="F1467" s="4">
        <f t="shared" si="22"/>
        <v>2.2499999999999999E-2</v>
      </c>
    </row>
    <row r="1468" spans="1:6" x14ac:dyDescent="0.25">
      <c r="A1468" s="3">
        <v>42251</v>
      </c>
      <c r="B1468" s="1">
        <v>2</v>
      </c>
      <c r="D1468" s="3">
        <v>42391</v>
      </c>
      <c r="E1468" s="1">
        <v>2.25</v>
      </c>
      <c r="F1468" s="4">
        <f t="shared" si="22"/>
        <v>2.2499999999999999E-2</v>
      </c>
    </row>
    <row r="1469" spans="1:6" x14ac:dyDescent="0.25">
      <c r="A1469" s="3">
        <v>42250</v>
      </c>
      <c r="B1469" s="1">
        <v>2</v>
      </c>
      <c r="D1469" s="3">
        <v>42394</v>
      </c>
      <c r="E1469" s="1">
        <v>2.25</v>
      </c>
      <c r="F1469" s="4">
        <f t="shared" si="22"/>
        <v>2.2499999999999999E-2</v>
      </c>
    </row>
    <row r="1470" spans="1:6" x14ac:dyDescent="0.25">
      <c r="A1470" s="3">
        <v>42249</v>
      </c>
      <c r="B1470" s="1">
        <v>2</v>
      </c>
      <c r="D1470" s="3">
        <v>42395</v>
      </c>
      <c r="E1470" s="1">
        <v>2.25</v>
      </c>
      <c r="F1470" s="4">
        <f t="shared" si="22"/>
        <v>2.2499999999999999E-2</v>
      </c>
    </row>
    <row r="1471" spans="1:6" x14ac:dyDescent="0.25">
      <c r="A1471" s="3">
        <v>42248</v>
      </c>
      <c r="B1471" s="1">
        <v>2</v>
      </c>
      <c r="D1471" s="3">
        <v>42396</v>
      </c>
      <c r="E1471" s="1">
        <v>2.25</v>
      </c>
      <c r="F1471" s="4">
        <f t="shared" si="22"/>
        <v>2.2499999999999999E-2</v>
      </c>
    </row>
    <row r="1472" spans="1:6" x14ac:dyDescent="0.25">
      <c r="A1472" s="3">
        <v>42247</v>
      </c>
      <c r="B1472" s="1">
        <v>2</v>
      </c>
      <c r="D1472" s="3">
        <v>42397</v>
      </c>
      <c r="E1472" s="1">
        <v>2.25</v>
      </c>
      <c r="F1472" s="4">
        <f t="shared" si="22"/>
        <v>2.2499999999999999E-2</v>
      </c>
    </row>
    <row r="1473" spans="1:6" x14ac:dyDescent="0.25">
      <c r="A1473" s="3">
        <v>42244</v>
      </c>
      <c r="B1473" s="1">
        <v>2</v>
      </c>
      <c r="D1473" s="3">
        <v>42398</v>
      </c>
      <c r="E1473" s="1">
        <v>2.25</v>
      </c>
      <c r="F1473" s="4">
        <f t="shared" si="22"/>
        <v>2.2499999999999999E-2</v>
      </c>
    </row>
    <row r="1474" spans="1:6" x14ac:dyDescent="0.25">
      <c r="A1474" s="3">
        <v>42243</v>
      </c>
      <c r="B1474" s="1">
        <v>2</v>
      </c>
      <c r="D1474" s="3">
        <v>42401</v>
      </c>
      <c r="E1474" s="1">
        <v>2.25</v>
      </c>
      <c r="F1474" s="4">
        <f t="shared" si="22"/>
        <v>2.2499999999999999E-2</v>
      </c>
    </row>
    <row r="1475" spans="1:6" x14ac:dyDescent="0.25">
      <c r="A1475" s="3">
        <v>42242</v>
      </c>
      <c r="B1475" s="1">
        <v>2</v>
      </c>
      <c r="D1475" s="3">
        <v>42402</v>
      </c>
      <c r="E1475" s="1">
        <v>2.25</v>
      </c>
      <c r="F1475" s="4">
        <f t="shared" si="22"/>
        <v>2.2499999999999999E-2</v>
      </c>
    </row>
    <row r="1476" spans="1:6" x14ac:dyDescent="0.25">
      <c r="A1476" s="3">
        <v>42241</v>
      </c>
      <c r="B1476" s="1">
        <v>2</v>
      </c>
      <c r="D1476" s="3">
        <v>42403</v>
      </c>
      <c r="E1476" s="1">
        <v>2.25</v>
      </c>
      <c r="F1476" s="4">
        <f t="shared" si="22"/>
        <v>2.2499999999999999E-2</v>
      </c>
    </row>
    <row r="1477" spans="1:6" x14ac:dyDescent="0.25">
      <c r="A1477" s="3">
        <v>42240</v>
      </c>
      <c r="B1477" s="1">
        <v>2</v>
      </c>
      <c r="D1477" s="3">
        <v>42404</v>
      </c>
      <c r="E1477" s="1">
        <v>2.25</v>
      </c>
      <c r="F1477" s="4">
        <f t="shared" si="22"/>
        <v>2.2499999999999999E-2</v>
      </c>
    </row>
    <row r="1478" spans="1:6" x14ac:dyDescent="0.25">
      <c r="A1478" s="3">
        <v>42237</v>
      </c>
      <c r="B1478" s="1">
        <v>2</v>
      </c>
      <c r="D1478" s="3">
        <v>42405</v>
      </c>
      <c r="E1478" s="1">
        <v>2.25</v>
      </c>
      <c r="F1478" s="4">
        <f t="shared" si="22"/>
        <v>2.2499999999999999E-2</v>
      </c>
    </row>
    <row r="1479" spans="1:6" x14ac:dyDescent="0.25">
      <c r="A1479" s="3">
        <v>42236</v>
      </c>
      <c r="B1479" s="1">
        <v>2</v>
      </c>
      <c r="D1479" s="3">
        <v>42408</v>
      </c>
      <c r="E1479" s="1">
        <v>2.25</v>
      </c>
      <c r="F1479" s="4">
        <f t="shared" si="22"/>
        <v>2.2499999999999999E-2</v>
      </c>
    </row>
    <row r="1480" spans="1:6" x14ac:dyDescent="0.25">
      <c r="A1480" s="3">
        <v>42235</v>
      </c>
      <c r="B1480" s="1">
        <v>2</v>
      </c>
      <c r="D1480" s="3">
        <v>42409</v>
      </c>
      <c r="E1480" s="1">
        <v>2.25</v>
      </c>
      <c r="F1480" s="4">
        <f t="shared" ref="F1480:F1543" si="23">+_xlfn.IFNA(E1480/100,F1479)</f>
        <v>2.2499999999999999E-2</v>
      </c>
    </row>
    <row r="1481" spans="1:6" x14ac:dyDescent="0.25">
      <c r="A1481" s="3">
        <v>42234</v>
      </c>
      <c r="B1481" s="1">
        <v>2</v>
      </c>
      <c r="D1481" s="3">
        <v>42410</v>
      </c>
      <c r="E1481" s="1">
        <v>2.25</v>
      </c>
      <c r="F1481" s="4">
        <f t="shared" si="23"/>
        <v>2.2499999999999999E-2</v>
      </c>
    </row>
    <row r="1482" spans="1:6" x14ac:dyDescent="0.25">
      <c r="A1482" s="3">
        <v>42233</v>
      </c>
      <c r="B1482" s="1">
        <v>2</v>
      </c>
      <c r="D1482" s="3">
        <v>42411</v>
      </c>
      <c r="E1482" s="1">
        <v>2.25</v>
      </c>
      <c r="F1482" s="4">
        <f t="shared" si="23"/>
        <v>2.2499999999999999E-2</v>
      </c>
    </row>
    <row r="1483" spans="1:6" x14ac:dyDescent="0.25">
      <c r="A1483" s="3">
        <v>42230</v>
      </c>
      <c r="B1483" s="1">
        <v>2</v>
      </c>
      <c r="D1483" s="3">
        <v>42412</v>
      </c>
      <c r="E1483" s="1">
        <v>2.25</v>
      </c>
      <c r="F1483" s="4">
        <f t="shared" si="23"/>
        <v>2.2499999999999999E-2</v>
      </c>
    </row>
    <row r="1484" spans="1:6" x14ac:dyDescent="0.25">
      <c r="A1484" s="3">
        <v>42229</v>
      </c>
      <c r="B1484" s="1">
        <v>2</v>
      </c>
      <c r="D1484" s="3">
        <v>42415</v>
      </c>
      <c r="E1484" s="1">
        <v>2.25</v>
      </c>
      <c r="F1484" s="4">
        <f t="shared" si="23"/>
        <v>2.2499999999999999E-2</v>
      </c>
    </row>
    <row r="1485" spans="1:6" x14ac:dyDescent="0.25">
      <c r="A1485" s="3">
        <v>42228</v>
      </c>
      <c r="B1485" s="1">
        <v>2</v>
      </c>
      <c r="D1485" s="3">
        <v>42416</v>
      </c>
      <c r="E1485" s="1">
        <v>2.25</v>
      </c>
      <c r="F1485" s="4">
        <f t="shared" si="23"/>
        <v>2.2499999999999999E-2</v>
      </c>
    </row>
    <row r="1486" spans="1:6" x14ac:dyDescent="0.25">
      <c r="A1486" s="3">
        <v>42227</v>
      </c>
      <c r="B1486" s="1">
        <v>2</v>
      </c>
      <c r="D1486" s="3">
        <v>42417</v>
      </c>
      <c r="E1486" s="1">
        <v>2.25</v>
      </c>
      <c r="F1486" s="4">
        <f t="shared" si="23"/>
        <v>2.2499999999999999E-2</v>
      </c>
    </row>
    <row r="1487" spans="1:6" x14ac:dyDescent="0.25">
      <c r="A1487" s="3">
        <v>42226</v>
      </c>
      <c r="B1487" s="1">
        <v>2</v>
      </c>
      <c r="D1487" s="3">
        <v>42418</v>
      </c>
      <c r="E1487" s="1">
        <v>2.25</v>
      </c>
      <c r="F1487" s="4">
        <f t="shared" si="23"/>
        <v>2.2499999999999999E-2</v>
      </c>
    </row>
    <row r="1488" spans="1:6" x14ac:dyDescent="0.25">
      <c r="A1488" s="3">
        <v>42223</v>
      </c>
      <c r="B1488" s="1">
        <v>2</v>
      </c>
      <c r="D1488" s="3">
        <v>42419</v>
      </c>
      <c r="E1488" s="1">
        <v>2.25</v>
      </c>
      <c r="F1488" s="4">
        <f t="shared" si="23"/>
        <v>2.2499999999999999E-2</v>
      </c>
    </row>
    <row r="1489" spans="1:6" x14ac:dyDescent="0.25">
      <c r="A1489" s="3">
        <v>42222</v>
      </c>
      <c r="B1489" s="1">
        <v>2</v>
      </c>
      <c r="D1489" s="3">
        <v>42422</v>
      </c>
      <c r="E1489" s="1">
        <v>2.25</v>
      </c>
      <c r="F1489" s="4">
        <f t="shared" si="23"/>
        <v>2.2499999999999999E-2</v>
      </c>
    </row>
    <row r="1490" spans="1:6" x14ac:dyDescent="0.25">
      <c r="A1490" s="3">
        <v>42221</v>
      </c>
      <c r="B1490" s="1">
        <v>2</v>
      </c>
      <c r="D1490" s="3">
        <v>42423</v>
      </c>
      <c r="E1490" s="1">
        <v>2.25</v>
      </c>
      <c r="F1490" s="4">
        <f t="shared" si="23"/>
        <v>2.2499999999999999E-2</v>
      </c>
    </row>
    <row r="1491" spans="1:6" x14ac:dyDescent="0.25">
      <c r="A1491" s="3">
        <v>42220</v>
      </c>
      <c r="B1491" s="1">
        <v>2</v>
      </c>
      <c r="D1491" s="3">
        <v>42424</v>
      </c>
      <c r="E1491" s="1">
        <v>2.25</v>
      </c>
      <c r="F1491" s="4">
        <f t="shared" si="23"/>
        <v>2.2499999999999999E-2</v>
      </c>
    </row>
    <row r="1492" spans="1:6" x14ac:dyDescent="0.25">
      <c r="A1492" s="3">
        <v>42219</v>
      </c>
      <c r="B1492" s="1">
        <v>2</v>
      </c>
      <c r="D1492" s="3">
        <v>42425</v>
      </c>
      <c r="E1492" s="1">
        <v>2.25</v>
      </c>
      <c r="F1492" s="4">
        <f t="shared" si="23"/>
        <v>2.2499999999999999E-2</v>
      </c>
    </row>
    <row r="1493" spans="1:6" x14ac:dyDescent="0.25">
      <c r="A1493" s="3">
        <v>42216</v>
      </c>
      <c r="B1493" s="1">
        <v>2</v>
      </c>
      <c r="D1493" s="3">
        <v>42426</v>
      </c>
      <c r="E1493" s="1">
        <v>2.25</v>
      </c>
      <c r="F1493" s="4">
        <f t="shared" si="23"/>
        <v>2.2499999999999999E-2</v>
      </c>
    </row>
    <row r="1494" spans="1:6" x14ac:dyDescent="0.25">
      <c r="A1494" s="3">
        <v>42215</v>
      </c>
      <c r="B1494" s="1">
        <v>2</v>
      </c>
      <c r="D1494" s="3">
        <v>42429</v>
      </c>
      <c r="E1494" s="1">
        <v>2.25</v>
      </c>
      <c r="F1494" s="4">
        <f t="shared" si="23"/>
        <v>2.2499999999999999E-2</v>
      </c>
    </row>
    <row r="1495" spans="1:6" x14ac:dyDescent="0.25">
      <c r="A1495" s="3">
        <v>42214</v>
      </c>
      <c r="B1495" s="1">
        <v>2</v>
      </c>
      <c r="D1495" s="3">
        <v>42430</v>
      </c>
      <c r="E1495" s="1">
        <v>2.25</v>
      </c>
      <c r="F1495" s="4">
        <f t="shared" si="23"/>
        <v>2.2499999999999999E-2</v>
      </c>
    </row>
    <row r="1496" spans="1:6" x14ac:dyDescent="0.25">
      <c r="A1496" s="3">
        <v>42213</v>
      </c>
      <c r="B1496" s="1">
        <v>2</v>
      </c>
      <c r="D1496" s="3">
        <v>42431</v>
      </c>
      <c r="E1496" s="1">
        <v>2.25</v>
      </c>
      <c r="F1496" s="4">
        <f t="shared" si="23"/>
        <v>2.2499999999999999E-2</v>
      </c>
    </row>
    <row r="1497" spans="1:6" x14ac:dyDescent="0.25">
      <c r="A1497" s="3">
        <v>42212</v>
      </c>
      <c r="B1497" s="1">
        <v>2</v>
      </c>
      <c r="D1497" s="3">
        <v>42432</v>
      </c>
      <c r="E1497" s="1">
        <v>2.25</v>
      </c>
      <c r="F1497" s="4">
        <f t="shared" si="23"/>
        <v>2.2499999999999999E-2</v>
      </c>
    </row>
    <row r="1498" spans="1:6" x14ac:dyDescent="0.25">
      <c r="A1498" s="3">
        <v>42209</v>
      </c>
      <c r="B1498" s="1">
        <v>2</v>
      </c>
      <c r="D1498" s="3">
        <v>42433</v>
      </c>
      <c r="E1498" s="1">
        <v>2.25</v>
      </c>
      <c r="F1498" s="4">
        <f t="shared" si="23"/>
        <v>2.2499999999999999E-2</v>
      </c>
    </row>
    <row r="1499" spans="1:6" x14ac:dyDescent="0.25">
      <c r="A1499" s="3">
        <v>42208</v>
      </c>
      <c r="B1499" s="1">
        <v>2</v>
      </c>
      <c r="D1499" s="3">
        <v>42436</v>
      </c>
      <c r="E1499" s="1">
        <v>2.25</v>
      </c>
      <c r="F1499" s="4">
        <f t="shared" si="23"/>
        <v>2.2499999999999999E-2</v>
      </c>
    </row>
    <row r="1500" spans="1:6" x14ac:dyDescent="0.25">
      <c r="A1500" s="3">
        <v>42207</v>
      </c>
      <c r="B1500" s="1">
        <v>2</v>
      </c>
      <c r="D1500" s="3">
        <v>42437</v>
      </c>
      <c r="E1500" s="1">
        <v>2.25</v>
      </c>
      <c r="F1500" s="4">
        <f t="shared" si="23"/>
        <v>2.2499999999999999E-2</v>
      </c>
    </row>
    <row r="1501" spans="1:6" x14ac:dyDescent="0.25">
      <c r="A1501" s="3">
        <v>42206</v>
      </c>
      <c r="B1501" s="1">
        <v>2</v>
      </c>
      <c r="D1501" s="3">
        <v>42438</v>
      </c>
      <c r="E1501" s="1">
        <v>2.25</v>
      </c>
      <c r="F1501" s="4">
        <f t="shared" si="23"/>
        <v>2.2499999999999999E-2</v>
      </c>
    </row>
    <row r="1502" spans="1:6" x14ac:dyDescent="0.25">
      <c r="A1502" s="3">
        <v>42205</v>
      </c>
      <c r="B1502" s="1">
        <v>2</v>
      </c>
      <c r="D1502" s="3">
        <v>42439</v>
      </c>
      <c r="E1502" s="1">
        <v>2.25</v>
      </c>
      <c r="F1502" s="4">
        <f t="shared" si="23"/>
        <v>2.2499999999999999E-2</v>
      </c>
    </row>
    <row r="1503" spans="1:6" x14ac:dyDescent="0.25">
      <c r="A1503" s="3">
        <v>42202</v>
      </c>
      <c r="B1503" s="1">
        <v>2</v>
      </c>
      <c r="D1503" s="3">
        <v>42440</v>
      </c>
      <c r="E1503" s="1">
        <v>2.25</v>
      </c>
      <c r="F1503" s="4">
        <f t="shared" si="23"/>
        <v>2.2499999999999999E-2</v>
      </c>
    </row>
    <row r="1504" spans="1:6" x14ac:dyDescent="0.25">
      <c r="A1504" s="3">
        <v>42201</v>
      </c>
      <c r="B1504" s="1">
        <v>2</v>
      </c>
      <c r="D1504" s="3">
        <v>42443</v>
      </c>
      <c r="E1504" s="1">
        <v>2.25</v>
      </c>
      <c r="F1504" s="4">
        <f t="shared" si="23"/>
        <v>2.2499999999999999E-2</v>
      </c>
    </row>
    <row r="1505" spans="1:6" x14ac:dyDescent="0.25">
      <c r="A1505" s="3">
        <v>42200</v>
      </c>
      <c r="B1505" s="1">
        <v>2</v>
      </c>
      <c r="D1505" s="3">
        <v>42444</v>
      </c>
      <c r="E1505" s="1">
        <v>2.25</v>
      </c>
      <c r="F1505" s="4">
        <f t="shared" si="23"/>
        <v>2.2499999999999999E-2</v>
      </c>
    </row>
    <row r="1506" spans="1:6" x14ac:dyDescent="0.25">
      <c r="A1506" s="3">
        <v>42199</v>
      </c>
      <c r="B1506" s="1">
        <v>2</v>
      </c>
      <c r="D1506" s="3">
        <v>42445</v>
      </c>
      <c r="E1506" s="1">
        <v>2.25</v>
      </c>
      <c r="F1506" s="4">
        <f t="shared" si="23"/>
        <v>2.2499999999999999E-2</v>
      </c>
    </row>
    <row r="1507" spans="1:6" x14ac:dyDescent="0.25">
      <c r="A1507" s="3">
        <v>42198</v>
      </c>
      <c r="B1507" s="1">
        <v>2</v>
      </c>
      <c r="D1507" s="3">
        <v>42446</v>
      </c>
      <c r="E1507" s="1">
        <v>2.25</v>
      </c>
      <c r="F1507" s="4">
        <f t="shared" si="23"/>
        <v>2.2499999999999999E-2</v>
      </c>
    </row>
    <row r="1508" spans="1:6" x14ac:dyDescent="0.25">
      <c r="A1508" s="3">
        <v>42195</v>
      </c>
      <c r="B1508" s="1">
        <v>2</v>
      </c>
      <c r="D1508" s="3">
        <v>42447</v>
      </c>
      <c r="E1508" s="1">
        <v>2.25</v>
      </c>
      <c r="F1508" s="4">
        <f t="shared" si="23"/>
        <v>2.2499999999999999E-2</v>
      </c>
    </row>
    <row r="1509" spans="1:6" x14ac:dyDescent="0.25">
      <c r="A1509" s="3">
        <v>42194</v>
      </c>
      <c r="B1509" s="1">
        <v>2</v>
      </c>
      <c r="D1509" s="3">
        <v>42450</v>
      </c>
      <c r="E1509" s="1">
        <v>2.25</v>
      </c>
      <c r="F1509" s="4">
        <f t="shared" si="23"/>
        <v>2.2499999999999999E-2</v>
      </c>
    </row>
    <row r="1510" spans="1:6" x14ac:dyDescent="0.25">
      <c r="A1510" s="3">
        <v>42193</v>
      </c>
      <c r="B1510" s="1">
        <v>2</v>
      </c>
      <c r="D1510" s="3">
        <v>42451</v>
      </c>
      <c r="E1510" s="1">
        <v>2.25</v>
      </c>
      <c r="F1510" s="4">
        <f t="shared" si="23"/>
        <v>2.2499999999999999E-2</v>
      </c>
    </row>
    <row r="1511" spans="1:6" x14ac:dyDescent="0.25">
      <c r="A1511" s="3">
        <v>42192</v>
      </c>
      <c r="B1511" s="1">
        <v>2</v>
      </c>
      <c r="D1511" s="3">
        <v>42452</v>
      </c>
      <c r="E1511" s="1">
        <v>2.25</v>
      </c>
      <c r="F1511" s="4">
        <f t="shared" si="23"/>
        <v>2.2499999999999999E-2</v>
      </c>
    </row>
    <row r="1512" spans="1:6" x14ac:dyDescent="0.25">
      <c r="A1512" s="3">
        <v>42191</v>
      </c>
      <c r="B1512" s="1">
        <v>2</v>
      </c>
      <c r="D1512" s="3">
        <v>42453</v>
      </c>
      <c r="E1512" s="1">
        <v>2.25</v>
      </c>
      <c r="F1512" s="4">
        <f t="shared" si="23"/>
        <v>2.2499999999999999E-2</v>
      </c>
    </row>
    <row r="1513" spans="1:6" x14ac:dyDescent="0.25">
      <c r="A1513" s="3">
        <v>42188</v>
      </c>
      <c r="B1513" s="1">
        <v>2</v>
      </c>
      <c r="D1513" s="3">
        <v>42454</v>
      </c>
      <c r="E1513" s="1">
        <v>2.25</v>
      </c>
      <c r="F1513" s="4">
        <f t="shared" si="23"/>
        <v>2.2499999999999999E-2</v>
      </c>
    </row>
    <row r="1514" spans="1:6" x14ac:dyDescent="0.25">
      <c r="A1514" s="3">
        <v>42187</v>
      </c>
      <c r="B1514" s="1">
        <v>2</v>
      </c>
      <c r="D1514" s="3">
        <v>42457</v>
      </c>
      <c r="E1514" s="1">
        <v>2.25</v>
      </c>
      <c r="F1514" s="4">
        <f t="shared" si="23"/>
        <v>2.2499999999999999E-2</v>
      </c>
    </row>
    <row r="1515" spans="1:6" x14ac:dyDescent="0.25">
      <c r="A1515" s="3">
        <v>42186</v>
      </c>
      <c r="B1515" s="1">
        <v>2</v>
      </c>
      <c r="D1515" s="3">
        <v>42458</v>
      </c>
      <c r="E1515" s="1">
        <v>2.25</v>
      </c>
      <c r="F1515" s="4">
        <f t="shared" si="23"/>
        <v>2.2499999999999999E-2</v>
      </c>
    </row>
    <row r="1516" spans="1:6" x14ac:dyDescent="0.25">
      <c r="A1516" s="3">
        <v>42185</v>
      </c>
      <c r="B1516" s="1">
        <v>2</v>
      </c>
      <c r="D1516" s="3">
        <v>42459</v>
      </c>
      <c r="E1516" s="1">
        <v>2.25</v>
      </c>
      <c r="F1516" s="4">
        <f t="shared" si="23"/>
        <v>2.2499999999999999E-2</v>
      </c>
    </row>
    <row r="1517" spans="1:6" x14ac:dyDescent="0.25">
      <c r="A1517" s="3">
        <v>42184</v>
      </c>
      <c r="B1517" s="1">
        <v>2</v>
      </c>
      <c r="D1517" s="3">
        <v>42460</v>
      </c>
      <c r="E1517" s="1">
        <v>2.25</v>
      </c>
      <c r="F1517" s="4">
        <f t="shared" si="23"/>
        <v>2.2499999999999999E-2</v>
      </c>
    </row>
    <row r="1518" spans="1:6" x14ac:dyDescent="0.25">
      <c r="A1518" s="3">
        <v>42181</v>
      </c>
      <c r="B1518" s="1">
        <v>2</v>
      </c>
      <c r="D1518" s="3">
        <v>42461</v>
      </c>
      <c r="E1518" s="1">
        <v>2.25</v>
      </c>
      <c r="F1518" s="4">
        <f t="shared" si="23"/>
        <v>2.2499999999999999E-2</v>
      </c>
    </row>
    <row r="1519" spans="1:6" x14ac:dyDescent="0.25">
      <c r="A1519" s="3">
        <v>42180</v>
      </c>
      <c r="B1519" s="1">
        <v>2</v>
      </c>
      <c r="D1519" s="3">
        <v>42464</v>
      </c>
      <c r="E1519" s="1">
        <v>2.25</v>
      </c>
      <c r="F1519" s="4">
        <f t="shared" si="23"/>
        <v>2.2499999999999999E-2</v>
      </c>
    </row>
    <row r="1520" spans="1:6" x14ac:dyDescent="0.25">
      <c r="A1520" s="3">
        <v>42179</v>
      </c>
      <c r="B1520" s="1">
        <v>2</v>
      </c>
      <c r="D1520" s="3">
        <v>42465</v>
      </c>
      <c r="E1520" s="1">
        <v>2.25</v>
      </c>
      <c r="F1520" s="4">
        <f t="shared" si="23"/>
        <v>2.2499999999999999E-2</v>
      </c>
    </row>
    <row r="1521" spans="1:6" x14ac:dyDescent="0.25">
      <c r="A1521" s="3">
        <v>42178</v>
      </c>
      <c r="B1521" s="1">
        <v>2</v>
      </c>
      <c r="D1521" s="3">
        <v>42466</v>
      </c>
      <c r="E1521" s="1">
        <v>2.25</v>
      </c>
      <c r="F1521" s="4">
        <f t="shared" si="23"/>
        <v>2.2499999999999999E-2</v>
      </c>
    </row>
    <row r="1522" spans="1:6" x14ac:dyDescent="0.25">
      <c r="A1522" s="3">
        <v>42177</v>
      </c>
      <c r="B1522" s="1">
        <v>2</v>
      </c>
      <c r="D1522" s="3">
        <v>42467</v>
      </c>
      <c r="E1522" s="1">
        <v>2.25</v>
      </c>
      <c r="F1522" s="4">
        <f t="shared" si="23"/>
        <v>2.2499999999999999E-2</v>
      </c>
    </row>
    <row r="1523" spans="1:6" x14ac:dyDescent="0.25">
      <c r="A1523" s="3">
        <v>42174</v>
      </c>
      <c r="B1523" s="1">
        <v>2</v>
      </c>
      <c r="D1523" s="3">
        <v>42468</v>
      </c>
      <c r="E1523" s="1">
        <v>2.25</v>
      </c>
      <c r="F1523" s="4">
        <f t="shared" si="23"/>
        <v>2.2499999999999999E-2</v>
      </c>
    </row>
    <row r="1524" spans="1:6" x14ac:dyDescent="0.25">
      <c r="A1524" s="3">
        <v>42173</v>
      </c>
      <c r="B1524" s="1">
        <v>2</v>
      </c>
      <c r="D1524" s="3">
        <v>42471</v>
      </c>
      <c r="E1524" s="1">
        <v>2.25</v>
      </c>
      <c r="F1524" s="4">
        <f t="shared" si="23"/>
        <v>2.2499999999999999E-2</v>
      </c>
    </row>
    <row r="1525" spans="1:6" x14ac:dyDescent="0.25">
      <c r="A1525" s="3">
        <v>42172</v>
      </c>
      <c r="B1525" s="1">
        <v>2</v>
      </c>
      <c r="D1525" s="3">
        <v>42472</v>
      </c>
      <c r="E1525" s="1">
        <v>2.25</v>
      </c>
      <c r="F1525" s="4">
        <f t="shared" si="23"/>
        <v>2.2499999999999999E-2</v>
      </c>
    </row>
    <row r="1526" spans="1:6" x14ac:dyDescent="0.25">
      <c r="A1526" s="3">
        <v>42171</v>
      </c>
      <c r="B1526" s="1">
        <v>2</v>
      </c>
      <c r="D1526" s="3">
        <v>42473</v>
      </c>
      <c r="E1526" s="1">
        <v>2.25</v>
      </c>
      <c r="F1526" s="4">
        <f t="shared" si="23"/>
        <v>2.2499999999999999E-2</v>
      </c>
    </row>
    <row r="1527" spans="1:6" x14ac:dyDescent="0.25">
      <c r="A1527" s="3">
        <v>42170</v>
      </c>
      <c r="B1527" s="1">
        <v>2</v>
      </c>
      <c r="D1527" s="3">
        <v>42474</v>
      </c>
      <c r="E1527" s="1">
        <v>2.25</v>
      </c>
      <c r="F1527" s="4">
        <f t="shared" si="23"/>
        <v>2.2499999999999999E-2</v>
      </c>
    </row>
    <row r="1528" spans="1:6" x14ac:dyDescent="0.25">
      <c r="A1528" s="3">
        <v>42167</v>
      </c>
      <c r="B1528" s="1">
        <v>2</v>
      </c>
      <c r="D1528" s="3">
        <v>42475</v>
      </c>
      <c r="E1528" s="1">
        <v>2.25</v>
      </c>
      <c r="F1528" s="4">
        <f t="shared" si="23"/>
        <v>2.2499999999999999E-2</v>
      </c>
    </row>
    <row r="1529" spans="1:6" x14ac:dyDescent="0.25">
      <c r="A1529" s="3">
        <v>42166</v>
      </c>
      <c r="B1529" s="1">
        <v>2</v>
      </c>
      <c r="D1529" s="3">
        <v>42478</v>
      </c>
      <c r="E1529" s="1">
        <v>2.25</v>
      </c>
      <c r="F1529" s="4">
        <f t="shared" si="23"/>
        <v>2.2499999999999999E-2</v>
      </c>
    </row>
    <row r="1530" spans="1:6" x14ac:dyDescent="0.25">
      <c r="A1530" s="3">
        <v>42165</v>
      </c>
      <c r="B1530" s="1">
        <v>2</v>
      </c>
      <c r="D1530" s="3">
        <v>42479</v>
      </c>
      <c r="E1530" s="1">
        <v>2.25</v>
      </c>
      <c r="F1530" s="4">
        <f t="shared" si="23"/>
        <v>2.2499999999999999E-2</v>
      </c>
    </row>
    <row r="1531" spans="1:6" x14ac:dyDescent="0.25">
      <c r="A1531" s="3">
        <v>42164</v>
      </c>
      <c r="B1531" s="1">
        <v>2</v>
      </c>
      <c r="D1531" s="3">
        <v>42480</v>
      </c>
      <c r="E1531" s="1">
        <v>2.25</v>
      </c>
      <c r="F1531" s="4">
        <f t="shared" si="23"/>
        <v>2.2499999999999999E-2</v>
      </c>
    </row>
    <row r="1532" spans="1:6" x14ac:dyDescent="0.25">
      <c r="A1532" s="3">
        <v>42163</v>
      </c>
      <c r="B1532" s="1">
        <v>2</v>
      </c>
      <c r="D1532" s="3">
        <v>42481</v>
      </c>
      <c r="E1532" s="1">
        <v>2.25</v>
      </c>
      <c r="F1532" s="4">
        <f t="shared" si="23"/>
        <v>2.2499999999999999E-2</v>
      </c>
    </row>
    <row r="1533" spans="1:6" x14ac:dyDescent="0.25">
      <c r="A1533" s="3">
        <v>42160</v>
      </c>
      <c r="B1533" s="1">
        <v>2</v>
      </c>
      <c r="D1533" s="3">
        <v>42482</v>
      </c>
      <c r="E1533" s="1">
        <v>2.25</v>
      </c>
      <c r="F1533" s="4">
        <f t="shared" si="23"/>
        <v>2.2499999999999999E-2</v>
      </c>
    </row>
    <row r="1534" spans="1:6" x14ac:dyDescent="0.25">
      <c r="A1534" s="3">
        <v>42159</v>
      </c>
      <c r="B1534" s="1">
        <v>2</v>
      </c>
      <c r="D1534" s="3">
        <v>42485</v>
      </c>
      <c r="E1534" s="1">
        <v>2.25</v>
      </c>
      <c r="F1534" s="4">
        <f t="shared" si="23"/>
        <v>2.2499999999999999E-2</v>
      </c>
    </row>
    <row r="1535" spans="1:6" x14ac:dyDescent="0.25">
      <c r="A1535" s="3">
        <v>42158</v>
      </c>
      <c r="B1535" s="1">
        <v>2</v>
      </c>
      <c r="D1535" s="3">
        <v>42486</v>
      </c>
      <c r="E1535" s="1">
        <v>2.25</v>
      </c>
      <c r="F1535" s="4">
        <f t="shared" si="23"/>
        <v>2.2499999999999999E-2</v>
      </c>
    </row>
    <row r="1536" spans="1:6" x14ac:dyDescent="0.25">
      <c r="A1536" s="3">
        <v>42157</v>
      </c>
      <c r="B1536" s="1">
        <v>2</v>
      </c>
      <c r="D1536" s="3">
        <v>42487</v>
      </c>
      <c r="E1536" s="1">
        <v>2.25</v>
      </c>
      <c r="F1536" s="4">
        <f t="shared" si="23"/>
        <v>2.2499999999999999E-2</v>
      </c>
    </row>
    <row r="1537" spans="1:6" x14ac:dyDescent="0.25">
      <c r="A1537" s="3">
        <v>42156</v>
      </c>
      <c r="B1537" s="1">
        <v>2</v>
      </c>
      <c r="D1537" s="3">
        <v>42488</v>
      </c>
      <c r="E1537" s="1">
        <v>2.25</v>
      </c>
      <c r="F1537" s="4">
        <f t="shared" si="23"/>
        <v>2.2499999999999999E-2</v>
      </c>
    </row>
    <row r="1538" spans="1:6" x14ac:dyDescent="0.25">
      <c r="A1538" s="3">
        <v>42153</v>
      </c>
      <c r="B1538" s="1">
        <v>2</v>
      </c>
      <c r="D1538" s="3">
        <v>42489</v>
      </c>
      <c r="E1538" s="1">
        <v>2.25</v>
      </c>
      <c r="F1538" s="4">
        <f t="shared" si="23"/>
        <v>2.2499999999999999E-2</v>
      </c>
    </row>
    <row r="1539" spans="1:6" x14ac:dyDescent="0.25">
      <c r="A1539" s="3">
        <v>42152</v>
      </c>
      <c r="B1539" s="1">
        <v>2</v>
      </c>
      <c r="D1539" s="3">
        <v>42492</v>
      </c>
      <c r="E1539" s="1">
        <v>2.25</v>
      </c>
      <c r="F1539" s="4">
        <f t="shared" si="23"/>
        <v>2.2499999999999999E-2</v>
      </c>
    </row>
    <row r="1540" spans="1:6" x14ac:dyDescent="0.25">
      <c r="A1540" s="3">
        <v>42151</v>
      </c>
      <c r="B1540" s="1">
        <v>2</v>
      </c>
      <c r="D1540" s="3">
        <v>42493</v>
      </c>
      <c r="E1540" s="1">
        <v>2.25</v>
      </c>
      <c r="F1540" s="4">
        <f t="shared" si="23"/>
        <v>2.2499999999999999E-2</v>
      </c>
    </row>
    <row r="1541" spans="1:6" x14ac:dyDescent="0.25">
      <c r="A1541" s="3">
        <v>42150</v>
      </c>
      <c r="B1541" s="1">
        <v>2</v>
      </c>
      <c r="D1541" s="3">
        <v>42494</v>
      </c>
      <c r="E1541" s="1">
        <v>2.25</v>
      </c>
      <c r="F1541" s="4">
        <f t="shared" si="23"/>
        <v>2.2499999999999999E-2</v>
      </c>
    </row>
    <row r="1542" spans="1:6" x14ac:dyDescent="0.25">
      <c r="A1542" s="3">
        <v>42146</v>
      </c>
      <c r="B1542" s="1">
        <v>2</v>
      </c>
      <c r="D1542" s="3">
        <v>42495</v>
      </c>
      <c r="E1542" s="1">
        <v>2.25</v>
      </c>
      <c r="F1542" s="4">
        <f t="shared" si="23"/>
        <v>2.2499999999999999E-2</v>
      </c>
    </row>
    <row r="1543" spans="1:6" x14ac:dyDescent="0.25">
      <c r="A1543" s="3">
        <v>42145</v>
      </c>
      <c r="B1543" s="1">
        <v>2</v>
      </c>
      <c r="D1543" s="3">
        <v>42496</v>
      </c>
      <c r="E1543" s="1">
        <v>2.25</v>
      </c>
      <c r="F1543" s="4">
        <f t="shared" si="23"/>
        <v>2.2499999999999999E-2</v>
      </c>
    </row>
    <row r="1544" spans="1:6" x14ac:dyDescent="0.25">
      <c r="A1544" s="3">
        <v>42144</v>
      </c>
      <c r="B1544" s="1">
        <v>2</v>
      </c>
      <c r="D1544" s="3">
        <v>42499</v>
      </c>
      <c r="E1544" s="1">
        <v>2.25</v>
      </c>
      <c r="F1544" s="4">
        <f t="shared" ref="F1544:F1607" si="24">+_xlfn.IFNA(E1544/100,F1543)</f>
        <v>2.2499999999999999E-2</v>
      </c>
    </row>
    <row r="1545" spans="1:6" x14ac:dyDescent="0.25">
      <c r="A1545" s="3">
        <v>42143</v>
      </c>
      <c r="B1545" s="1">
        <v>2</v>
      </c>
      <c r="D1545" s="3">
        <v>42500</v>
      </c>
      <c r="E1545" s="1">
        <v>2.25</v>
      </c>
      <c r="F1545" s="4">
        <f t="shared" si="24"/>
        <v>2.2499999999999999E-2</v>
      </c>
    </row>
    <row r="1546" spans="1:6" x14ac:dyDescent="0.25">
      <c r="A1546" s="3">
        <v>42142</v>
      </c>
      <c r="B1546" s="1">
        <v>2</v>
      </c>
      <c r="D1546" s="3">
        <v>42501</v>
      </c>
      <c r="E1546" s="1">
        <v>2.25</v>
      </c>
      <c r="F1546" s="4">
        <f t="shared" si="24"/>
        <v>2.2499999999999999E-2</v>
      </c>
    </row>
    <row r="1547" spans="1:6" x14ac:dyDescent="0.25">
      <c r="A1547" s="3">
        <v>42139</v>
      </c>
      <c r="B1547" s="1">
        <v>2</v>
      </c>
      <c r="D1547" s="3">
        <v>42502</v>
      </c>
      <c r="E1547" s="1">
        <v>2.25</v>
      </c>
      <c r="F1547" s="4">
        <f t="shared" si="24"/>
        <v>2.2499999999999999E-2</v>
      </c>
    </row>
    <row r="1548" spans="1:6" x14ac:dyDescent="0.25">
      <c r="A1548" s="3">
        <v>42138</v>
      </c>
      <c r="B1548" s="1">
        <v>2</v>
      </c>
      <c r="D1548" s="3">
        <v>42503</v>
      </c>
      <c r="E1548" s="1">
        <v>2.25</v>
      </c>
      <c r="F1548" s="4">
        <f t="shared" si="24"/>
        <v>2.2499999999999999E-2</v>
      </c>
    </row>
    <row r="1549" spans="1:6" x14ac:dyDescent="0.25">
      <c r="A1549" s="3">
        <v>42137</v>
      </c>
      <c r="B1549" s="1">
        <v>2</v>
      </c>
      <c r="D1549" s="3">
        <v>42506</v>
      </c>
      <c r="E1549" s="1">
        <v>2.25</v>
      </c>
      <c r="F1549" s="4">
        <f t="shared" si="24"/>
        <v>2.2499999999999999E-2</v>
      </c>
    </row>
    <row r="1550" spans="1:6" x14ac:dyDescent="0.25">
      <c r="A1550" s="3">
        <v>42136</v>
      </c>
      <c r="B1550" s="1">
        <v>2</v>
      </c>
      <c r="D1550" s="3">
        <v>42507</v>
      </c>
      <c r="E1550" s="1">
        <v>2.25</v>
      </c>
      <c r="F1550" s="4">
        <f t="shared" si="24"/>
        <v>2.2499999999999999E-2</v>
      </c>
    </row>
    <row r="1551" spans="1:6" x14ac:dyDescent="0.25">
      <c r="A1551" s="3">
        <v>42135</v>
      </c>
      <c r="B1551" s="1">
        <v>2</v>
      </c>
      <c r="D1551" s="3">
        <v>42508</v>
      </c>
      <c r="E1551" s="1">
        <v>2.25</v>
      </c>
      <c r="F1551" s="4">
        <f t="shared" si="24"/>
        <v>2.2499999999999999E-2</v>
      </c>
    </row>
    <row r="1552" spans="1:6" x14ac:dyDescent="0.25">
      <c r="A1552" s="3">
        <v>42132</v>
      </c>
      <c r="B1552" s="1">
        <v>2</v>
      </c>
      <c r="D1552" s="3">
        <v>42509</v>
      </c>
      <c r="E1552" s="1">
        <v>2.25</v>
      </c>
      <c r="F1552" s="4">
        <f t="shared" si="24"/>
        <v>2.2499999999999999E-2</v>
      </c>
    </row>
    <row r="1553" spans="1:6" x14ac:dyDescent="0.25">
      <c r="A1553" s="3">
        <v>42131</v>
      </c>
      <c r="B1553" s="1">
        <v>2</v>
      </c>
      <c r="D1553" s="3">
        <v>42510</v>
      </c>
      <c r="E1553" s="1">
        <v>2.25</v>
      </c>
      <c r="F1553" s="4">
        <f t="shared" si="24"/>
        <v>2.2499999999999999E-2</v>
      </c>
    </row>
    <row r="1554" spans="1:6" x14ac:dyDescent="0.25">
      <c r="A1554" s="3">
        <v>42130</v>
      </c>
      <c r="B1554" s="1">
        <v>2</v>
      </c>
      <c r="D1554" s="3">
        <v>42513</v>
      </c>
      <c r="E1554" s="1">
        <v>2.25</v>
      </c>
      <c r="F1554" s="4">
        <f t="shared" si="24"/>
        <v>2.2499999999999999E-2</v>
      </c>
    </row>
    <row r="1555" spans="1:6" x14ac:dyDescent="0.25">
      <c r="A1555" s="3">
        <v>42129</v>
      </c>
      <c r="B1555" s="1">
        <v>2</v>
      </c>
      <c r="D1555" s="3">
        <v>42514</v>
      </c>
      <c r="E1555" s="1">
        <v>2.25</v>
      </c>
      <c r="F1555" s="4">
        <f t="shared" si="24"/>
        <v>2.2499999999999999E-2</v>
      </c>
    </row>
    <row r="1556" spans="1:6" x14ac:dyDescent="0.25">
      <c r="A1556" s="3">
        <v>42128</v>
      </c>
      <c r="B1556" s="1">
        <v>2</v>
      </c>
      <c r="D1556" s="3">
        <v>42515</v>
      </c>
      <c r="E1556" s="1">
        <v>2.25</v>
      </c>
      <c r="F1556" s="4">
        <f t="shared" si="24"/>
        <v>2.2499999999999999E-2</v>
      </c>
    </row>
    <row r="1557" spans="1:6" x14ac:dyDescent="0.25">
      <c r="A1557" s="3">
        <v>42125</v>
      </c>
      <c r="B1557" s="1">
        <v>2</v>
      </c>
      <c r="D1557" s="3">
        <v>42516</v>
      </c>
      <c r="E1557" s="1">
        <v>2.25</v>
      </c>
      <c r="F1557" s="4">
        <f t="shared" si="24"/>
        <v>2.2499999999999999E-2</v>
      </c>
    </row>
    <row r="1558" spans="1:6" x14ac:dyDescent="0.25">
      <c r="A1558" s="3">
        <v>42124</v>
      </c>
      <c r="B1558" s="1">
        <v>2</v>
      </c>
      <c r="D1558" s="3">
        <v>42517</v>
      </c>
      <c r="E1558" s="1">
        <v>2.25</v>
      </c>
      <c r="F1558" s="4">
        <f t="shared" si="24"/>
        <v>2.2499999999999999E-2</v>
      </c>
    </row>
    <row r="1559" spans="1:6" x14ac:dyDescent="0.25">
      <c r="A1559" s="3">
        <v>42123</v>
      </c>
      <c r="B1559" s="1">
        <v>2</v>
      </c>
      <c r="D1559" s="3">
        <v>42520</v>
      </c>
      <c r="E1559" s="1">
        <v>2.25</v>
      </c>
      <c r="F1559" s="4">
        <f t="shared" si="24"/>
        <v>2.2499999999999999E-2</v>
      </c>
    </row>
    <row r="1560" spans="1:6" x14ac:dyDescent="0.25">
      <c r="A1560" s="3">
        <v>42122</v>
      </c>
      <c r="B1560" s="1">
        <v>2</v>
      </c>
      <c r="D1560" s="3">
        <v>42521</v>
      </c>
      <c r="E1560" s="1">
        <v>2.25</v>
      </c>
      <c r="F1560" s="4">
        <f t="shared" si="24"/>
        <v>2.2499999999999999E-2</v>
      </c>
    </row>
    <row r="1561" spans="1:6" x14ac:dyDescent="0.25">
      <c r="A1561" s="3">
        <v>42121</v>
      </c>
      <c r="B1561" s="1">
        <v>2</v>
      </c>
      <c r="D1561" s="3">
        <v>42522</v>
      </c>
      <c r="E1561" s="1">
        <v>2.25</v>
      </c>
      <c r="F1561" s="4">
        <f t="shared" si="24"/>
        <v>2.2499999999999999E-2</v>
      </c>
    </row>
    <row r="1562" spans="1:6" x14ac:dyDescent="0.25">
      <c r="A1562" s="3">
        <v>42118</v>
      </c>
      <c r="B1562" s="1">
        <v>2</v>
      </c>
      <c r="D1562" s="3">
        <v>42523</v>
      </c>
      <c r="E1562" s="1">
        <v>2.25</v>
      </c>
      <c r="F1562" s="4">
        <f t="shared" si="24"/>
        <v>2.2499999999999999E-2</v>
      </c>
    </row>
    <row r="1563" spans="1:6" x14ac:dyDescent="0.25">
      <c r="A1563" s="3">
        <v>42117</v>
      </c>
      <c r="B1563" s="1">
        <v>2</v>
      </c>
      <c r="D1563" s="3">
        <v>42524</v>
      </c>
      <c r="E1563" s="1">
        <v>2.25</v>
      </c>
      <c r="F1563" s="4">
        <f t="shared" si="24"/>
        <v>2.2499999999999999E-2</v>
      </c>
    </row>
    <row r="1564" spans="1:6" x14ac:dyDescent="0.25">
      <c r="A1564" s="3">
        <v>42116</v>
      </c>
      <c r="B1564" s="1">
        <v>2</v>
      </c>
      <c r="D1564" s="3">
        <v>42527</v>
      </c>
      <c r="E1564" s="1">
        <v>2.25</v>
      </c>
      <c r="F1564" s="4">
        <f t="shared" si="24"/>
        <v>2.2499999999999999E-2</v>
      </c>
    </row>
    <row r="1565" spans="1:6" x14ac:dyDescent="0.25">
      <c r="A1565" s="3">
        <v>42115</v>
      </c>
      <c r="B1565" s="1">
        <v>2</v>
      </c>
      <c r="D1565" s="3">
        <v>42528</v>
      </c>
      <c r="E1565" s="1">
        <v>2.25</v>
      </c>
      <c r="F1565" s="4">
        <f t="shared" si="24"/>
        <v>2.2499999999999999E-2</v>
      </c>
    </row>
    <row r="1566" spans="1:6" x14ac:dyDescent="0.25">
      <c r="A1566" s="3">
        <v>42114</v>
      </c>
      <c r="B1566" s="1">
        <v>2</v>
      </c>
      <c r="D1566" s="3">
        <v>42529</v>
      </c>
      <c r="E1566" s="1">
        <v>2.25</v>
      </c>
      <c r="F1566" s="4">
        <f t="shared" si="24"/>
        <v>2.2499999999999999E-2</v>
      </c>
    </row>
    <row r="1567" spans="1:6" x14ac:dyDescent="0.25">
      <c r="A1567" s="3">
        <v>42111</v>
      </c>
      <c r="B1567" s="1">
        <v>2</v>
      </c>
      <c r="D1567" s="3">
        <v>42530</v>
      </c>
      <c r="E1567" s="1">
        <v>2.25</v>
      </c>
      <c r="F1567" s="4">
        <f t="shared" si="24"/>
        <v>2.2499999999999999E-2</v>
      </c>
    </row>
    <row r="1568" spans="1:6" x14ac:dyDescent="0.25">
      <c r="A1568" s="3">
        <v>42110</v>
      </c>
      <c r="B1568" s="1">
        <v>2</v>
      </c>
      <c r="D1568" s="3">
        <v>42531</v>
      </c>
      <c r="E1568" s="1">
        <v>2.25</v>
      </c>
      <c r="F1568" s="4">
        <f t="shared" si="24"/>
        <v>2.2499999999999999E-2</v>
      </c>
    </row>
    <row r="1569" spans="1:6" x14ac:dyDescent="0.25">
      <c r="A1569" s="3">
        <v>42109</v>
      </c>
      <c r="B1569" s="1">
        <v>2</v>
      </c>
      <c r="D1569" s="3">
        <v>42534</v>
      </c>
      <c r="E1569" s="1">
        <v>2.25</v>
      </c>
      <c r="F1569" s="4">
        <f t="shared" si="24"/>
        <v>2.2499999999999999E-2</v>
      </c>
    </row>
    <row r="1570" spans="1:6" x14ac:dyDescent="0.25">
      <c r="A1570" s="3">
        <v>42108</v>
      </c>
      <c r="B1570" s="1">
        <v>2</v>
      </c>
      <c r="D1570" s="3">
        <v>42535</v>
      </c>
      <c r="E1570" s="1">
        <v>2.25</v>
      </c>
      <c r="F1570" s="4">
        <f t="shared" si="24"/>
        <v>2.2499999999999999E-2</v>
      </c>
    </row>
    <row r="1571" spans="1:6" x14ac:dyDescent="0.25">
      <c r="A1571" s="3">
        <v>42107</v>
      </c>
      <c r="B1571" s="1">
        <v>2</v>
      </c>
      <c r="D1571" s="3">
        <v>42536</v>
      </c>
      <c r="E1571" s="1">
        <v>2.25</v>
      </c>
      <c r="F1571" s="4">
        <f t="shared" si="24"/>
        <v>2.2499999999999999E-2</v>
      </c>
    </row>
    <row r="1572" spans="1:6" x14ac:dyDescent="0.25">
      <c r="A1572" s="3">
        <v>42104</v>
      </c>
      <c r="B1572" s="1">
        <v>2</v>
      </c>
      <c r="D1572" s="3">
        <v>42537</v>
      </c>
      <c r="E1572" s="1">
        <v>2.25</v>
      </c>
      <c r="F1572" s="4">
        <f t="shared" si="24"/>
        <v>2.2499999999999999E-2</v>
      </c>
    </row>
    <row r="1573" spans="1:6" x14ac:dyDescent="0.25">
      <c r="A1573" s="3">
        <v>42103</v>
      </c>
      <c r="B1573" s="1">
        <v>2</v>
      </c>
      <c r="D1573" s="3">
        <v>42538</v>
      </c>
      <c r="E1573" s="1">
        <v>2.25</v>
      </c>
      <c r="F1573" s="4">
        <f t="shared" si="24"/>
        <v>2.2499999999999999E-2</v>
      </c>
    </row>
    <row r="1574" spans="1:6" x14ac:dyDescent="0.25">
      <c r="A1574" s="3">
        <v>42102</v>
      </c>
      <c r="B1574" s="1">
        <v>2</v>
      </c>
      <c r="D1574" s="3">
        <v>42541</v>
      </c>
      <c r="E1574" s="1">
        <v>2.25</v>
      </c>
      <c r="F1574" s="4">
        <f t="shared" si="24"/>
        <v>2.2499999999999999E-2</v>
      </c>
    </row>
    <row r="1575" spans="1:6" x14ac:dyDescent="0.25">
      <c r="A1575" s="3">
        <v>42101</v>
      </c>
      <c r="B1575" s="1">
        <v>2</v>
      </c>
      <c r="D1575" s="3">
        <v>42542</v>
      </c>
      <c r="E1575" s="1">
        <v>2.25</v>
      </c>
      <c r="F1575" s="4">
        <f t="shared" si="24"/>
        <v>2.2499999999999999E-2</v>
      </c>
    </row>
    <row r="1576" spans="1:6" x14ac:dyDescent="0.25">
      <c r="A1576" s="3">
        <v>42100</v>
      </c>
      <c r="B1576" s="1">
        <v>2</v>
      </c>
      <c r="D1576" s="3">
        <v>42543</v>
      </c>
      <c r="E1576" s="1">
        <v>2.25</v>
      </c>
      <c r="F1576" s="4">
        <f t="shared" si="24"/>
        <v>2.2499999999999999E-2</v>
      </c>
    </row>
    <row r="1577" spans="1:6" x14ac:dyDescent="0.25">
      <c r="A1577" s="3">
        <v>42097</v>
      </c>
      <c r="B1577" s="1">
        <v>2</v>
      </c>
      <c r="D1577" s="3">
        <v>42544</v>
      </c>
      <c r="E1577" s="1">
        <v>2.25</v>
      </c>
      <c r="F1577" s="4">
        <f t="shared" si="24"/>
        <v>2.2499999999999999E-2</v>
      </c>
    </row>
    <row r="1578" spans="1:6" x14ac:dyDescent="0.25">
      <c r="A1578" s="3">
        <v>42096</v>
      </c>
      <c r="B1578" s="1">
        <v>2</v>
      </c>
      <c r="D1578" s="3">
        <v>42545</v>
      </c>
      <c r="E1578" s="1">
        <v>2.25</v>
      </c>
      <c r="F1578" s="4">
        <f t="shared" si="24"/>
        <v>2.2499999999999999E-2</v>
      </c>
    </row>
    <row r="1579" spans="1:6" x14ac:dyDescent="0.25">
      <c r="A1579" s="3">
        <v>42095</v>
      </c>
      <c r="B1579" s="1">
        <v>2</v>
      </c>
      <c r="D1579" s="3">
        <v>42548</v>
      </c>
      <c r="E1579" s="1">
        <v>2.25</v>
      </c>
      <c r="F1579" s="4">
        <f t="shared" si="24"/>
        <v>2.2499999999999999E-2</v>
      </c>
    </row>
    <row r="1580" spans="1:6" x14ac:dyDescent="0.25">
      <c r="A1580" s="3">
        <v>42094</v>
      </c>
      <c r="B1580" s="1">
        <v>2</v>
      </c>
      <c r="D1580" s="3">
        <v>42549</v>
      </c>
      <c r="E1580" s="1">
        <v>2.25</v>
      </c>
      <c r="F1580" s="4">
        <f t="shared" si="24"/>
        <v>2.2499999999999999E-2</v>
      </c>
    </row>
    <row r="1581" spans="1:6" x14ac:dyDescent="0.25">
      <c r="A1581" s="3">
        <v>42093</v>
      </c>
      <c r="B1581" s="1">
        <v>2</v>
      </c>
      <c r="D1581" s="3">
        <v>42550</v>
      </c>
      <c r="E1581" s="1">
        <v>2.25</v>
      </c>
      <c r="F1581" s="4">
        <f t="shared" si="24"/>
        <v>2.2499999999999999E-2</v>
      </c>
    </row>
    <row r="1582" spans="1:6" x14ac:dyDescent="0.25">
      <c r="A1582" s="3">
        <v>42090</v>
      </c>
      <c r="B1582" s="1">
        <v>2</v>
      </c>
      <c r="D1582" s="3">
        <v>42551</v>
      </c>
      <c r="E1582" s="1">
        <v>2.25</v>
      </c>
      <c r="F1582" s="4">
        <f t="shared" si="24"/>
        <v>2.2499999999999999E-2</v>
      </c>
    </row>
    <row r="1583" spans="1:6" x14ac:dyDescent="0.25">
      <c r="A1583" s="3">
        <v>42089</v>
      </c>
      <c r="B1583" s="1">
        <v>2</v>
      </c>
      <c r="D1583" s="3">
        <v>42552</v>
      </c>
      <c r="E1583" s="1">
        <v>2.25</v>
      </c>
      <c r="F1583" s="4">
        <f t="shared" si="24"/>
        <v>2.2499999999999999E-2</v>
      </c>
    </row>
    <row r="1584" spans="1:6" x14ac:dyDescent="0.25">
      <c r="A1584" s="3">
        <v>42088</v>
      </c>
      <c r="B1584" s="1">
        <v>2</v>
      </c>
      <c r="D1584" s="3">
        <v>42555</v>
      </c>
      <c r="E1584" s="1">
        <v>2.25</v>
      </c>
      <c r="F1584" s="4">
        <f t="shared" si="24"/>
        <v>2.2499999999999999E-2</v>
      </c>
    </row>
    <row r="1585" spans="1:6" x14ac:dyDescent="0.25">
      <c r="A1585" s="3">
        <v>42087</v>
      </c>
      <c r="B1585" s="1">
        <v>2</v>
      </c>
      <c r="D1585" s="3">
        <v>42556</v>
      </c>
      <c r="E1585" s="1">
        <v>2.25</v>
      </c>
      <c r="F1585" s="4">
        <f t="shared" si="24"/>
        <v>2.2499999999999999E-2</v>
      </c>
    </row>
    <row r="1586" spans="1:6" x14ac:dyDescent="0.25">
      <c r="A1586" s="3">
        <v>42086</v>
      </c>
      <c r="B1586" s="1">
        <v>2</v>
      </c>
      <c r="D1586" s="3">
        <v>42557</v>
      </c>
      <c r="E1586" s="1">
        <v>2.25</v>
      </c>
      <c r="F1586" s="4">
        <f t="shared" si="24"/>
        <v>2.2499999999999999E-2</v>
      </c>
    </row>
    <row r="1587" spans="1:6" x14ac:dyDescent="0.25">
      <c r="A1587" s="3">
        <v>42083</v>
      </c>
      <c r="B1587" s="1">
        <v>2</v>
      </c>
      <c r="D1587" s="3">
        <v>42558</v>
      </c>
      <c r="E1587" s="1">
        <v>2.25</v>
      </c>
      <c r="F1587" s="4">
        <f t="shared" si="24"/>
        <v>2.2499999999999999E-2</v>
      </c>
    </row>
    <row r="1588" spans="1:6" x14ac:dyDescent="0.25">
      <c r="A1588" s="3">
        <v>42082</v>
      </c>
      <c r="B1588" s="1">
        <v>2</v>
      </c>
      <c r="D1588" s="3">
        <v>42559</v>
      </c>
      <c r="E1588" s="1">
        <v>2.25</v>
      </c>
      <c r="F1588" s="4">
        <f t="shared" si="24"/>
        <v>2.2499999999999999E-2</v>
      </c>
    </row>
    <row r="1589" spans="1:6" x14ac:dyDescent="0.25">
      <c r="A1589" s="3">
        <v>42081</v>
      </c>
      <c r="B1589" s="1">
        <v>2</v>
      </c>
      <c r="D1589" s="3">
        <v>42562</v>
      </c>
      <c r="E1589" s="1">
        <v>2.25</v>
      </c>
      <c r="F1589" s="4">
        <f t="shared" si="24"/>
        <v>2.2499999999999999E-2</v>
      </c>
    </row>
    <row r="1590" spans="1:6" x14ac:dyDescent="0.25">
      <c r="A1590" s="3">
        <v>42080</v>
      </c>
      <c r="B1590" s="1">
        <v>2</v>
      </c>
      <c r="D1590" s="3">
        <v>42563</v>
      </c>
      <c r="E1590" s="1">
        <v>2.25</v>
      </c>
      <c r="F1590" s="4">
        <f t="shared" si="24"/>
        <v>2.2499999999999999E-2</v>
      </c>
    </row>
    <row r="1591" spans="1:6" x14ac:dyDescent="0.25">
      <c r="A1591" s="3">
        <v>42079</v>
      </c>
      <c r="B1591" s="1">
        <v>2</v>
      </c>
      <c r="D1591" s="3">
        <v>42564</v>
      </c>
      <c r="E1591" s="1">
        <v>2.25</v>
      </c>
      <c r="F1591" s="4">
        <f t="shared" si="24"/>
        <v>2.2499999999999999E-2</v>
      </c>
    </row>
    <row r="1592" spans="1:6" x14ac:dyDescent="0.25">
      <c r="A1592" s="3">
        <v>42076</v>
      </c>
      <c r="B1592" s="1">
        <v>2</v>
      </c>
      <c r="D1592" s="3">
        <v>42565</v>
      </c>
      <c r="E1592" s="1">
        <v>2.25</v>
      </c>
      <c r="F1592" s="4">
        <f t="shared" si="24"/>
        <v>2.2499999999999999E-2</v>
      </c>
    </row>
    <row r="1593" spans="1:6" x14ac:dyDescent="0.25">
      <c r="A1593" s="3">
        <v>42075</v>
      </c>
      <c r="B1593" s="1">
        <v>2</v>
      </c>
      <c r="D1593" s="3">
        <v>42566</v>
      </c>
      <c r="E1593" s="1">
        <v>2.25</v>
      </c>
      <c r="F1593" s="4">
        <f t="shared" si="24"/>
        <v>2.2499999999999999E-2</v>
      </c>
    </row>
    <row r="1594" spans="1:6" x14ac:dyDescent="0.25">
      <c r="A1594" s="3">
        <v>42074</v>
      </c>
      <c r="B1594" s="1">
        <v>2</v>
      </c>
      <c r="D1594" s="3">
        <v>42569</v>
      </c>
      <c r="E1594" s="1">
        <v>2.25</v>
      </c>
      <c r="F1594" s="4">
        <f t="shared" si="24"/>
        <v>2.2499999999999999E-2</v>
      </c>
    </row>
    <row r="1595" spans="1:6" x14ac:dyDescent="0.25">
      <c r="A1595" s="3">
        <v>42073</v>
      </c>
      <c r="B1595" s="1">
        <v>2</v>
      </c>
      <c r="D1595" s="3">
        <v>42570</v>
      </c>
      <c r="E1595" s="1">
        <v>2.25</v>
      </c>
      <c r="F1595" s="4">
        <f t="shared" si="24"/>
        <v>2.2499999999999999E-2</v>
      </c>
    </row>
    <row r="1596" spans="1:6" x14ac:dyDescent="0.25">
      <c r="A1596" s="3">
        <v>42072</v>
      </c>
      <c r="B1596" s="1">
        <v>2</v>
      </c>
      <c r="D1596" s="3">
        <v>42571</v>
      </c>
      <c r="E1596" s="1">
        <v>2.25</v>
      </c>
      <c r="F1596" s="4">
        <f t="shared" si="24"/>
        <v>2.2499999999999999E-2</v>
      </c>
    </row>
    <row r="1597" spans="1:6" x14ac:dyDescent="0.25">
      <c r="A1597" s="3">
        <v>42069</v>
      </c>
      <c r="B1597" s="1">
        <v>2</v>
      </c>
      <c r="D1597" s="3">
        <v>42572</v>
      </c>
      <c r="E1597" s="1">
        <v>2.25</v>
      </c>
      <c r="F1597" s="4">
        <f t="shared" si="24"/>
        <v>2.2499999999999999E-2</v>
      </c>
    </row>
    <row r="1598" spans="1:6" x14ac:dyDescent="0.25">
      <c r="A1598" s="3">
        <v>42068</v>
      </c>
      <c r="B1598" s="1">
        <v>2</v>
      </c>
      <c r="D1598" s="3">
        <v>42573</v>
      </c>
      <c r="E1598" s="1">
        <v>2.25</v>
      </c>
      <c r="F1598" s="4">
        <f t="shared" si="24"/>
        <v>2.2499999999999999E-2</v>
      </c>
    </row>
    <row r="1599" spans="1:6" x14ac:dyDescent="0.25">
      <c r="A1599" s="3">
        <v>42067</v>
      </c>
      <c r="B1599" s="1">
        <v>2</v>
      </c>
      <c r="D1599" s="3">
        <v>42576</v>
      </c>
      <c r="E1599" s="1">
        <v>2.25</v>
      </c>
      <c r="F1599" s="4">
        <f t="shared" si="24"/>
        <v>2.2499999999999999E-2</v>
      </c>
    </row>
    <row r="1600" spans="1:6" x14ac:dyDescent="0.25">
      <c r="A1600" s="3">
        <v>42066</v>
      </c>
      <c r="B1600" s="1">
        <v>2</v>
      </c>
      <c r="D1600" s="3">
        <v>42577</v>
      </c>
      <c r="E1600" s="1">
        <v>2.25</v>
      </c>
      <c r="F1600" s="4">
        <f t="shared" si="24"/>
        <v>2.2499999999999999E-2</v>
      </c>
    </row>
    <row r="1601" spans="1:6" x14ac:dyDescent="0.25">
      <c r="A1601" s="3">
        <v>42065</v>
      </c>
      <c r="B1601" s="1">
        <v>2</v>
      </c>
      <c r="D1601" s="3">
        <v>42578</v>
      </c>
      <c r="E1601" s="1">
        <v>2.25</v>
      </c>
      <c r="F1601" s="4">
        <f t="shared" si="24"/>
        <v>2.2499999999999999E-2</v>
      </c>
    </row>
    <row r="1602" spans="1:6" x14ac:dyDescent="0.25">
      <c r="A1602" s="3">
        <v>42062</v>
      </c>
      <c r="B1602" s="1">
        <v>2</v>
      </c>
      <c r="D1602" s="3">
        <v>42579</v>
      </c>
      <c r="E1602" s="1">
        <v>2.25</v>
      </c>
      <c r="F1602" s="4">
        <f t="shared" si="24"/>
        <v>2.2499999999999999E-2</v>
      </c>
    </row>
    <row r="1603" spans="1:6" x14ac:dyDescent="0.25">
      <c r="A1603" s="3">
        <v>42061</v>
      </c>
      <c r="B1603" s="1">
        <v>2</v>
      </c>
      <c r="D1603" s="3">
        <v>42580</v>
      </c>
      <c r="E1603" s="1">
        <v>2.25</v>
      </c>
      <c r="F1603" s="4">
        <f t="shared" si="24"/>
        <v>2.2499999999999999E-2</v>
      </c>
    </row>
    <row r="1604" spans="1:6" x14ac:dyDescent="0.25">
      <c r="A1604" s="3">
        <v>42060</v>
      </c>
      <c r="B1604" s="1">
        <v>2</v>
      </c>
      <c r="D1604" s="3">
        <v>42583</v>
      </c>
      <c r="E1604" s="1">
        <v>2.25</v>
      </c>
      <c r="F1604" s="4">
        <f t="shared" si="24"/>
        <v>2.2499999999999999E-2</v>
      </c>
    </row>
    <row r="1605" spans="1:6" x14ac:dyDescent="0.25">
      <c r="A1605" s="3">
        <v>42059</v>
      </c>
      <c r="B1605" s="1">
        <v>2</v>
      </c>
      <c r="D1605" s="3">
        <v>42584</v>
      </c>
      <c r="E1605" s="1">
        <v>2.25</v>
      </c>
      <c r="F1605" s="4">
        <f t="shared" si="24"/>
        <v>2.2499999999999999E-2</v>
      </c>
    </row>
    <row r="1606" spans="1:6" x14ac:dyDescent="0.25">
      <c r="A1606" s="3">
        <v>42058</v>
      </c>
      <c r="B1606" s="1">
        <v>2</v>
      </c>
      <c r="D1606" s="3">
        <v>42585</v>
      </c>
      <c r="E1606" s="1">
        <v>2.25</v>
      </c>
      <c r="F1606" s="4">
        <f t="shared" si="24"/>
        <v>2.2499999999999999E-2</v>
      </c>
    </row>
    <row r="1607" spans="1:6" x14ac:dyDescent="0.25">
      <c r="A1607" s="3">
        <v>42055</v>
      </c>
      <c r="B1607" s="1">
        <v>2</v>
      </c>
      <c r="D1607" s="3">
        <v>42586</v>
      </c>
      <c r="E1607" s="1">
        <v>2.25</v>
      </c>
      <c r="F1607" s="4">
        <f t="shared" si="24"/>
        <v>2.2499999999999999E-2</v>
      </c>
    </row>
    <row r="1608" spans="1:6" x14ac:dyDescent="0.25">
      <c r="A1608" s="3">
        <v>42054</v>
      </c>
      <c r="B1608" s="1">
        <v>2</v>
      </c>
      <c r="D1608" s="3">
        <v>42587</v>
      </c>
      <c r="E1608" s="1">
        <v>2.25</v>
      </c>
      <c r="F1608" s="4">
        <f t="shared" ref="F1608:F1671" si="25">+_xlfn.IFNA(E1608/100,F1607)</f>
        <v>2.2499999999999999E-2</v>
      </c>
    </row>
    <row r="1609" spans="1:6" x14ac:dyDescent="0.25">
      <c r="A1609" s="3">
        <v>42053</v>
      </c>
      <c r="B1609" s="1">
        <v>2</v>
      </c>
      <c r="D1609" s="3">
        <v>42590</v>
      </c>
      <c r="E1609" s="1">
        <v>2.25</v>
      </c>
      <c r="F1609" s="4">
        <f t="shared" si="25"/>
        <v>2.2499999999999999E-2</v>
      </c>
    </row>
    <row r="1610" spans="1:6" x14ac:dyDescent="0.25">
      <c r="A1610" s="3">
        <v>42052</v>
      </c>
      <c r="B1610" s="1">
        <v>2</v>
      </c>
      <c r="D1610" s="3">
        <v>42591</v>
      </c>
      <c r="E1610" s="1">
        <v>2.25</v>
      </c>
      <c r="F1610" s="4">
        <f t="shared" si="25"/>
        <v>2.2499999999999999E-2</v>
      </c>
    </row>
    <row r="1611" spans="1:6" x14ac:dyDescent="0.25">
      <c r="A1611" s="3">
        <v>42048</v>
      </c>
      <c r="B1611" s="1">
        <v>2</v>
      </c>
      <c r="D1611" s="3">
        <v>42592</v>
      </c>
      <c r="E1611" s="1">
        <v>2.25</v>
      </c>
      <c r="F1611" s="4">
        <f t="shared" si="25"/>
        <v>2.2499999999999999E-2</v>
      </c>
    </row>
    <row r="1612" spans="1:6" x14ac:dyDescent="0.25">
      <c r="A1612" s="3">
        <v>42047</v>
      </c>
      <c r="B1612" s="1">
        <v>2</v>
      </c>
      <c r="D1612" s="3">
        <v>42593</v>
      </c>
      <c r="E1612" s="1">
        <v>2.25</v>
      </c>
      <c r="F1612" s="4">
        <f t="shared" si="25"/>
        <v>2.2499999999999999E-2</v>
      </c>
    </row>
    <row r="1613" spans="1:6" x14ac:dyDescent="0.25">
      <c r="A1613" s="3">
        <v>42046</v>
      </c>
      <c r="B1613" s="1">
        <v>2</v>
      </c>
      <c r="D1613" s="3">
        <v>42594</v>
      </c>
      <c r="E1613" s="1">
        <v>2.25</v>
      </c>
      <c r="F1613" s="4">
        <f t="shared" si="25"/>
        <v>2.2499999999999999E-2</v>
      </c>
    </row>
    <row r="1614" spans="1:6" x14ac:dyDescent="0.25">
      <c r="A1614" s="3">
        <v>42045</v>
      </c>
      <c r="B1614" s="1">
        <v>2</v>
      </c>
      <c r="D1614" s="3">
        <v>42597</v>
      </c>
      <c r="E1614" s="1">
        <v>2.25</v>
      </c>
      <c r="F1614" s="4">
        <f t="shared" si="25"/>
        <v>2.2499999999999999E-2</v>
      </c>
    </row>
    <row r="1615" spans="1:6" x14ac:dyDescent="0.25">
      <c r="A1615" s="3">
        <v>42044</v>
      </c>
      <c r="B1615" s="1">
        <v>2</v>
      </c>
      <c r="D1615" s="3">
        <v>42598</v>
      </c>
      <c r="E1615" s="1">
        <v>2.25</v>
      </c>
      <c r="F1615" s="4">
        <f t="shared" si="25"/>
        <v>2.2499999999999999E-2</v>
      </c>
    </row>
    <row r="1616" spans="1:6" x14ac:dyDescent="0.25">
      <c r="A1616" s="3">
        <v>42041</v>
      </c>
      <c r="B1616" s="1">
        <v>2</v>
      </c>
      <c r="D1616" s="3">
        <v>42599</v>
      </c>
      <c r="E1616" s="1">
        <v>2.25</v>
      </c>
      <c r="F1616" s="4">
        <f t="shared" si="25"/>
        <v>2.2499999999999999E-2</v>
      </c>
    </row>
    <row r="1617" spans="1:6" x14ac:dyDescent="0.25">
      <c r="A1617" s="3">
        <v>42040</v>
      </c>
      <c r="B1617" s="1">
        <v>2</v>
      </c>
      <c r="D1617" s="3">
        <v>42600</v>
      </c>
      <c r="E1617" s="1">
        <v>2.25</v>
      </c>
      <c r="F1617" s="4">
        <f t="shared" si="25"/>
        <v>2.2499999999999999E-2</v>
      </c>
    </row>
    <row r="1618" spans="1:6" x14ac:dyDescent="0.25">
      <c r="A1618" s="3">
        <v>42039</v>
      </c>
      <c r="B1618" s="1">
        <v>2</v>
      </c>
      <c r="D1618" s="3">
        <v>42601</v>
      </c>
      <c r="E1618" s="1">
        <v>2.25</v>
      </c>
      <c r="F1618" s="4">
        <f t="shared" si="25"/>
        <v>2.2499999999999999E-2</v>
      </c>
    </row>
    <row r="1619" spans="1:6" x14ac:dyDescent="0.25">
      <c r="A1619" s="3">
        <v>42038</v>
      </c>
      <c r="B1619" s="1">
        <v>2</v>
      </c>
      <c r="D1619" s="3">
        <v>42604</v>
      </c>
      <c r="E1619" s="1">
        <v>2.25</v>
      </c>
      <c r="F1619" s="4">
        <f t="shared" si="25"/>
        <v>2.2499999999999999E-2</v>
      </c>
    </row>
    <row r="1620" spans="1:6" x14ac:dyDescent="0.25">
      <c r="A1620" s="3">
        <v>42037</v>
      </c>
      <c r="B1620" s="1">
        <v>2</v>
      </c>
      <c r="D1620" s="3">
        <v>42605</v>
      </c>
      <c r="E1620" s="1">
        <v>2.25</v>
      </c>
      <c r="F1620" s="4">
        <f t="shared" si="25"/>
        <v>2.2499999999999999E-2</v>
      </c>
    </row>
    <row r="1621" spans="1:6" x14ac:dyDescent="0.25">
      <c r="A1621" s="3">
        <v>42034</v>
      </c>
      <c r="B1621" s="1">
        <v>2</v>
      </c>
      <c r="D1621" s="3">
        <v>42606</v>
      </c>
      <c r="E1621" s="1">
        <v>2.25</v>
      </c>
      <c r="F1621" s="4">
        <f t="shared" si="25"/>
        <v>2.2499999999999999E-2</v>
      </c>
    </row>
    <row r="1622" spans="1:6" x14ac:dyDescent="0.25">
      <c r="A1622" s="3">
        <v>42033</v>
      </c>
      <c r="B1622" s="1">
        <v>2</v>
      </c>
      <c r="D1622" s="3">
        <v>42607</v>
      </c>
      <c r="E1622" s="1">
        <v>2.25</v>
      </c>
      <c r="F1622" s="4">
        <f t="shared" si="25"/>
        <v>2.2499999999999999E-2</v>
      </c>
    </row>
    <row r="1623" spans="1:6" x14ac:dyDescent="0.25">
      <c r="A1623" s="3">
        <v>42032</v>
      </c>
      <c r="B1623" s="1">
        <v>2</v>
      </c>
      <c r="D1623" s="3">
        <v>42608</v>
      </c>
      <c r="E1623" s="1">
        <v>2.25</v>
      </c>
      <c r="F1623" s="4">
        <f t="shared" si="25"/>
        <v>2.2499999999999999E-2</v>
      </c>
    </row>
    <row r="1624" spans="1:6" x14ac:dyDescent="0.25">
      <c r="A1624" s="3">
        <v>42031</v>
      </c>
      <c r="B1624" s="1">
        <v>2</v>
      </c>
      <c r="D1624" s="3">
        <v>42611</v>
      </c>
      <c r="E1624" s="1">
        <v>2.25</v>
      </c>
      <c r="F1624" s="4">
        <f t="shared" si="25"/>
        <v>2.2499999999999999E-2</v>
      </c>
    </row>
    <row r="1625" spans="1:6" x14ac:dyDescent="0.25">
      <c r="A1625" s="3">
        <v>42030</v>
      </c>
      <c r="B1625" s="1">
        <v>2</v>
      </c>
      <c r="D1625" s="3">
        <v>42612</v>
      </c>
      <c r="E1625" s="1">
        <v>2.25</v>
      </c>
      <c r="F1625" s="4">
        <f t="shared" si="25"/>
        <v>2.2499999999999999E-2</v>
      </c>
    </row>
    <row r="1626" spans="1:6" x14ac:dyDescent="0.25">
      <c r="A1626" s="3">
        <v>42027</v>
      </c>
      <c r="B1626" s="1">
        <v>2</v>
      </c>
      <c r="D1626" s="3">
        <v>42613</v>
      </c>
      <c r="E1626" s="1">
        <v>2.25</v>
      </c>
      <c r="F1626" s="4">
        <f t="shared" si="25"/>
        <v>2.2499999999999999E-2</v>
      </c>
    </row>
    <row r="1627" spans="1:6" x14ac:dyDescent="0.25">
      <c r="A1627" s="3">
        <v>42026</v>
      </c>
      <c r="B1627" s="1">
        <v>2</v>
      </c>
      <c r="D1627" s="3">
        <v>42614</v>
      </c>
      <c r="E1627" s="1">
        <v>2.25</v>
      </c>
      <c r="F1627" s="4">
        <f t="shared" si="25"/>
        <v>2.2499999999999999E-2</v>
      </c>
    </row>
    <row r="1628" spans="1:6" x14ac:dyDescent="0.25">
      <c r="A1628" s="3">
        <v>42025</v>
      </c>
      <c r="B1628" s="1">
        <v>2</v>
      </c>
      <c r="D1628" s="3">
        <v>42615</v>
      </c>
      <c r="E1628" s="1">
        <v>2.25</v>
      </c>
      <c r="F1628" s="4">
        <f t="shared" si="25"/>
        <v>2.2499999999999999E-2</v>
      </c>
    </row>
    <row r="1629" spans="1:6" x14ac:dyDescent="0.25">
      <c r="A1629" s="3">
        <v>42024</v>
      </c>
      <c r="B1629" s="1">
        <v>2</v>
      </c>
      <c r="D1629" s="3">
        <v>42618</v>
      </c>
      <c r="E1629" s="1">
        <v>2.25</v>
      </c>
      <c r="F1629" s="4">
        <f t="shared" si="25"/>
        <v>2.2499999999999999E-2</v>
      </c>
    </row>
    <row r="1630" spans="1:6" x14ac:dyDescent="0.25">
      <c r="A1630" s="3">
        <v>42020</v>
      </c>
      <c r="B1630" s="1">
        <v>2</v>
      </c>
      <c r="D1630" s="3">
        <v>42619</v>
      </c>
      <c r="E1630" s="1">
        <v>2.25</v>
      </c>
      <c r="F1630" s="4">
        <f t="shared" si="25"/>
        <v>2.2499999999999999E-2</v>
      </c>
    </row>
    <row r="1631" spans="1:6" x14ac:dyDescent="0.25">
      <c r="A1631" s="3">
        <v>42019</v>
      </c>
      <c r="B1631" s="1">
        <v>2</v>
      </c>
      <c r="D1631" s="3">
        <v>42620</v>
      </c>
      <c r="E1631" s="1">
        <v>2.25</v>
      </c>
      <c r="F1631" s="4">
        <f t="shared" si="25"/>
        <v>2.2499999999999999E-2</v>
      </c>
    </row>
    <row r="1632" spans="1:6" x14ac:dyDescent="0.25">
      <c r="A1632" s="3">
        <v>42018</v>
      </c>
      <c r="B1632" s="1">
        <v>2</v>
      </c>
      <c r="D1632" s="3">
        <v>42621</v>
      </c>
      <c r="E1632" s="1">
        <v>2.25</v>
      </c>
      <c r="F1632" s="4">
        <f t="shared" si="25"/>
        <v>2.2499999999999999E-2</v>
      </c>
    </row>
    <row r="1633" spans="1:6" x14ac:dyDescent="0.25">
      <c r="A1633" s="3">
        <v>42017</v>
      </c>
      <c r="B1633" s="1">
        <v>2</v>
      </c>
      <c r="D1633" s="3">
        <v>42622</v>
      </c>
      <c r="E1633" s="1">
        <v>2.25</v>
      </c>
      <c r="F1633" s="4">
        <f t="shared" si="25"/>
        <v>2.2499999999999999E-2</v>
      </c>
    </row>
    <row r="1634" spans="1:6" x14ac:dyDescent="0.25">
      <c r="A1634" s="3">
        <v>42016</v>
      </c>
      <c r="B1634" s="1">
        <v>2</v>
      </c>
      <c r="D1634" s="3">
        <v>42625</v>
      </c>
      <c r="E1634" s="1">
        <v>2.25</v>
      </c>
      <c r="F1634" s="4">
        <f t="shared" si="25"/>
        <v>2.2499999999999999E-2</v>
      </c>
    </row>
    <row r="1635" spans="1:6" x14ac:dyDescent="0.25">
      <c r="A1635" s="3">
        <v>42013</v>
      </c>
      <c r="B1635" s="1">
        <v>2</v>
      </c>
      <c r="D1635" s="3">
        <v>42626</v>
      </c>
      <c r="E1635" s="1">
        <v>2.25</v>
      </c>
      <c r="F1635" s="4">
        <f t="shared" si="25"/>
        <v>2.2499999999999999E-2</v>
      </c>
    </row>
    <row r="1636" spans="1:6" x14ac:dyDescent="0.25">
      <c r="A1636" s="3">
        <v>42012</v>
      </c>
      <c r="B1636" s="1">
        <v>2</v>
      </c>
      <c r="D1636" s="3">
        <v>42627</v>
      </c>
      <c r="E1636" s="1">
        <v>2.25</v>
      </c>
      <c r="F1636" s="4">
        <f t="shared" si="25"/>
        <v>2.2499999999999999E-2</v>
      </c>
    </row>
    <row r="1637" spans="1:6" x14ac:dyDescent="0.25">
      <c r="A1637" s="3">
        <v>42011</v>
      </c>
      <c r="B1637" s="1">
        <v>2</v>
      </c>
      <c r="D1637" s="3">
        <v>42628</v>
      </c>
      <c r="E1637" s="1">
        <v>2.25</v>
      </c>
      <c r="F1637" s="4">
        <f t="shared" si="25"/>
        <v>2.2499999999999999E-2</v>
      </c>
    </row>
    <row r="1638" spans="1:6" x14ac:dyDescent="0.25">
      <c r="A1638" s="3">
        <v>42010</v>
      </c>
      <c r="B1638" s="1">
        <v>2</v>
      </c>
      <c r="D1638" s="3">
        <v>42629</v>
      </c>
      <c r="E1638" s="1">
        <v>2.25</v>
      </c>
      <c r="F1638" s="4">
        <f t="shared" si="25"/>
        <v>2.2499999999999999E-2</v>
      </c>
    </row>
    <row r="1639" spans="1:6" x14ac:dyDescent="0.25">
      <c r="A1639" s="3">
        <v>42009</v>
      </c>
      <c r="B1639" s="1">
        <v>2</v>
      </c>
      <c r="D1639" s="3">
        <v>42632</v>
      </c>
      <c r="E1639" s="1">
        <v>2.25</v>
      </c>
      <c r="F1639" s="4">
        <f t="shared" si="25"/>
        <v>2.2499999999999999E-2</v>
      </c>
    </row>
    <row r="1640" spans="1:6" x14ac:dyDescent="0.25">
      <c r="A1640" s="3">
        <v>42006</v>
      </c>
      <c r="B1640" s="1">
        <v>2</v>
      </c>
      <c r="D1640" s="3">
        <v>42633</v>
      </c>
      <c r="E1640" s="1">
        <v>2.25</v>
      </c>
      <c r="F1640" s="4">
        <f t="shared" si="25"/>
        <v>2.2499999999999999E-2</v>
      </c>
    </row>
    <row r="1641" spans="1:6" x14ac:dyDescent="0.25">
      <c r="A1641" s="3">
        <v>42004</v>
      </c>
      <c r="B1641" s="1">
        <v>2</v>
      </c>
      <c r="D1641" s="3">
        <v>42634</v>
      </c>
      <c r="E1641" s="1">
        <v>2.25</v>
      </c>
      <c r="F1641" s="4">
        <f t="shared" si="25"/>
        <v>2.2499999999999999E-2</v>
      </c>
    </row>
    <row r="1642" spans="1:6" x14ac:dyDescent="0.25">
      <c r="A1642" s="3">
        <v>42003</v>
      </c>
      <c r="B1642" s="1">
        <v>2</v>
      </c>
      <c r="D1642" s="3">
        <v>42635</v>
      </c>
      <c r="E1642" s="1">
        <v>2.25</v>
      </c>
      <c r="F1642" s="4">
        <f t="shared" si="25"/>
        <v>2.2499999999999999E-2</v>
      </c>
    </row>
    <row r="1643" spans="1:6" x14ac:dyDescent="0.25">
      <c r="A1643" s="3">
        <v>42002</v>
      </c>
      <c r="B1643" s="1">
        <v>2</v>
      </c>
      <c r="D1643" s="3">
        <v>42636</v>
      </c>
      <c r="E1643" s="1">
        <v>2.25</v>
      </c>
      <c r="F1643" s="4">
        <f t="shared" si="25"/>
        <v>2.2499999999999999E-2</v>
      </c>
    </row>
    <row r="1644" spans="1:6" x14ac:dyDescent="0.25">
      <c r="A1644" s="3">
        <v>41999</v>
      </c>
      <c r="B1644" s="1">
        <v>2</v>
      </c>
      <c r="D1644" s="3">
        <v>42639</v>
      </c>
      <c r="E1644" s="1">
        <v>2.25</v>
      </c>
      <c r="F1644" s="4">
        <f t="shared" si="25"/>
        <v>2.2499999999999999E-2</v>
      </c>
    </row>
    <row r="1645" spans="1:6" x14ac:dyDescent="0.25">
      <c r="A1645" s="3">
        <v>41997</v>
      </c>
      <c r="B1645" s="1">
        <v>2</v>
      </c>
      <c r="D1645" s="3">
        <v>42640</v>
      </c>
      <c r="E1645" s="1">
        <v>2.25</v>
      </c>
      <c r="F1645" s="4">
        <f t="shared" si="25"/>
        <v>2.2499999999999999E-2</v>
      </c>
    </row>
    <row r="1646" spans="1:6" x14ac:dyDescent="0.25">
      <c r="A1646" s="3">
        <v>41996</v>
      </c>
      <c r="B1646" s="1">
        <v>2</v>
      </c>
      <c r="D1646" s="3">
        <v>42641</v>
      </c>
      <c r="E1646" s="1">
        <v>2.25</v>
      </c>
      <c r="F1646" s="4">
        <f t="shared" si="25"/>
        <v>2.2499999999999999E-2</v>
      </c>
    </row>
    <row r="1647" spans="1:6" x14ac:dyDescent="0.25">
      <c r="A1647" s="3">
        <v>41995</v>
      </c>
      <c r="B1647" s="1">
        <v>2</v>
      </c>
      <c r="D1647" s="3">
        <v>42642</v>
      </c>
      <c r="E1647" s="1">
        <v>2.25</v>
      </c>
      <c r="F1647" s="4">
        <f t="shared" si="25"/>
        <v>2.2499999999999999E-2</v>
      </c>
    </row>
    <row r="1648" spans="1:6" x14ac:dyDescent="0.25">
      <c r="A1648" s="3">
        <v>41992</v>
      </c>
      <c r="B1648" s="1">
        <v>2</v>
      </c>
      <c r="D1648" s="3">
        <v>42643</v>
      </c>
      <c r="E1648" s="1">
        <v>2.25</v>
      </c>
      <c r="F1648" s="4">
        <f t="shared" si="25"/>
        <v>2.2499999999999999E-2</v>
      </c>
    </row>
    <row r="1649" spans="1:6" x14ac:dyDescent="0.25">
      <c r="A1649" s="3">
        <v>41991</v>
      </c>
      <c r="B1649" s="1">
        <v>2</v>
      </c>
      <c r="D1649" s="3">
        <v>42646</v>
      </c>
      <c r="E1649" s="1">
        <v>2.25</v>
      </c>
      <c r="F1649" s="4">
        <f t="shared" si="25"/>
        <v>2.2499999999999999E-2</v>
      </c>
    </row>
    <row r="1650" spans="1:6" x14ac:dyDescent="0.25">
      <c r="A1650" s="3">
        <v>41990</v>
      </c>
      <c r="B1650" s="1">
        <v>2</v>
      </c>
      <c r="D1650" s="3">
        <v>42647</v>
      </c>
      <c r="E1650" s="1">
        <v>2.25</v>
      </c>
      <c r="F1650" s="4">
        <f t="shared" si="25"/>
        <v>2.2499999999999999E-2</v>
      </c>
    </row>
    <row r="1651" spans="1:6" x14ac:dyDescent="0.25">
      <c r="A1651" s="3">
        <v>41989</v>
      </c>
      <c r="B1651" s="1">
        <v>2</v>
      </c>
      <c r="D1651" s="3">
        <v>42648</v>
      </c>
      <c r="E1651" s="1">
        <v>2.25</v>
      </c>
      <c r="F1651" s="4">
        <f t="shared" si="25"/>
        <v>2.2499999999999999E-2</v>
      </c>
    </row>
    <row r="1652" spans="1:6" x14ac:dyDescent="0.25">
      <c r="A1652" s="3">
        <v>41988</v>
      </c>
      <c r="B1652" s="1">
        <v>2</v>
      </c>
      <c r="D1652" s="3">
        <v>42649</v>
      </c>
      <c r="E1652" s="1">
        <v>2.25</v>
      </c>
      <c r="F1652" s="4">
        <f t="shared" si="25"/>
        <v>2.2499999999999999E-2</v>
      </c>
    </row>
    <row r="1653" spans="1:6" x14ac:dyDescent="0.25">
      <c r="A1653" s="3">
        <v>41985</v>
      </c>
      <c r="B1653" s="1">
        <v>2</v>
      </c>
      <c r="D1653" s="3">
        <v>42650</v>
      </c>
      <c r="E1653" s="1">
        <v>2.25</v>
      </c>
      <c r="F1653" s="4">
        <f t="shared" si="25"/>
        <v>2.2499999999999999E-2</v>
      </c>
    </row>
    <row r="1654" spans="1:6" x14ac:dyDescent="0.25">
      <c r="A1654" s="3">
        <v>41984</v>
      </c>
      <c r="B1654" s="1">
        <v>2</v>
      </c>
      <c r="D1654" s="3">
        <v>42653</v>
      </c>
      <c r="E1654" s="1">
        <v>2.25</v>
      </c>
      <c r="F1654" s="4">
        <f t="shared" si="25"/>
        <v>2.2499999999999999E-2</v>
      </c>
    </row>
    <row r="1655" spans="1:6" x14ac:dyDescent="0.25">
      <c r="A1655" s="3">
        <v>41983</v>
      </c>
      <c r="B1655" s="1">
        <v>2</v>
      </c>
      <c r="D1655" s="3">
        <v>42654</v>
      </c>
      <c r="E1655" s="1">
        <v>2.25</v>
      </c>
      <c r="F1655" s="4">
        <f t="shared" si="25"/>
        <v>2.2499999999999999E-2</v>
      </c>
    </row>
    <row r="1656" spans="1:6" x14ac:dyDescent="0.25">
      <c r="A1656" s="3">
        <v>41982</v>
      </c>
      <c r="B1656" s="1">
        <v>2</v>
      </c>
      <c r="D1656" s="3">
        <v>42655</v>
      </c>
      <c r="E1656" s="1">
        <v>2.25</v>
      </c>
      <c r="F1656" s="4">
        <f t="shared" si="25"/>
        <v>2.2499999999999999E-2</v>
      </c>
    </row>
    <row r="1657" spans="1:6" x14ac:dyDescent="0.25">
      <c r="A1657" s="3">
        <v>41981</v>
      </c>
      <c r="B1657" s="1">
        <v>2</v>
      </c>
      <c r="D1657" s="3">
        <v>42656</v>
      </c>
      <c r="E1657" s="1">
        <v>2.25</v>
      </c>
      <c r="F1657" s="4">
        <f t="shared" si="25"/>
        <v>2.2499999999999999E-2</v>
      </c>
    </row>
    <row r="1658" spans="1:6" x14ac:dyDescent="0.25">
      <c r="A1658" s="3">
        <v>41978</v>
      </c>
      <c r="B1658" s="1">
        <v>2</v>
      </c>
      <c r="D1658" s="3">
        <v>42657</v>
      </c>
      <c r="E1658" s="1">
        <v>2.25</v>
      </c>
      <c r="F1658" s="4">
        <f t="shared" si="25"/>
        <v>2.2499999999999999E-2</v>
      </c>
    </row>
    <row r="1659" spans="1:6" x14ac:dyDescent="0.25">
      <c r="A1659" s="3">
        <v>41977</v>
      </c>
      <c r="B1659" s="1">
        <v>2</v>
      </c>
      <c r="D1659" s="3">
        <v>42660</v>
      </c>
      <c r="E1659" s="1">
        <v>2.25</v>
      </c>
      <c r="F1659" s="4">
        <f t="shared" si="25"/>
        <v>2.2499999999999999E-2</v>
      </c>
    </row>
    <row r="1660" spans="1:6" x14ac:dyDescent="0.25">
      <c r="A1660" s="3">
        <v>41976</v>
      </c>
      <c r="B1660" s="1">
        <v>2</v>
      </c>
      <c r="D1660" s="3">
        <v>42661</v>
      </c>
      <c r="E1660" s="1">
        <v>2.25</v>
      </c>
      <c r="F1660" s="4">
        <f t="shared" si="25"/>
        <v>2.2499999999999999E-2</v>
      </c>
    </row>
    <row r="1661" spans="1:6" x14ac:dyDescent="0.25">
      <c r="A1661" s="3">
        <v>41975</v>
      </c>
      <c r="B1661" s="1">
        <v>2</v>
      </c>
      <c r="D1661" s="3">
        <v>42662</v>
      </c>
      <c r="E1661" s="1">
        <v>2.25</v>
      </c>
      <c r="F1661" s="4">
        <f t="shared" si="25"/>
        <v>2.2499999999999999E-2</v>
      </c>
    </row>
    <row r="1662" spans="1:6" x14ac:dyDescent="0.25">
      <c r="A1662" s="3">
        <v>41974</v>
      </c>
      <c r="B1662" s="1">
        <v>2</v>
      </c>
      <c r="D1662" s="3">
        <v>42663</v>
      </c>
      <c r="E1662" s="1">
        <v>2.25</v>
      </c>
      <c r="F1662" s="4">
        <f t="shared" si="25"/>
        <v>2.2499999999999999E-2</v>
      </c>
    </row>
    <row r="1663" spans="1:6" x14ac:dyDescent="0.25">
      <c r="A1663" s="3">
        <v>41971</v>
      </c>
      <c r="B1663" s="1">
        <v>2</v>
      </c>
      <c r="D1663" s="3">
        <v>42664</v>
      </c>
      <c r="E1663" s="1">
        <v>2.25</v>
      </c>
      <c r="F1663" s="4">
        <f t="shared" si="25"/>
        <v>2.2499999999999999E-2</v>
      </c>
    </row>
    <row r="1664" spans="1:6" x14ac:dyDescent="0.25">
      <c r="A1664" s="3">
        <v>41969</v>
      </c>
      <c r="B1664" s="1">
        <v>2</v>
      </c>
      <c r="D1664" s="3">
        <v>42667</v>
      </c>
      <c r="E1664" s="1">
        <v>2.25</v>
      </c>
      <c r="F1664" s="4">
        <f t="shared" si="25"/>
        <v>2.2499999999999999E-2</v>
      </c>
    </row>
    <row r="1665" spans="1:6" x14ac:dyDescent="0.25">
      <c r="A1665" s="3">
        <v>41968</v>
      </c>
      <c r="B1665" s="1">
        <v>2</v>
      </c>
      <c r="D1665" s="3">
        <v>42668</v>
      </c>
      <c r="E1665" s="1">
        <v>2.25</v>
      </c>
      <c r="F1665" s="4">
        <f t="shared" si="25"/>
        <v>2.2499999999999999E-2</v>
      </c>
    </row>
    <row r="1666" spans="1:6" x14ac:dyDescent="0.25">
      <c r="A1666" s="3">
        <v>41967</v>
      </c>
      <c r="B1666" s="1">
        <v>2</v>
      </c>
      <c r="D1666" s="3">
        <v>42669</v>
      </c>
      <c r="E1666" s="1">
        <v>2.25</v>
      </c>
      <c r="F1666" s="4">
        <f t="shared" si="25"/>
        <v>2.2499999999999999E-2</v>
      </c>
    </row>
    <row r="1667" spans="1:6" x14ac:dyDescent="0.25">
      <c r="A1667" s="3">
        <v>41964</v>
      </c>
      <c r="B1667" s="1">
        <v>2</v>
      </c>
      <c r="D1667" s="3">
        <v>42670</v>
      </c>
      <c r="E1667" s="1">
        <v>2.25</v>
      </c>
      <c r="F1667" s="4">
        <f t="shared" si="25"/>
        <v>2.2499999999999999E-2</v>
      </c>
    </row>
    <row r="1668" spans="1:6" x14ac:dyDescent="0.25">
      <c r="A1668" s="3">
        <v>41963</v>
      </c>
      <c r="B1668" s="1">
        <v>2</v>
      </c>
      <c r="D1668" s="3">
        <v>42671</v>
      </c>
      <c r="E1668" s="1">
        <v>2.25</v>
      </c>
      <c r="F1668" s="4">
        <f t="shared" si="25"/>
        <v>2.2499999999999999E-2</v>
      </c>
    </row>
    <row r="1669" spans="1:6" x14ac:dyDescent="0.25">
      <c r="A1669" s="3">
        <v>41962</v>
      </c>
      <c r="B1669" s="1">
        <v>2</v>
      </c>
      <c r="D1669" s="3">
        <v>42674</v>
      </c>
      <c r="E1669" s="1">
        <v>2.25</v>
      </c>
      <c r="F1669" s="4">
        <f t="shared" si="25"/>
        <v>2.2499999999999999E-2</v>
      </c>
    </row>
    <row r="1670" spans="1:6" x14ac:dyDescent="0.25">
      <c r="A1670" s="3">
        <v>41961</v>
      </c>
      <c r="B1670" s="1">
        <v>2</v>
      </c>
      <c r="D1670" s="3">
        <v>42675</v>
      </c>
      <c r="E1670" s="1">
        <v>2.25</v>
      </c>
      <c r="F1670" s="4">
        <f t="shared" si="25"/>
        <v>2.2499999999999999E-2</v>
      </c>
    </row>
    <row r="1671" spans="1:6" x14ac:dyDescent="0.25">
      <c r="A1671" s="3">
        <v>41960</v>
      </c>
      <c r="B1671" s="1">
        <v>2</v>
      </c>
      <c r="D1671" s="3">
        <v>42676</v>
      </c>
      <c r="E1671" s="1">
        <v>2.25</v>
      </c>
      <c r="F1671" s="4">
        <f t="shared" si="25"/>
        <v>2.2499999999999999E-2</v>
      </c>
    </row>
    <row r="1672" spans="1:6" x14ac:dyDescent="0.25">
      <c r="A1672" s="3">
        <v>41957</v>
      </c>
      <c r="B1672" s="1">
        <v>2</v>
      </c>
      <c r="D1672" s="3">
        <v>42677</v>
      </c>
      <c r="E1672" s="1">
        <v>2.25</v>
      </c>
      <c r="F1672" s="4">
        <f t="shared" ref="F1672:F1735" si="26">+_xlfn.IFNA(E1672/100,F1671)</f>
        <v>2.2499999999999999E-2</v>
      </c>
    </row>
    <row r="1673" spans="1:6" x14ac:dyDescent="0.25">
      <c r="A1673" s="3">
        <v>41956</v>
      </c>
      <c r="B1673" s="1">
        <v>2</v>
      </c>
      <c r="D1673" s="3">
        <v>42678</v>
      </c>
      <c r="E1673" s="1">
        <v>2.25</v>
      </c>
      <c r="F1673" s="4">
        <f t="shared" si="26"/>
        <v>2.2499999999999999E-2</v>
      </c>
    </row>
    <row r="1674" spans="1:6" x14ac:dyDescent="0.25">
      <c r="A1674" s="3">
        <v>41955</v>
      </c>
      <c r="B1674" s="1">
        <v>2</v>
      </c>
      <c r="D1674" s="3">
        <v>42681</v>
      </c>
      <c r="E1674" s="1">
        <v>2.25</v>
      </c>
      <c r="F1674" s="4">
        <f t="shared" si="26"/>
        <v>2.2499999999999999E-2</v>
      </c>
    </row>
    <row r="1675" spans="1:6" x14ac:dyDescent="0.25">
      <c r="A1675" s="3">
        <v>41954</v>
      </c>
      <c r="B1675" s="1">
        <v>2</v>
      </c>
      <c r="D1675" s="3">
        <v>42682</v>
      </c>
      <c r="E1675" s="1">
        <v>2.25</v>
      </c>
      <c r="F1675" s="4">
        <f t="shared" si="26"/>
        <v>2.2499999999999999E-2</v>
      </c>
    </row>
    <row r="1676" spans="1:6" x14ac:dyDescent="0.25">
      <c r="A1676" s="3">
        <v>41953</v>
      </c>
      <c r="B1676" s="1">
        <v>2</v>
      </c>
      <c r="D1676" s="3">
        <v>42683</v>
      </c>
      <c r="E1676" s="1">
        <v>2.25</v>
      </c>
      <c r="F1676" s="4">
        <f t="shared" si="26"/>
        <v>2.2499999999999999E-2</v>
      </c>
    </row>
    <row r="1677" spans="1:6" x14ac:dyDescent="0.25">
      <c r="A1677" s="3">
        <v>41950</v>
      </c>
      <c r="B1677" s="1">
        <v>2</v>
      </c>
      <c r="D1677" s="3">
        <v>42684</v>
      </c>
      <c r="E1677" s="1">
        <v>2.25</v>
      </c>
      <c r="F1677" s="4">
        <f t="shared" si="26"/>
        <v>2.2499999999999999E-2</v>
      </c>
    </row>
    <row r="1678" spans="1:6" x14ac:dyDescent="0.25">
      <c r="A1678" s="3">
        <v>41949</v>
      </c>
      <c r="B1678" s="1">
        <v>2</v>
      </c>
      <c r="D1678" s="3">
        <v>42685</v>
      </c>
      <c r="E1678" s="1">
        <v>2.25</v>
      </c>
      <c r="F1678" s="4">
        <f t="shared" si="26"/>
        <v>2.2499999999999999E-2</v>
      </c>
    </row>
    <row r="1679" spans="1:6" x14ac:dyDescent="0.25">
      <c r="A1679" s="3">
        <v>41948</v>
      </c>
      <c r="B1679" s="1">
        <v>2</v>
      </c>
      <c r="D1679" s="3">
        <v>42688</v>
      </c>
      <c r="E1679" s="1">
        <v>2.25</v>
      </c>
      <c r="F1679" s="4">
        <f t="shared" si="26"/>
        <v>2.2499999999999999E-2</v>
      </c>
    </row>
    <row r="1680" spans="1:6" x14ac:dyDescent="0.25">
      <c r="A1680" s="3">
        <v>41947</v>
      </c>
      <c r="B1680" s="1">
        <v>2</v>
      </c>
      <c r="D1680" s="3">
        <v>42689</v>
      </c>
      <c r="E1680" s="1">
        <v>2.25</v>
      </c>
      <c r="F1680" s="4">
        <f t="shared" si="26"/>
        <v>2.2499999999999999E-2</v>
      </c>
    </row>
    <row r="1681" spans="1:6" x14ac:dyDescent="0.25">
      <c r="A1681" s="3">
        <v>41946</v>
      </c>
      <c r="B1681" s="1">
        <v>2</v>
      </c>
      <c r="D1681" s="3">
        <v>42690</v>
      </c>
      <c r="E1681" s="1">
        <v>2.25</v>
      </c>
      <c r="F1681" s="4">
        <f t="shared" si="26"/>
        <v>2.2499999999999999E-2</v>
      </c>
    </row>
    <row r="1682" spans="1:6" x14ac:dyDescent="0.25">
      <c r="A1682" s="3">
        <v>41943</v>
      </c>
      <c r="B1682" s="1">
        <v>2</v>
      </c>
      <c r="D1682" s="3">
        <v>42691</v>
      </c>
      <c r="E1682" s="1">
        <v>2.25</v>
      </c>
      <c r="F1682" s="4">
        <f t="shared" si="26"/>
        <v>2.2499999999999999E-2</v>
      </c>
    </row>
    <row r="1683" spans="1:6" x14ac:dyDescent="0.25">
      <c r="A1683" s="3">
        <v>41942</v>
      </c>
      <c r="B1683" s="1">
        <v>2</v>
      </c>
      <c r="D1683" s="3">
        <v>42692</v>
      </c>
      <c r="E1683" s="1">
        <v>2.25</v>
      </c>
      <c r="F1683" s="4">
        <f t="shared" si="26"/>
        <v>2.2499999999999999E-2</v>
      </c>
    </row>
    <row r="1684" spans="1:6" x14ac:dyDescent="0.25">
      <c r="A1684" s="3">
        <v>41941</v>
      </c>
      <c r="B1684" s="1">
        <v>2</v>
      </c>
      <c r="D1684" s="3">
        <v>42695</v>
      </c>
      <c r="E1684" s="1">
        <v>2.25</v>
      </c>
      <c r="F1684" s="4">
        <f t="shared" si="26"/>
        <v>2.2499999999999999E-2</v>
      </c>
    </row>
    <row r="1685" spans="1:6" x14ac:dyDescent="0.25">
      <c r="A1685" s="3">
        <v>41940</v>
      </c>
      <c r="B1685" s="1">
        <v>2</v>
      </c>
      <c r="D1685" s="3">
        <v>42696</v>
      </c>
      <c r="E1685" s="1">
        <v>2.25</v>
      </c>
      <c r="F1685" s="4">
        <f t="shared" si="26"/>
        <v>2.2499999999999999E-2</v>
      </c>
    </row>
    <row r="1686" spans="1:6" x14ac:dyDescent="0.25">
      <c r="A1686" s="3">
        <v>41939</v>
      </c>
      <c r="B1686" s="1">
        <v>2</v>
      </c>
      <c r="D1686" s="3">
        <v>42697</v>
      </c>
      <c r="E1686" s="1">
        <v>2.25</v>
      </c>
      <c r="F1686" s="4">
        <f t="shared" si="26"/>
        <v>2.2499999999999999E-2</v>
      </c>
    </row>
    <row r="1687" spans="1:6" x14ac:dyDescent="0.25">
      <c r="A1687" s="3">
        <v>41936</v>
      </c>
      <c r="B1687" s="1">
        <v>2</v>
      </c>
      <c r="D1687" s="3">
        <v>42698</v>
      </c>
      <c r="E1687" s="1">
        <v>2.25</v>
      </c>
      <c r="F1687" s="4">
        <f t="shared" si="26"/>
        <v>2.2499999999999999E-2</v>
      </c>
    </row>
    <row r="1688" spans="1:6" x14ac:dyDescent="0.25">
      <c r="A1688" s="3">
        <v>41935</v>
      </c>
      <c r="B1688" s="1">
        <v>2</v>
      </c>
      <c r="D1688" s="3">
        <v>42699</v>
      </c>
      <c r="E1688" s="1">
        <v>2.25</v>
      </c>
      <c r="F1688" s="4">
        <f t="shared" si="26"/>
        <v>2.2499999999999999E-2</v>
      </c>
    </row>
    <row r="1689" spans="1:6" x14ac:dyDescent="0.25">
      <c r="A1689" s="3">
        <v>41934</v>
      </c>
      <c r="B1689" s="1">
        <v>2</v>
      </c>
      <c r="D1689" s="3">
        <v>42702</v>
      </c>
      <c r="E1689" s="1">
        <v>2.25</v>
      </c>
      <c r="F1689" s="4">
        <f t="shared" si="26"/>
        <v>2.2499999999999999E-2</v>
      </c>
    </row>
    <row r="1690" spans="1:6" x14ac:dyDescent="0.25">
      <c r="A1690" s="3">
        <v>41933</v>
      </c>
      <c r="B1690" s="1">
        <v>2</v>
      </c>
      <c r="D1690" s="3">
        <v>42703</v>
      </c>
      <c r="E1690" s="1">
        <v>2.25</v>
      </c>
      <c r="F1690" s="4">
        <f t="shared" si="26"/>
        <v>2.2499999999999999E-2</v>
      </c>
    </row>
    <row r="1691" spans="1:6" x14ac:dyDescent="0.25">
      <c r="A1691" s="3">
        <v>41932</v>
      </c>
      <c r="B1691" s="1">
        <v>2</v>
      </c>
      <c r="D1691" s="3">
        <v>42704</v>
      </c>
      <c r="E1691" s="1">
        <v>2.25</v>
      </c>
      <c r="F1691" s="4">
        <f t="shared" si="26"/>
        <v>2.2499999999999999E-2</v>
      </c>
    </row>
    <row r="1692" spans="1:6" x14ac:dyDescent="0.25">
      <c r="A1692" s="3">
        <v>41929</v>
      </c>
      <c r="B1692" s="1">
        <v>2</v>
      </c>
      <c r="D1692" s="3">
        <v>42705</v>
      </c>
      <c r="E1692" s="1">
        <v>2.25</v>
      </c>
      <c r="F1692" s="4">
        <f t="shared" si="26"/>
        <v>2.2499999999999999E-2</v>
      </c>
    </row>
    <row r="1693" spans="1:6" x14ac:dyDescent="0.25">
      <c r="A1693" s="3">
        <v>41928</v>
      </c>
      <c r="B1693" s="1">
        <v>2</v>
      </c>
      <c r="D1693" s="3">
        <v>42706</v>
      </c>
      <c r="E1693" s="1">
        <v>2.25</v>
      </c>
      <c r="F1693" s="4">
        <f t="shared" si="26"/>
        <v>2.2499999999999999E-2</v>
      </c>
    </row>
    <row r="1694" spans="1:6" x14ac:dyDescent="0.25">
      <c r="A1694" s="3">
        <v>41927</v>
      </c>
      <c r="B1694" s="1">
        <v>2</v>
      </c>
      <c r="D1694" s="3">
        <v>42709</v>
      </c>
      <c r="E1694" s="1">
        <v>2.25</v>
      </c>
      <c r="F1694" s="4">
        <f t="shared" si="26"/>
        <v>2.2499999999999999E-2</v>
      </c>
    </row>
    <row r="1695" spans="1:6" x14ac:dyDescent="0.25">
      <c r="A1695" s="3">
        <v>41926</v>
      </c>
      <c r="B1695" s="1">
        <v>2</v>
      </c>
      <c r="D1695" s="3">
        <v>42710</v>
      </c>
      <c r="E1695" s="1">
        <v>2.25</v>
      </c>
      <c r="F1695" s="4">
        <f t="shared" si="26"/>
        <v>2.2499999999999999E-2</v>
      </c>
    </row>
    <row r="1696" spans="1:6" x14ac:dyDescent="0.25">
      <c r="A1696" s="3">
        <v>41925</v>
      </c>
      <c r="B1696" s="1">
        <v>2</v>
      </c>
      <c r="D1696" s="3">
        <v>42711</v>
      </c>
      <c r="E1696" s="1">
        <v>2.25</v>
      </c>
      <c r="F1696" s="4">
        <f t="shared" si="26"/>
        <v>2.2499999999999999E-2</v>
      </c>
    </row>
    <row r="1697" spans="1:6" x14ac:dyDescent="0.25">
      <c r="A1697" s="3">
        <v>41922</v>
      </c>
      <c r="B1697" s="1">
        <v>2</v>
      </c>
      <c r="D1697" s="3">
        <v>42712</v>
      </c>
      <c r="E1697" s="1">
        <v>2.25</v>
      </c>
      <c r="F1697" s="4">
        <f t="shared" si="26"/>
        <v>2.2499999999999999E-2</v>
      </c>
    </row>
    <row r="1698" spans="1:6" x14ac:dyDescent="0.25">
      <c r="A1698" s="3">
        <v>41921</v>
      </c>
      <c r="B1698" s="1">
        <v>2</v>
      </c>
      <c r="D1698" s="3">
        <v>42713</v>
      </c>
      <c r="E1698" s="1">
        <v>2.25</v>
      </c>
      <c r="F1698" s="4">
        <f t="shared" si="26"/>
        <v>2.2499999999999999E-2</v>
      </c>
    </row>
    <row r="1699" spans="1:6" x14ac:dyDescent="0.25">
      <c r="A1699" s="3">
        <v>41920</v>
      </c>
      <c r="B1699" s="1">
        <v>2</v>
      </c>
      <c r="D1699" s="3">
        <v>42716</v>
      </c>
      <c r="E1699" s="1">
        <v>2.25</v>
      </c>
      <c r="F1699" s="4">
        <f t="shared" si="26"/>
        <v>2.2499999999999999E-2</v>
      </c>
    </row>
    <row r="1700" spans="1:6" x14ac:dyDescent="0.25">
      <c r="A1700" s="3">
        <v>41919</v>
      </c>
      <c r="B1700" s="1">
        <v>2</v>
      </c>
      <c r="D1700" s="3">
        <v>42717</v>
      </c>
      <c r="E1700" s="1">
        <v>2.25</v>
      </c>
      <c r="F1700" s="4">
        <f t="shared" si="26"/>
        <v>2.2499999999999999E-2</v>
      </c>
    </row>
    <row r="1701" spans="1:6" x14ac:dyDescent="0.25">
      <c r="A1701" s="3">
        <v>41918</v>
      </c>
      <c r="B1701" s="1">
        <v>2</v>
      </c>
      <c r="D1701" s="3">
        <v>42718</v>
      </c>
      <c r="E1701" s="1">
        <v>2.25</v>
      </c>
      <c r="F1701" s="4">
        <f t="shared" si="26"/>
        <v>2.2499999999999999E-2</v>
      </c>
    </row>
    <row r="1702" spans="1:6" x14ac:dyDescent="0.25">
      <c r="A1702" s="3">
        <v>41915</v>
      </c>
      <c r="B1702" s="1">
        <v>2</v>
      </c>
      <c r="D1702" s="3">
        <v>42719</v>
      </c>
      <c r="E1702" s="1">
        <v>2.5</v>
      </c>
      <c r="F1702" s="4">
        <f t="shared" si="26"/>
        <v>2.5000000000000001E-2</v>
      </c>
    </row>
    <row r="1703" spans="1:6" x14ac:dyDescent="0.25">
      <c r="A1703" s="3">
        <v>41914</v>
      </c>
      <c r="B1703" s="1">
        <v>2</v>
      </c>
      <c r="D1703" s="3">
        <v>42720</v>
      </c>
      <c r="E1703" s="1">
        <v>2.5</v>
      </c>
      <c r="F1703" s="4">
        <f t="shared" si="26"/>
        <v>2.5000000000000001E-2</v>
      </c>
    </row>
    <row r="1704" spans="1:6" x14ac:dyDescent="0.25">
      <c r="A1704" s="3">
        <v>41913</v>
      </c>
      <c r="B1704" s="1">
        <v>2</v>
      </c>
      <c r="D1704" s="3">
        <v>42723</v>
      </c>
      <c r="E1704" s="1">
        <v>2.5</v>
      </c>
      <c r="F1704" s="4">
        <f t="shared" si="26"/>
        <v>2.5000000000000001E-2</v>
      </c>
    </row>
    <row r="1705" spans="1:6" x14ac:dyDescent="0.25">
      <c r="A1705" s="3">
        <v>41912</v>
      </c>
      <c r="B1705" s="1">
        <v>2</v>
      </c>
      <c r="D1705" s="3">
        <v>42724</v>
      </c>
      <c r="E1705" s="1">
        <v>2.5</v>
      </c>
      <c r="F1705" s="4">
        <f t="shared" si="26"/>
        <v>2.5000000000000001E-2</v>
      </c>
    </row>
    <row r="1706" spans="1:6" x14ac:dyDescent="0.25">
      <c r="A1706" s="3">
        <v>41911</v>
      </c>
      <c r="B1706" s="1">
        <v>2</v>
      </c>
      <c r="D1706" s="3">
        <v>42725</v>
      </c>
      <c r="E1706" s="1">
        <v>2.5</v>
      </c>
      <c r="F1706" s="4">
        <f t="shared" si="26"/>
        <v>2.5000000000000001E-2</v>
      </c>
    </row>
    <row r="1707" spans="1:6" x14ac:dyDescent="0.25">
      <c r="A1707" s="3">
        <v>41908</v>
      </c>
      <c r="B1707" s="1">
        <v>2</v>
      </c>
      <c r="D1707" s="3">
        <v>42726</v>
      </c>
      <c r="E1707" s="1">
        <v>2.5</v>
      </c>
      <c r="F1707" s="4">
        <f t="shared" si="26"/>
        <v>2.5000000000000001E-2</v>
      </c>
    </row>
    <row r="1708" spans="1:6" x14ac:dyDescent="0.25">
      <c r="A1708" s="3">
        <v>41907</v>
      </c>
      <c r="B1708" s="1">
        <v>2</v>
      </c>
      <c r="D1708" s="3">
        <v>42727</v>
      </c>
      <c r="E1708" s="1">
        <v>2.5</v>
      </c>
      <c r="F1708" s="4">
        <f t="shared" si="26"/>
        <v>2.5000000000000001E-2</v>
      </c>
    </row>
    <row r="1709" spans="1:6" x14ac:dyDescent="0.25">
      <c r="A1709" s="3">
        <v>41906</v>
      </c>
      <c r="B1709" s="1">
        <v>2</v>
      </c>
      <c r="D1709" s="3">
        <v>42730</v>
      </c>
      <c r="E1709" s="1">
        <v>2.5</v>
      </c>
      <c r="F1709" s="4">
        <f t="shared" si="26"/>
        <v>2.5000000000000001E-2</v>
      </c>
    </row>
    <row r="1710" spans="1:6" x14ac:dyDescent="0.25">
      <c r="A1710" s="3">
        <v>41905</v>
      </c>
      <c r="B1710" s="1">
        <v>2</v>
      </c>
      <c r="D1710" s="3">
        <v>42731</v>
      </c>
      <c r="E1710" s="1">
        <v>2.5</v>
      </c>
      <c r="F1710" s="4">
        <f t="shared" si="26"/>
        <v>2.5000000000000001E-2</v>
      </c>
    </row>
    <row r="1711" spans="1:6" x14ac:dyDescent="0.25">
      <c r="A1711" s="3">
        <v>41904</v>
      </c>
      <c r="B1711" s="1">
        <v>2</v>
      </c>
      <c r="D1711" s="3">
        <v>42732</v>
      </c>
      <c r="E1711" s="1">
        <v>2.5</v>
      </c>
      <c r="F1711" s="4">
        <f t="shared" si="26"/>
        <v>2.5000000000000001E-2</v>
      </c>
    </row>
    <row r="1712" spans="1:6" x14ac:dyDescent="0.25">
      <c r="A1712" s="3">
        <v>41901</v>
      </c>
      <c r="B1712" s="1">
        <v>2</v>
      </c>
      <c r="D1712" s="3">
        <v>42733</v>
      </c>
      <c r="E1712" s="1">
        <v>2.5</v>
      </c>
      <c r="F1712" s="4">
        <f t="shared" si="26"/>
        <v>2.5000000000000001E-2</v>
      </c>
    </row>
    <row r="1713" spans="1:6" x14ac:dyDescent="0.25">
      <c r="A1713" s="3">
        <v>41900</v>
      </c>
      <c r="B1713" s="1">
        <v>2</v>
      </c>
      <c r="D1713" s="3">
        <v>42734</v>
      </c>
      <c r="E1713" s="1">
        <v>2.5</v>
      </c>
      <c r="F1713" s="4">
        <f t="shared" si="26"/>
        <v>2.5000000000000001E-2</v>
      </c>
    </row>
    <row r="1714" spans="1:6" x14ac:dyDescent="0.25">
      <c r="A1714" s="3">
        <v>41899</v>
      </c>
      <c r="B1714" s="1">
        <v>2</v>
      </c>
      <c r="D1714" s="3">
        <v>42737</v>
      </c>
      <c r="E1714" s="1">
        <v>2.5</v>
      </c>
      <c r="F1714" s="4">
        <f t="shared" si="26"/>
        <v>2.5000000000000001E-2</v>
      </c>
    </row>
    <row r="1715" spans="1:6" x14ac:dyDescent="0.25">
      <c r="A1715" s="3">
        <v>41898</v>
      </c>
      <c r="B1715" s="1">
        <v>2</v>
      </c>
      <c r="D1715" s="3">
        <v>42738</v>
      </c>
      <c r="E1715" s="1">
        <v>2.5</v>
      </c>
      <c r="F1715" s="4">
        <f t="shared" si="26"/>
        <v>2.5000000000000001E-2</v>
      </c>
    </row>
    <row r="1716" spans="1:6" x14ac:dyDescent="0.25">
      <c r="A1716" s="3">
        <v>41897</v>
      </c>
      <c r="B1716" s="1">
        <v>2</v>
      </c>
      <c r="D1716" s="3">
        <v>42739</v>
      </c>
      <c r="E1716" s="1">
        <v>2.5</v>
      </c>
      <c r="F1716" s="4">
        <f t="shared" si="26"/>
        <v>2.5000000000000001E-2</v>
      </c>
    </row>
    <row r="1717" spans="1:6" x14ac:dyDescent="0.25">
      <c r="A1717" s="3">
        <v>41894</v>
      </c>
      <c r="B1717" s="1">
        <v>2</v>
      </c>
      <c r="D1717" s="3">
        <v>42740</v>
      </c>
      <c r="E1717" s="1">
        <v>2.5</v>
      </c>
      <c r="F1717" s="4">
        <f t="shared" si="26"/>
        <v>2.5000000000000001E-2</v>
      </c>
    </row>
    <row r="1718" spans="1:6" x14ac:dyDescent="0.25">
      <c r="A1718" s="3">
        <v>41893</v>
      </c>
      <c r="B1718" s="1">
        <v>2</v>
      </c>
      <c r="D1718" s="3">
        <v>42741</v>
      </c>
      <c r="E1718" s="1">
        <v>2.5</v>
      </c>
      <c r="F1718" s="4">
        <f t="shared" si="26"/>
        <v>2.5000000000000001E-2</v>
      </c>
    </row>
    <row r="1719" spans="1:6" x14ac:dyDescent="0.25">
      <c r="A1719" s="3">
        <v>41892</v>
      </c>
      <c r="B1719" s="1">
        <v>2</v>
      </c>
      <c r="D1719" s="3">
        <v>42744</v>
      </c>
      <c r="E1719" s="1">
        <v>2.5</v>
      </c>
      <c r="F1719" s="4">
        <f t="shared" si="26"/>
        <v>2.5000000000000001E-2</v>
      </c>
    </row>
    <row r="1720" spans="1:6" x14ac:dyDescent="0.25">
      <c r="A1720" s="3">
        <v>41891</v>
      </c>
      <c r="B1720" s="1">
        <v>2</v>
      </c>
      <c r="D1720" s="3">
        <v>42745</v>
      </c>
      <c r="E1720" s="1">
        <v>2.5</v>
      </c>
      <c r="F1720" s="4">
        <f t="shared" si="26"/>
        <v>2.5000000000000001E-2</v>
      </c>
    </row>
    <row r="1721" spans="1:6" x14ac:dyDescent="0.25">
      <c r="A1721" s="3">
        <v>41890</v>
      </c>
      <c r="B1721" s="1">
        <v>2</v>
      </c>
      <c r="D1721" s="3">
        <v>42746</v>
      </c>
      <c r="E1721" s="1">
        <v>2.5</v>
      </c>
      <c r="F1721" s="4">
        <f t="shared" si="26"/>
        <v>2.5000000000000001E-2</v>
      </c>
    </row>
    <row r="1722" spans="1:6" x14ac:dyDescent="0.25">
      <c r="A1722" s="3">
        <v>41887</v>
      </c>
      <c r="B1722" s="1">
        <v>2</v>
      </c>
      <c r="D1722" s="3">
        <v>42747</v>
      </c>
      <c r="E1722" s="1">
        <v>2.5</v>
      </c>
      <c r="F1722" s="4">
        <f t="shared" si="26"/>
        <v>2.5000000000000001E-2</v>
      </c>
    </row>
    <row r="1723" spans="1:6" x14ac:dyDescent="0.25">
      <c r="A1723" s="3">
        <v>41886</v>
      </c>
      <c r="B1723" s="1">
        <v>2</v>
      </c>
      <c r="D1723" s="3">
        <v>42748</v>
      </c>
      <c r="E1723" s="1">
        <v>2.5</v>
      </c>
      <c r="F1723" s="4">
        <f t="shared" si="26"/>
        <v>2.5000000000000001E-2</v>
      </c>
    </row>
    <row r="1724" spans="1:6" x14ac:dyDescent="0.25">
      <c r="A1724" s="3">
        <v>41885</v>
      </c>
      <c r="B1724" s="1">
        <v>2</v>
      </c>
      <c r="D1724" s="3">
        <v>42751</v>
      </c>
      <c r="E1724" s="1">
        <v>2.5</v>
      </c>
      <c r="F1724" s="4">
        <f t="shared" si="26"/>
        <v>2.5000000000000001E-2</v>
      </c>
    </row>
    <row r="1725" spans="1:6" x14ac:dyDescent="0.25">
      <c r="A1725" s="3">
        <v>41884</v>
      </c>
      <c r="B1725" s="1">
        <v>2</v>
      </c>
      <c r="D1725" s="3">
        <v>42752</v>
      </c>
      <c r="E1725" s="1">
        <v>2.5</v>
      </c>
      <c r="F1725" s="4">
        <f t="shared" si="26"/>
        <v>2.5000000000000001E-2</v>
      </c>
    </row>
    <row r="1726" spans="1:6" x14ac:dyDescent="0.25">
      <c r="A1726" s="3">
        <v>41880</v>
      </c>
      <c r="B1726" s="1">
        <v>2</v>
      </c>
      <c r="D1726" s="3">
        <v>42753</v>
      </c>
      <c r="E1726" s="1">
        <v>2.5</v>
      </c>
      <c r="F1726" s="4">
        <f t="shared" si="26"/>
        <v>2.5000000000000001E-2</v>
      </c>
    </row>
    <row r="1727" spans="1:6" x14ac:dyDescent="0.25">
      <c r="A1727" s="3">
        <v>41879</v>
      </c>
      <c r="B1727" s="1">
        <v>2</v>
      </c>
      <c r="D1727" s="3">
        <v>42754</v>
      </c>
      <c r="E1727" s="1">
        <v>2.5</v>
      </c>
      <c r="F1727" s="4">
        <f t="shared" si="26"/>
        <v>2.5000000000000001E-2</v>
      </c>
    </row>
    <row r="1728" spans="1:6" x14ac:dyDescent="0.25">
      <c r="A1728" s="3">
        <v>41878</v>
      </c>
      <c r="B1728" s="1">
        <v>2</v>
      </c>
      <c r="D1728" s="3">
        <v>42755</v>
      </c>
      <c r="E1728" s="1">
        <v>2.5</v>
      </c>
      <c r="F1728" s="4">
        <f t="shared" si="26"/>
        <v>2.5000000000000001E-2</v>
      </c>
    </row>
    <row r="1729" spans="1:6" x14ac:dyDescent="0.25">
      <c r="A1729" s="3">
        <v>41877</v>
      </c>
      <c r="B1729" s="1">
        <v>2</v>
      </c>
      <c r="D1729" s="3">
        <v>42758</v>
      </c>
      <c r="E1729" s="1">
        <v>2.5</v>
      </c>
      <c r="F1729" s="4">
        <f t="shared" si="26"/>
        <v>2.5000000000000001E-2</v>
      </c>
    </row>
    <row r="1730" spans="1:6" x14ac:dyDescent="0.25">
      <c r="A1730" s="3">
        <v>41876</v>
      </c>
      <c r="B1730" s="1">
        <v>2</v>
      </c>
      <c r="D1730" s="3">
        <v>42759</v>
      </c>
      <c r="E1730" s="1">
        <v>2.5</v>
      </c>
      <c r="F1730" s="4">
        <f t="shared" si="26"/>
        <v>2.5000000000000001E-2</v>
      </c>
    </row>
    <row r="1731" spans="1:6" x14ac:dyDescent="0.25">
      <c r="A1731" s="3">
        <v>41873</v>
      </c>
      <c r="B1731" s="1">
        <v>2</v>
      </c>
      <c r="D1731" s="3">
        <v>42760</v>
      </c>
      <c r="E1731" s="1">
        <v>2.5</v>
      </c>
      <c r="F1731" s="4">
        <f t="shared" si="26"/>
        <v>2.5000000000000001E-2</v>
      </c>
    </row>
    <row r="1732" spans="1:6" x14ac:dyDescent="0.25">
      <c r="A1732" s="3">
        <v>41872</v>
      </c>
      <c r="B1732" s="1">
        <v>2</v>
      </c>
      <c r="D1732" s="3">
        <v>42761</v>
      </c>
      <c r="E1732" s="1">
        <v>2.5</v>
      </c>
      <c r="F1732" s="4">
        <f t="shared" si="26"/>
        <v>2.5000000000000001E-2</v>
      </c>
    </row>
    <row r="1733" spans="1:6" x14ac:dyDescent="0.25">
      <c r="A1733" s="3">
        <v>41871</v>
      </c>
      <c r="B1733" s="1">
        <v>2</v>
      </c>
      <c r="D1733" s="3">
        <v>42762</v>
      </c>
      <c r="E1733" s="1">
        <v>2.5</v>
      </c>
      <c r="F1733" s="4">
        <f t="shared" si="26"/>
        <v>2.5000000000000001E-2</v>
      </c>
    </row>
    <row r="1734" spans="1:6" x14ac:dyDescent="0.25">
      <c r="A1734" s="3">
        <v>41870</v>
      </c>
      <c r="B1734" s="1">
        <v>2</v>
      </c>
      <c r="D1734" s="3">
        <v>42765</v>
      </c>
      <c r="E1734" s="1">
        <v>2.5</v>
      </c>
      <c r="F1734" s="4">
        <f t="shared" si="26"/>
        <v>2.5000000000000001E-2</v>
      </c>
    </row>
    <row r="1735" spans="1:6" x14ac:dyDescent="0.25">
      <c r="A1735" s="3">
        <v>41869</v>
      </c>
      <c r="B1735" s="1">
        <v>2</v>
      </c>
      <c r="D1735" s="3">
        <v>42766</v>
      </c>
      <c r="E1735" s="1">
        <v>2.5</v>
      </c>
      <c r="F1735" s="4">
        <f t="shared" si="26"/>
        <v>2.5000000000000001E-2</v>
      </c>
    </row>
    <row r="1736" spans="1:6" x14ac:dyDescent="0.25">
      <c r="A1736" s="3">
        <v>41866</v>
      </c>
      <c r="B1736" s="1">
        <v>2</v>
      </c>
      <c r="D1736" s="3">
        <v>42767</v>
      </c>
      <c r="E1736" s="1">
        <v>2.5</v>
      </c>
      <c r="F1736" s="4">
        <f t="shared" ref="F1736:F1799" si="27">+_xlfn.IFNA(E1736/100,F1735)</f>
        <v>2.5000000000000001E-2</v>
      </c>
    </row>
    <row r="1737" spans="1:6" x14ac:dyDescent="0.25">
      <c r="A1737" s="3">
        <v>41865</v>
      </c>
      <c r="B1737" s="1">
        <v>2</v>
      </c>
      <c r="D1737" s="3">
        <v>42768</v>
      </c>
      <c r="E1737" s="1">
        <v>2.5</v>
      </c>
      <c r="F1737" s="4">
        <f t="shared" si="27"/>
        <v>2.5000000000000001E-2</v>
      </c>
    </row>
    <row r="1738" spans="1:6" x14ac:dyDescent="0.25">
      <c r="A1738" s="3">
        <v>41864</v>
      </c>
      <c r="B1738" s="1">
        <v>2</v>
      </c>
      <c r="D1738" s="3">
        <v>42769</v>
      </c>
      <c r="E1738" s="1">
        <v>2.5</v>
      </c>
      <c r="F1738" s="4">
        <f t="shared" si="27"/>
        <v>2.5000000000000001E-2</v>
      </c>
    </row>
    <row r="1739" spans="1:6" x14ac:dyDescent="0.25">
      <c r="A1739" s="3">
        <v>41863</v>
      </c>
      <c r="B1739" s="1">
        <v>2</v>
      </c>
      <c r="D1739" s="3">
        <v>42772</v>
      </c>
      <c r="E1739" s="1">
        <v>2.5</v>
      </c>
      <c r="F1739" s="4">
        <f t="shared" si="27"/>
        <v>2.5000000000000001E-2</v>
      </c>
    </row>
    <row r="1740" spans="1:6" x14ac:dyDescent="0.25">
      <c r="A1740" s="3">
        <v>41862</v>
      </c>
      <c r="B1740" s="1">
        <v>2</v>
      </c>
      <c r="D1740" s="3">
        <v>42773</v>
      </c>
      <c r="E1740" s="1">
        <v>2.5</v>
      </c>
      <c r="F1740" s="4">
        <f t="shared" si="27"/>
        <v>2.5000000000000001E-2</v>
      </c>
    </row>
    <row r="1741" spans="1:6" x14ac:dyDescent="0.25">
      <c r="A1741" s="3">
        <v>41859</v>
      </c>
      <c r="B1741" s="1">
        <v>2</v>
      </c>
      <c r="D1741" s="3">
        <v>42774</v>
      </c>
      <c r="E1741" s="1">
        <v>2.5</v>
      </c>
      <c r="F1741" s="4">
        <f t="shared" si="27"/>
        <v>2.5000000000000001E-2</v>
      </c>
    </row>
    <row r="1742" spans="1:6" x14ac:dyDescent="0.25">
      <c r="A1742" s="3">
        <v>41858</v>
      </c>
      <c r="B1742" s="1">
        <v>2</v>
      </c>
      <c r="D1742" s="3">
        <v>42775</v>
      </c>
      <c r="E1742" s="1">
        <v>2.5</v>
      </c>
      <c r="F1742" s="4">
        <f t="shared" si="27"/>
        <v>2.5000000000000001E-2</v>
      </c>
    </row>
    <row r="1743" spans="1:6" x14ac:dyDescent="0.25">
      <c r="A1743" s="3">
        <v>41857</v>
      </c>
      <c r="B1743" s="1">
        <v>2</v>
      </c>
      <c r="D1743" s="3">
        <v>42776</v>
      </c>
      <c r="E1743" s="1">
        <v>2.5</v>
      </c>
      <c r="F1743" s="4">
        <f t="shared" si="27"/>
        <v>2.5000000000000001E-2</v>
      </c>
    </row>
    <row r="1744" spans="1:6" x14ac:dyDescent="0.25">
      <c r="A1744" s="3">
        <v>41856</v>
      </c>
      <c r="B1744" s="1">
        <v>2</v>
      </c>
      <c r="D1744" s="3">
        <v>42779</v>
      </c>
      <c r="E1744" s="1">
        <v>2.5</v>
      </c>
      <c r="F1744" s="4">
        <f t="shared" si="27"/>
        <v>2.5000000000000001E-2</v>
      </c>
    </row>
    <row r="1745" spans="1:6" x14ac:dyDescent="0.25">
      <c r="A1745" s="3">
        <v>41855</v>
      </c>
      <c r="B1745" s="1">
        <v>2</v>
      </c>
      <c r="D1745" s="3">
        <v>42780</v>
      </c>
      <c r="E1745" s="1">
        <v>2.5</v>
      </c>
      <c r="F1745" s="4">
        <f t="shared" si="27"/>
        <v>2.5000000000000001E-2</v>
      </c>
    </row>
    <row r="1746" spans="1:6" x14ac:dyDescent="0.25">
      <c r="A1746" s="3">
        <v>41852</v>
      </c>
      <c r="B1746" s="1">
        <v>2</v>
      </c>
      <c r="D1746" s="3">
        <v>42781</v>
      </c>
      <c r="E1746" s="1">
        <v>2.5</v>
      </c>
      <c r="F1746" s="4">
        <f t="shared" si="27"/>
        <v>2.5000000000000001E-2</v>
      </c>
    </row>
    <row r="1747" spans="1:6" x14ac:dyDescent="0.25">
      <c r="A1747" s="3">
        <v>41851</v>
      </c>
      <c r="B1747" s="1">
        <v>2</v>
      </c>
      <c r="D1747" s="3">
        <v>42782</v>
      </c>
      <c r="E1747" s="1">
        <v>2.5</v>
      </c>
      <c r="F1747" s="4">
        <f t="shared" si="27"/>
        <v>2.5000000000000001E-2</v>
      </c>
    </row>
    <row r="1748" spans="1:6" x14ac:dyDescent="0.25">
      <c r="A1748" s="3">
        <v>41850</v>
      </c>
      <c r="B1748" s="1">
        <v>2</v>
      </c>
      <c r="D1748" s="3">
        <v>42783</v>
      </c>
      <c r="E1748" s="1">
        <v>2.5</v>
      </c>
      <c r="F1748" s="4">
        <f t="shared" si="27"/>
        <v>2.5000000000000001E-2</v>
      </c>
    </row>
    <row r="1749" spans="1:6" x14ac:dyDescent="0.25">
      <c r="A1749" s="3">
        <v>41849</v>
      </c>
      <c r="B1749" s="1">
        <v>2</v>
      </c>
      <c r="D1749" s="3">
        <v>42786</v>
      </c>
      <c r="E1749" s="1">
        <v>2.5</v>
      </c>
      <c r="F1749" s="4">
        <f t="shared" si="27"/>
        <v>2.5000000000000001E-2</v>
      </c>
    </row>
    <row r="1750" spans="1:6" x14ac:dyDescent="0.25">
      <c r="A1750" s="3">
        <v>41848</v>
      </c>
      <c r="B1750" s="1">
        <v>2</v>
      </c>
      <c r="D1750" s="3">
        <v>42787</v>
      </c>
      <c r="E1750" s="1">
        <v>2.5</v>
      </c>
      <c r="F1750" s="4">
        <f t="shared" si="27"/>
        <v>2.5000000000000001E-2</v>
      </c>
    </row>
    <row r="1751" spans="1:6" x14ac:dyDescent="0.25">
      <c r="A1751" s="3">
        <v>41845</v>
      </c>
      <c r="B1751" s="1">
        <v>2</v>
      </c>
      <c r="D1751" s="3">
        <v>42788</v>
      </c>
      <c r="E1751" s="1">
        <v>2.5</v>
      </c>
      <c r="F1751" s="4">
        <f t="shared" si="27"/>
        <v>2.5000000000000001E-2</v>
      </c>
    </row>
    <row r="1752" spans="1:6" x14ac:dyDescent="0.25">
      <c r="A1752" s="3">
        <v>41844</v>
      </c>
      <c r="B1752" s="1">
        <v>2</v>
      </c>
      <c r="D1752" s="3">
        <v>42789</v>
      </c>
      <c r="E1752" s="1">
        <v>2.5</v>
      </c>
      <c r="F1752" s="4">
        <f t="shared" si="27"/>
        <v>2.5000000000000001E-2</v>
      </c>
    </row>
    <row r="1753" spans="1:6" x14ac:dyDescent="0.25">
      <c r="A1753" s="3">
        <v>41843</v>
      </c>
      <c r="B1753" s="1">
        <v>2</v>
      </c>
      <c r="D1753" s="3">
        <v>42790</v>
      </c>
      <c r="E1753" s="1">
        <v>2.5</v>
      </c>
      <c r="F1753" s="4">
        <f t="shared" si="27"/>
        <v>2.5000000000000001E-2</v>
      </c>
    </row>
    <row r="1754" spans="1:6" x14ac:dyDescent="0.25">
      <c r="A1754" s="3">
        <v>41842</v>
      </c>
      <c r="B1754" s="1">
        <v>2</v>
      </c>
      <c r="D1754" s="3">
        <v>42793</v>
      </c>
      <c r="E1754" s="1">
        <v>2.5</v>
      </c>
      <c r="F1754" s="4">
        <f t="shared" si="27"/>
        <v>2.5000000000000001E-2</v>
      </c>
    </row>
    <row r="1755" spans="1:6" x14ac:dyDescent="0.25">
      <c r="A1755" s="3">
        <v>41841</v>
      </c>
      <c r="B1755" s="1">
        <v>2</v>
      </c>
      <c r="D1755" s="3">
        <v>42794</v>
      </c>
      <c r="E1755" s="1">
        <v>2.5</v>
      </c>
      <c r="F1755" s="4">
        <f t="shared" si="27"/>
        <v>2.5000000000000001E-2</v>
      </c>
    </row>
    <row r="1756" spans="1:6" x14ac:dyDescent="0.25">
      <c r="A1756" s="3">
        <v>41838</v>
      </c>
      <c r="B1756" s="1">
        <v>2</v>
      </c>
      <c r="D1756" s="3">
        <v>42795</v>
      </c>
      <c r="E1756" s="1">
        <v>2.5</v>
      </c>
      <c r="F1756" s="4">
        <f t="shared" si="27"/>
        <v>2.5000000000000001E-2</v>
      </c>
    </row>
    <row r="1757" spans="1:6" x14ac:dyDescent="0.25">
      <c r="A1757" s="3">
        <v>41837</v>
      </c>
      <c r="B1757" s="1">
        <v>2</v>
      </c>
      <c r="D1757" s="3">
        <v>42796</v>
      </c>
      <c r="E1757" s="1">
        <v>2.5</v>
      </c>
      <c r="F1757" s="4">
        <f t="shared" si="27"/>
        <v>2.5000000000000001E-2</v>
      </c>
    </row>
    <row r="1758" spans="1:6" x14ac:dyDescent="0.25">
      <c r="A1758" s="3">
        <v>41836</v>
      </c>
      <c r="B1758" s="1">
        <v>2</v>
      </c>
      <c r="D1758" s="3">
        <v>42797</v>
      </c>
      <c r="E1758" s="1">
        <v>2.5</v>
      </c>
      <c r="F1758" s="4">
        <f t="shared" si="27"/>
        <v>2.5000000000000001E-2</v>
      </c>
    </row>
    <row r="1759" spans="1:6" x14ac:dyDescent="0.25">
      <c r="A1759" s="3">
        <v>41835</v>
      </c>
      <c r="B1759" s="1">
        <v>2</v>
      </c>
      <c r="D1759" s="3">
        <v>42800</v>
      </c>
      <c r="E1759" s="1">
        <v>2.5</v>
      </c>
      <c r="F1759" s="4">
        <f t="shared" si="27"/>
        <v>2.5000000000000001E-2</v>
      </c>
    </row>
    <row r="1760" spans="1:6" x14ac:dyDescent="0.25">
      <c r="A1760" s="3">
        <v>41834</v>
      </c>
      <c r="B1760" s="1">
        <v>2</v>
      </c>
      <c r="D1760" s="3">
        <v>42801</v>
      </c>
      <c r="E1760" s="1">
        <v>2.5</v>
      </c>
      <c r="F1760" s="4">
        <f t="shared" si="27"/>
        <v>2.5000000000000001E-2</v>
      </c>
    </row>
    <row r="1761" spans="1:6" x14ac:dyDescent="0.25">
      <c r="A1761" s="3">
        <v>41831</v>
      </c>
      <c r="B1761" s="1">
        <v>2</v>
      </c>
      <c r="D1761" s="3">
        <v>42802</v>
      </c>
      <c r="E1761" s="1">
        <v>2.5</v>
      </c>
      <c r="F1761" s="4">
        <f t="shared" si="27"/>
        <v>2.5000000000000001E-2</v>
      </c>
    </row>
    <row r="1762" spans="1:6" x14ac:dyDescent="0.25">
      <c r="A1762" s="3">
        <v>41830</v>
      </c>
      <c r="B1762" s="1">
        <v>2</v>
      </c>
      <c r="D1762" s="3">
        <v>42803</v>
      </c>
      <c r="E1762" s="1">
        <v>2.5</v>
      </c>
      <c r="F1762" s="4">
        <f t="shared" si="27"/>
        <v>2.5000000000000001E-2</v>
      </c>
    </row>
    <row r="1763" spans="1:6" x14ac:dyDescent="0.25">
      <c r="A1763" s="3">
        <v>41829</v>
      </c>
      <c r="B1763" s="1">
        <v>2</v>
      </c>
      <c r="D1763" s="3">
        <v>42804</v>
      </c>
      <c r="E1763" s="1">
        <v>2.5</v>
      </c>
      <c r="F1763" s="4">
        <f t="shared" si="27"/>
        <v>2.5000000000000001E-2</v>
      </c>
    </row>
    <row r="1764" spans="1:6" x14ac:dyDescent="0.25">
      <c r="A1764" s="3">
        <v>41828</v>
      </c>
      <c r="B1764" s="1">
        <v>2</v>
      </c>
      <c r="D1764" s="3">
        <v>42807</v>
      </c>
      <c r="E1764" s="1">
        <v>2.5</v>
      </c>
      <c r="F1764" s="4">
        <f t="shared" si="27"/>
        <v>2.5000000000000001E-2</v>
      </c>
    </row>
    <row r="1765" spans="1:6" x14ac:dyDescent="0.25">
      <c r="A1765" s="3">
        <v>41827</v>
      </c>
      <c r="B1765" s="1">
        <v>2</v>
      </c>
      <c r="D1765" s="3">
        <v>42808</v>
      </c>
      <c r="E1765" s="1">
        <v>2.5</v>
      </c>
      <c r="F1765" s="4">
        <f t="shared" si="27"/>
        <v>2.5000000000000001E-2</v>
      </c>
    </row>
    <row r="1766" spans="1:6" x14ac:dyDescent="0.25">
      <c r="A1766" s="3">
        <v>41824</v>
      </c>
      <c r="B1766" s="1">
        <v>2</v>
      </c>
      <c r="D1766" s="3">
        <v>42809</v>
      </c>
      <c r="E1766" s="1">
        <v>2.5</v>
      </c>
      <c r="F1766" s="4">
        <f t="shared" si="27"/>
        <v>2.5000000000000001E-2</v>
      </c>
    </row>
    <row r="1767" spans="1:6" x14ac:dyDescent="0.25">
      <c r="A1767" s="3">
        <v>41823</v>
      </c>
      <c r="B1767" s="1">
        <v>2</v>
      </c>
      <c r="D1767" s="3">
        <v>42810</v>
      </c>
      <c r="E1767" s="1">
        <v>2.5</v>
      </c>
      <c r="F1767" s="4">
        <f t="shared" si="27"/>
        <v>2.5000000000000001E-2</v>
      </c>
    </row>
    <row r="1768" spans="1:6" x14ac:dyDescent="0.25">
      <c r="A1768" s="3">
        <v>41822</v>
      </c>
      <c r="B1768" s="1">
        <v>2</v>
      </c>
      <c r="D1768" s="3">
        <v>42811</v>
      </c>
      <c r="E1768" s="1">
        <v>2.75</v>
      </c>
      <c r="F1768" s="4">
        <f t="shared" si="27"/>
        <v>2.75E-2</v>
      </c>
    </row>
    <row r="1769" spans="1:6" x14ac:dyDescent="0.25">
      <c r="A1769" s="3">
        <v>41821</v>
      </c>
      <c r="B1769" s="1">
        <v>2</v>
      </c>
      <c r="D1769" s="3">
        <v>42814</v>
      </c>
      <c r="E1769" s="1">
        <v>2.75</v>
      </c>
      <c r="F1769" s="4">
        <f t="shared" si="27"/>
        <v>2.75E-2</v>
      </c>
    </row>
    <row r="1770" spans="1:6" x14ac:dyDescent="0.25">
      <c r="A1770" s="3">
        <v>41820</v>
      </c>
      <c r="B1770" s="1">
        <v>2</v>
      </c>
      <c r="D1770" s="3">
        <v>42815</v>
      </c>
      <c r="E1770" s="1">
        <v>2.75</v>
      </c>
      <c r="F1770" s="4">
        <f t="shared" si="27"/>
        <v>2.75E-2</v>
      </c>
    </row>
    <row r="1771" spans="1:6" x14ac:dyDescent="0.25">
      <c r="A1771" s="3">
        <v>41817</v>
      </c>
      <c r="B1771" s="1">
        <v>2</v>
      </c>
      <c r="D1771" s="3">
        <v>42816</v>
      </c>
      <c r="E1771" s="1">
        <v>2.75</v>
      </c>
      <c r="F1771" s="4">
        <f t="shared" si="27"/>
        <v>2.75E-2</v>
      </c>
    </row>
    <row r="1772" spans="1:6" x14ac:dyDescent="0.25">
      <c r="A1772" s="3">
        <v>41816</v>
      </c>
      <c r="B1772" s="1">
        <v>2</v>
      </c>
      <c r="D1772" s="3">
        <v>42817</v>
      </c>
      <c r="E1772" s="1">
        <v>2.75</v>
      </c>
      <c r="F1772" s="4">
        <f t="shared" si="27"/>
        <v>2.75E-2</v>
      </c>
    </row>
    <row r="1773" spans="1:6" x14ac:dyDescent="0.25">
      <c r="A1773" s="3">
        <v>41815</v>
      </c>
      <c r="B1773" s="1">
        <v>2</v>
      </c>
      <c r="D1773" s="3">
        <v>42818</v>
      </c>
      <c r="E1773" s="1">
        <v>2.75</v>
      </c>
      <c r="F1773" s="4">
        <f t="shared" si="27"/>
        <v>2.75E-2</v>
      </c>
    </row>
    <row r="1774" spans="1:6" x14ac:dyDescent="0.25">
      <c r="A1774" s="3">
        <v>41814</v>
      </c>
      <c r="B1774" s="1">
        <v>2</v>
      </c>
      <c r="D1774" s="3">
        <v>42821</v>
      </c>
      <c r="E1774" s="1">
        <v>2.75</v>
      </c>
      <c r="F1774" s="4">
        <f t="shared" si="27"/>
        <v>2.75E-2</v>
      </c>
    </row>
    <row r="1775" spans="1:6" x14ac:dyDescent="0.25">
      <c r="A1775" s="3">
        <v>41813</v>
      </c>
      <c r="B1775" s="1">
        <v>2</v>
      </c>
      <c r="D1775" s="3">
        <v>42822</v>
      </c>
      <c r="E1775" s="1">
        <v>2.75</v>
      </c>
      <c r="F1775" s="4">
        <f t="shared" si="27"/>
        <v>2.75E-2</v>
      </c>
    </row>
    <row r="1776" spans="1:6" x14ac:dyDescent="0.25">
      <c r="A1776" s="3">
        <v>41810</v>
      </c>
      <c r="B1776" s="1">
        <v>2</v>
      </c>
      <c r="D1776" s="3">
        <v>42823</v>
      </c>
      <c r="E1776" s="1">
        <v>2.75</v>
      </c>
      <c r="F1776" s="4">
        <f t="shared" si="27"/>
        <v>2.75E-2</v>
      </c>
    </row>
    <row r="1777" spans="1:6" x14ac:dyDescent="0.25">
      <c r="A1777" s="3">
        <v>41809</v>
      </c>
      <c r="B1777" s="1">
        <v>2</v>
      </c>
      <c r="D1777" s="3">
        <v>42824</v>
      </c>
      <c r="E1777" s="1">
        <v>2.75</v>
      </c>
      <c r="F1777" s="4">
        <f t="shared" si="27"/>
        <v>2.75E-2</v>
      </c>
    </row>
    <row r="1778" spans="1:6" x14ac:dyDescent="0.25">
      <c r="A1778" s="3">
        <v>41808</v>
      </c>
      <c r="B1778" s="1">
        <v>2</v>
      </c>
      <c r="D1778" s="3">
        <v>42825</v>
      </c>
      <c r="E1778" s="1">
        <v>2.75</v>
      </c>
      <c r="F1778" s="4">
        <f t="shared" si="27"/>
        <v>2.75E-2</v>
      </c>
    </row>
    <row r="1779" spans="1:6" x14ac:dyDescent="0.25">
      <c r="A1779" s="3">
        <v>41807</v>
      </c>
      <c r="B1779" s="1">
        <v>2</v>
      </c>
      <c r="D1779" s="3">
        <v>42828</v>
      </c>
      <c r="E1779" s="1">
        <v>2.75</v>
      </c>
      <c r="F1779" s="4">
        <f t="shared" si="27"/>
        <v>2.75E-2</v>
      </c>
    </row>
    <row r="1780" spans="1:6" x14ac:dyDescent="0.25">
      <c r="A1780" s="3">
        <v>41806</v>
      </c>
      <c r="B1780" s="1">
        <v>2</v>
      </c>
      <c r="D1780" s="3">
        <v>42829</v>
      </c>
      <c r="E1780" s="1">
        <v>2.75</v>
      </c>
      <c r="F1780" s="4">
        <f t="shared" si="27"/>
        <v>2.75E-2</v>
      </c>
    </row>
    <row r="1781" spans="1:6" x14ac:dyDescent="0.25">
      <c r="A1781" s="3">
        <v>41803</v>
      </c>
      <c r="B1781" s="1">
        <v>2</v>
      </c>
      <c r="D1781" s="3">
        <v>42830</v>
      </c>
      <c r="E1781" s="1">
        <v>2.75</v>
      </c>
      <c r="F1781" s="4">
        <f t="shared" si="27"/>
        <v>2.75E-2</v>
      </c>
    </row>
    <row r="1782" spans="1:6" x14ac:dyDescent="0.25">
      <c r="A1782" s="3">
        <v>41802</v>
      </c>
      <c r="B1782" s="1">
        <v>2</v>
      </c>
      <c r="D1782" s="3">
        <v>42831</v>
      </c>
      <c r="E1782" s="1">
        <v>2.75</v>
      </c>
      <c r="F1782" s="4">
        <f t="shared" si="27"/>
        <v>2.75E-2</v>
      </c>
    </row>
    <row r="1783" spans="1:6" x14ac:dyDescent="0.25">
      <c r="A1783" s="3">
        <v>41801</v>
      </c>
      <c r="B1783" s="1">
        <v>2</v>
      </c>
      <c r="D1783" s="3">
        <v>42832</v>
      </c>
      <c r="E1783" s="1">
        <v>2.75</v>
      </c>
      <c r="F1783" s="4">
        <f t="shared" si="27"/>
        <v>2.75E-2</v>
      </c>
    </row>
    <row r="1784" spans="1:6" x14ac:dyDescent="0.25">
      <c r="A1784" s="3">
        <v>41800</v>
      </c>
      <c r="B1784" s="1">
        <v>2</v>
      </c>
      <c r="D1784" s="3">
        <v>42835</v>
      </c>
      <c r="E1784" s="1">
        <v>2.75</v>
      </c>
      <c r="F1784" s="4">
        <f t="shared" si="27"/>
        <v>2.75E-2</v>
      </c>
    </row>
    <row r="1785" spans="1:6" x14ac:dyDescent="0.25">
      <c r="A1785" s="3">
        <v>41799</v>
      </c>
      <c r="B1785" s="1">
        <v>2</v>
      </c>
      <c r="D1785" s="3">
        <v>42836</v>
      </c>
      <c r="E1785" s="1">
        <v>2.75</v>
      </c>
      <c r="F1785" s="4">
        <f t="shared" si="27"/>
        <v>2.75E-2</v>
      </c>
    </row>
    <row r="1786" spans="1:6" x14ac:dyDescent="0.25">
      <c r="A1786" s="3">
        <v>41796</v>
      </c>
      <c r="B1786" s="1">
        <v>2</v>
      </c>
      <c r="D1786" s="3">
        <v>42837</v>
      </c>
      <c r="E1786" s="1">
        <v>2.75</v>
      </c>
      <c r="F1786" s="4">
        <f t="shared" si="27"/>
        <v>2.75E-2</v>
      </c>
    </row>
    <row r="1787" spans="1:6" x14ac:dyDescent="0.25">
      <c r="A1787" s="3">
        <v>41795</v>
      </c>
      <c r="B1787" s="1">
        <v>2</v>
      </c>
      <c r="D1787" s="3">
        <v>42838</v>
      </c>
      <c r="E1787" s="1">
        <v>2.75</v>
      </c>
      <c r="F1787" s="4">
        <f t="shared" si="27"/>
        <v>2.75E-2</v>
      </c>
    </row>
    <row r="1788" spans="1:6" x14ac:dyDescent="0.25">
      <c r="A1788" s="3">
        <v>41794</v>
      </c>
      <c r="B1788" s="1">
        <v>2</v>
      </c>
      <c r="D1788" s="3">
        <v>42839</v>
      </c>
      <c r="E1788" s="1">
        <v>2.75</v>
      </c>
      <c r="F1788" s="4">
        <f t="shared" si="27"/>
        <v>2.75E-2</v>
      </c>
    </row>
    <row r="1789" spans="1:6" x14ac:dyDescent="0.25">
      <c r="A1789" s="3">
        <v>41793</v>
      </c>
      <c r="B1789" s="1">
        <v>2</v>
      </c>
      <c r="D1789" s="3">
        <v>42842</v>
      </c>
      <c r="E1789" s="1">
        <v>2.75</v>
      </c>
      <c r="F1789" s="4">
        <f t="shared" si="27"/>
        <v>2.75E-2</v>
      </c>
    </row>
    <row r="1790" spans="1:6" x14ac:dyDescent="0.25">
      <c r="A1790" s="3">
        <v>41792</v>
      </c>
      <c r="B1790" s="1">
        <v>2</v>
      </c>
      <c r="D1790" s="3">
        <v>42843</v>
      </c>
      <c r="E1790" s="1">
        <v>2.75</v>
      </c>
      <c r="F1790" s="4">
        <f t="shared" si="27"/>
        <v>2.75E-2</v>
      </c>
    </row>
    <row r="1791" spans="1:6" x14ac:dyDescent="0.25">
      <c r="A1791" s="3">
        <v>41789</v>
      </c>
      <c r="B1791" s="1">
        <v>2</v>
      </c>
      <c r="D1791" s="3">
        <v>42844</v>
      </c>
      <c r="E1791" s="1">
        <v>2.75</v>
      </c>
      <c r="F1791" s="4">
        <f t="shared" si="27"/>
        <v>2.75E-2</v>
      </c>
    </row>
    <row r="1792" spans="1:6" x14ac:dyDescent="0.25">
      <c r="A1792" s="3">
        <v>41788</v>
      </c>
      <c r="B1792" s="1">
        <v>2</v>
      </c>
      <c r="D1792" s="3">
        <v>42845</v>
      </c>
      <c r="E1792" s="1">
        <v>2.75</v>
      </c>
      <c r="F1792" s="4">
        <f t="shared" si="27"/>
        <v>2.75E-2</v>
      </c>
    </row>
    <row r="1793" spans="1:6" x14ac:dyDescent="0.25">
      <c r="A1793" s="3">
        <v>41787</v>
      </c>
      <c r="B1793" s="1">
        <v>2</v>
      </c>
      <c r="D1793" s="3">
        <v>42846</v>
      </c>
      <c r="E1793" s="1">
        <v>2.75</v>
      </c>
      <c r="F1793" s="4">
        <f t="shared" si="27"/>
        <v>2.75E-2</v>
      </c>
    </row>
    <row r="1794" spans="1:6" x14ac:dyDescent="0.25">
      <c r="A1794" s="3">
        <v>41786</v>
      </c>
      <c r="B1794" s="1">
        <v>2</v>
      </c>
      <c r="D1794" s="3">
        <v>42849</v>
      </c>
      <c r="E1794" s="1">
        <v>2.75</v>
      </c>
      <c r="F1794" s="4">
        <f t="shared" si="27"/>
        <v>2.75E-2</v>
      </c>
    </row>
    <row r="1795" spans="1:6" x14ac:dyDescent="0.25">
      <c r="A1795" s="3">
        <v>41782</v>
      </c>
      <c r="B1795" s="1">
        <v>2</v>
      </c>
      <c r="D1795" s="3">
        <v>42850</v>
      </c>
      <c r="E1795" s="1">
        <v>2.75</v>
      </c>
      <c r="F1795" s="4">
        <f t="shared" si="27"/>
        <v>2.75E-2</v>
      </c>
    </row>
    <row r="1796" spans="1:6" x14ac:dyDescent="0.25">
      <c r="A1796" s="3">
        <v>41781</v>
      </c>
      <c r="B1796" s="1">
        <v>2</v>
      </c>
      <c r="D1796" s="3">
        <v>42851</v>
      </c>
      <c r="E1796" s="1">
        <v>2.75</v>
      </c>
      <c r="F1796" s="4">
        <f t="shared" si="27"/>
        <v>2.75E-2</v>
      </c>
    </row>
    <row r="1797" spans="1:6" x14ac:dyDescent="0.25">
      <c r="A1797" s="3">
        <v>41780</v>
      </c>
      <c r="B1797" s="1">
        <v>2</v>
      </c>
      <c r="D1797" s="3">
        <v>42852</v>
      </c>
      <c r="E1797" s="1">
        <v>2.75</v>
      </c>
      <c r="F1797" s="4">
        <f t="shared" si="27"/>
        <v>2.75E-2</v>
      </c>
    </row>
    <row r="1798" spans="1:6" x14ac:dyDescent="0.25">
      <c r="A1798" s="3">
        <v>41779</v>
      </c>
      <c r="B1798" s="1">
        <v>2</v>
      </c>
      <c r="D1798" s="3">
        <v>42853</v>
      </c>
      <c r="E1798" s="1">
        <v>2.75</v>
      </c>
      <c r="F1798" s="4">
        <f t="shared" si="27"/>
        <v>2.75E-2</v>
      </c>
    </row>
    <row r="1799" spans="1:6" x14ac:dyDescent="0.25">
      <c r="A1799" s="3">
        <v>41778</v>
      </c>
      <c r="B1799" s="1">
        <v>2</v>
      </c>
      <c r="D1799" s="3">
        <v>42856</v>
      </c>
      <c r="E1799" s="1">
        <v>2.75</v>
      </c>
      <c r="F1799" s="4">
        <f t="shared" si="27"/>
        <v>2.75E-2</v>
      </c>
    </row>
    <row r="1800" spans="1:6" x14ac:dyDescent="0.25">
      <c r="A1800" s="3">
        <v>41775</v>
      </c>
      <c r="B1800" s="1">
        <v>2</v>
      </c>
      <c r="D1800" s="3">
        <v>42857</v>
      </c>
      <c r="E1800" s="1">
        <v>2.75</v>
      </c>
      <c r="F1800" s="4">
        <f t="shared" ref="F1800:F1863" si="28">+_xlfn.IFNA(E1800/100,F1799)</f>
        <v>2.75E-2</v>
      </c>
    </row>
    <row r="1801" spans="1:6" x14ac:dyDescent="0.25">
      <c r="A1801" s="3">
        <v>41774</v>
      </c>
      <c r="B1801" s="1">
        <v>2</v>
      </c>
      <c r="D1801" s="3">
        <v>42858</v>
      </c>
      <c r="E1801" s="1">
        <v>2.75</v>
      </c>
      <c r="F1801" s="4">
        <f t="shared" si="28"/>
        <v>2.75E-2</v>
      </c>
    </row>
    <row r="1802" spans="1:6" x14ac:dyDescent="0.25">
      <c r="A1802" s="3">
        <v>41773</v>
      </c>
      <c r="B1802" s="1">
        <v>2</v>
      </c>
      <c r="D1802" s="3">
        <v>42859</v>
      </c>
      <c r="E1802" s="1">
        <v>2.75</v>
      </c>
      <c r="F1802" s="4">
        <f t="shared" si="28"/>
        <v>2.75E-2</v>
      </c>
    </row>
    <row r="1803" spans="1:6" x14ac:dyDescent="0.25">
      <c r="A1803" s="3">
        <v>41772</v>
      </c>
      <c r="B1803" s="1">
        <v>2</v>
      </c>
      <c r="D1803" s="3">
        <v>42860</v>
      </c>
      <c r="E1803" s="1">
        <v>2.75</v>
      </c>
      <c r="F1803" s="4">
        <f t="shared" si="28"/>
        <v>2.75E-2</v>
      </c>
    </row>
    <row r="1804" spans="1:6" x14ac:dyDescent="0.25">
      <c r="A1804" s="3">
        <v>41771</v>
      </c>
      <c r="B1804" s="1">
        <v>2</v>
      </c>
      <c r="D1804" s="3">
        <v>42863</v>
      </c>
      <c r="E1804" s="1">
        <v>2.75</v>
      </c>
      <c r="F1804" s="4">
        <f t="shared" si="28"/>
        <v>2.75E-2</v>
      </c>
    </row>
    <row r="1805" spans="1:6" x14ac:dyDescent="0.25">
      <c r="A1805" s="3">
        <v>41768</v>
      </c>
      <c r="B1805" s="1">
        <v>2</v>
      </c>
      <c r="D1805" s="3">
        <v>42864</v>
      </c>
      <c r="E1805" s="1">
        <v>2.75</v>
      </c>
      <c r="F1805" s="4">
        <f t="shared" si="28"/>
        <v>2.75E-2</v>
      </c>
    </row>
    <row r="1806" spans="1:6" x14ac:dyDescent="0.25">
      <c r="A1806" s="3">
        <v>41767</v>
      </c>
      <c r="B1806" s="1">
        <v>2</v>
      </c>
      <c r="D1806" s="3">
        <v>42865</v>
      </c>
      <c r="E1806" s="1">
        <v>2.75</v>
      </c>
      <c r="F1806" s="4">
        <f t="shared" si="28"/>
        <v>2.75E-2</v>
      </c>
    </row>
    <row r="1807" spans="1:6" x14ac:dyDescent="0.25">
      <c r="A1807" s="3">
        <v>41766</v>
      </c>
      <c r="B1807" s="1">
        <v>2</v>
      </c>
      <c r="D1807" s="3">
        <v>42866</v>
      </c>
      <c r="E1807" s="1">
        <v>2.75</v>
      </c>
      <c r="F1807" s="4">
        <f t="shared" si="28"/>
        <v>2.75E-2</v>
      </c>
    </row>
    <row r="1808" spans="1:6" x14ac:dyDescent="0.25">
      <c r="A1808" s="3">
        <v>41765</v>
      </c>
      <c r="B1808" s="1">
        <v>2</v>
      </c>
      <c r="D1808" s="3">
        <v>42867</v>
      </c>
      <c r="E1808" s="1">
        <v>2.75</v>
      </c>
      <c r="F1808" s="4">
        <f t="shared" si="28"/>
        <v>2.75E-2</v>
      </c>
    </row>
    <row r="1809" spans="1:6" x14ac:dyDescent="0.25">
      <c r="A1809" s="3">
        <v>41764</v>
      </c>
      <c r="B1809" s="1">
        <v>2</v>
      </c>
      <c r="D1809" s="3">
        <v>42870</v>
      </c>
      <c r="E1809" s="1">
        <v>2.75</v>
      </c>
      <c r="F1809" s="4">
        <f t="shared" si="28"/>
        <v>2.75E-2</v>
      </c>
    </row>
    <row r="1810" spans="1:6" x14ac:dyDescent="0.25">
      <c r="A1810" s="3">
        <v>41761</v>
      </c>
      <c r="B1810" s="1">
        <v>2</v>
      </c>
      <c r="D1810" s="3">
        <v>42871</v>
      </c>
      <c r="E1810" s="1">
        <v>2.75</v>
      </c>
      <c r="F1810" s="4">
        <f t="shared" si="28"/>
        <v>2.75E-2</v>
      </c>
    </row>
    <row r="1811" spans="1:6" x14ac:dyDescent="0.25">
      <c r="A1811" s="3">
        <v>41760</v>
      </c>
      <c r="B1811" s="1">
        <v>2</v>
      </c>
      <c r="D1811" s="3">
        <v>42872</v>
      </c>
      <c r="E1811" s="1">
        <v>2.75</v>
      </c>
      <c r="F1811" s="4">
        <f t="shared" si="28"/>
        <v>2.75E-2</v>
      </c>
    </row>
    <row r="1812" spans="1:6" x14ac:dyDescent="0.25">
      <c r="A1812" s="3">
        <v>41759</v>
      </c>
      <c r="B1812" s="1">
        <v>2</v>
      </c>
      <c r="D1812" s="3">
        <v>42873</v>
      </c>
      <c r="E1812" s="1">
        <v>2.75</v>
      </c>
      <c r="F1812" s="4">
        <f t="shared" si="28"/>
        <v>2.75E-2</v>
      </c>
    </row>
    <row r="1813" spans="1:6" x14ac:dyDescent="0.25">
      <c r="A1813" s="3">
        <v>41758</v>
      </c>
      <c r="B1813" s="1">
        <v>2</v>
      </c>
      <c r="D1813" s="3">
        <v>42874</v>
      </c>
      <c r="E1813" s="1">
        <v>2.75</v>
      </c>
      <c r="F1813" s="4">
        <f t="shared" si="28"/>
        <v>2.75E-2</v>
      </c>
    </row>
    <row r="1814" spans="1:6" x14ac:dyDescent="0.25">
      <c r="A1814" s="3">
        <v>41757</v>
      </c>
      <c r="B1814" s="1">
        <v>2</v>
      </c>
      <c r="D1814" s="3">
        <v>42877</v>
      </c>
      <c r="E1814" s="1">
        <v>2.75</v>
      </c>
      <c r="F1814" s="4">
        <f t="shared" si="28"/>
        <v>2.75E-2</v>
      </c>
    </row>
    <row r="1815" spans="1:6" x14ac:dyDescent="0.25">
      <c r="A1815" s="3">
        <v>41754</v>
      </c>
      <c r="B1815" s="1">
        <v>2</v>
      </c>
      <c r="D1815" s="3">
        <v>42878</v>
      </c>
      <c r="E1815" s="1">
        <v>2.75</v>
      </c>
      <c r="F1815" s="4">
        <f t="shared" si="28"/>
        <v>2.75E-2</v>
      </c>
    </row>
    <row r="1816" spans="1:6" x14ac:dyDescent="0.25">
      <c r="A1816" s="3">
        <v>41753</v>
      </c>
      <c r="B1816" s="1">
        <v>2</v>
      </c>
      <c r="D1816" s="3">
        <v>42879</v>
      </c>
      <c r="E1816" s="1">
        <v>2.75</v>
      </c>
      <c r="F1816" s="4">
        <f t="shared" si="28"/>
        <v>2.75E-2</v>
      </c>
    </row>
    <row r="1817" spans="1:6" x14ac:dyDescent="0.25">
      <c r="A1817" s="3">
        <v>41752</v>
      </c>
      <c r="B1817" s="1">
        <v>2</v>
      </c>
      <c r="D1817" s="3">
        <v>42880</v>
      </c>
      <c r="E1817" s="1">
        <v>2.75</v>
      </c>
      <c r="F1817" s="4">
        <f t="shared" si="28"/>
        <v>2.75E-2</v>
      </c>
    </row>
    <row r="1818" spans="1:6" x14ac:dyDescent="0.25">
      <c r="A1818" s="3">
        <v>41751</v>
      </c>
      <c r="B1818" s="1">
        <v>2</v>
      </c>
      <c r="D1818" s="3">
        <v>42881</v>
      </c>
      <c r="E1818" s="1">
        <v>2.75</v>
      </c>
      <c r="F1818" s="4">
        <f t="shared" si="28"/>
        <v>2.75E-2</v>
      </c>
    </row>
    <row r="1819" spans="1:6" x14ac:dyDescent="0.25">
      <c r="A1819" s="3">
        <v>41750</v>
      </c>
      <c r="B1819" s="1">
        <v>2</v>
      </c>
      <c r="D1819" s="3">
        <v>42884</v>
      </c>
      <c r="E1819" s="1">
        <v>2.75</v>
      </c>
      <c r="F1819" s="4">
        <f t="shared" si="28"/>
        <v>2.75E-2</v>
      </c>
    </row>
    <row r="1820" spans="1:6" x14ac:dyDescent="0.25">
      <c r="A1820" s="3">
        <v>41746</v>
      </c>
      <c r="B1820" s="1">
        <v>2</v>
      </c>
      <c r="D1820" s="3">
        <v>42885</v>
      </c>
      <c r="E1820" s="1">
        <v>2.75</v>
      </c>
      <c r="F1820" s="4">
        <f t="shared" si="28"/>
        <v>2.75E-2</v>
      </c>
    </row>
    <row r="1821" spans="1:6" x14ac:dyDescent="0.25">
      <c r="A1821" s="3">
        <v>41745</v>
      </c>
      <c r="B1821" s="1">
        <v>2</v>
      </c>
      <c r="D1821" s="3">
        <v>42886</v>
      </c>
      <c r="E1821" s="1">
        <v>2.75</v>
      </c>
      <c r="F1821" s="4">
        <f t="shared" si="28"/>
        <v>2.75E-2</v>
      </c>
    </row>
    <row r="1822" spans="1:6" x14ac:dyDescent="0.25">
      <c r="A1822" s="3">
        <v>41744</v>
      </c>
      <c r="B1822" s="1">
        <v>2</v>
      </c>
      <c r="D1822" s="3">
        <v>42887</v>
      </c>
      <c r="E1822" s="1">
        <v>2.75</v>
      </c>
      <c r="F1822" s="4">
        <f t="shared" si="28"/>
        <v>2.75E-2</v>
      </c>
    </row>
    <row r="1823" spans="1:6" x14ac:dyDescent="0.25">
      <c r="A1823" s="3">
        <v>41743</v>
      </c>
      <c r="B1823" s="1">
        <v>2</v>
      </c>
      <c r="D1823" s="3">
        <v>42888</v>
      </c>
      <c r="E1823" s="1">
        <v>2.75</v>
      </c>
      <c r="F1823" s="4">
        <f t="shared" si="28"/>
        <v>2.75E-2</v>
      </c>
    </row>
    <row r="1824" spans="1:6" x14ac:dyDescent="0.25">
      <c r="A1824" s="3">
        <v>41740</v>
      </c>
      <c r="B1824" s="1">
        <v>2</v>
      </c>
      <c r="D1824" s="3">
        <v>42891</v>
      </c>
      <c r="E1824" s="1">
        <v>2.75</v>
      </c>
      <c r="F1824" s="4">
        <f t="shared" si="28"/>
        <v>2.75E-2</v>
      </c>
    </row>
    <row r="1825" spans="1:6" x14ac:dyDescent="0.25">
      <c r="A1825" s="3">
        <v>41739</v>
      </c>
      <c r="B1825" s="1">
        <v>2</v>
      </c>
      <c r="D1825" s="3">
        <v>42892</v>
      </c>
      <c r="E1825" s="1">
        <v>2.75</v>
      </c>
      <c r="F1825" s="4">
        <f t="shared" si="28"/>
        <v>2.75E-2</v>
      </c>
    </row>
    <row r="1826" spans="1:6" x14ac:dyDescent="0.25">
      <c r="A1826" s="3">
        <v>41738</v>
      </c>
      <c r="B1826" s="1">
        <v>2</v>
      </c>
      <c r="D1826" s="3">
        <v>42893</v>
      </c>
      <c r="E1826" s="1">
        <v>2.75</v>
      </c>
      <c r="F1826" s="4">
        <f t="shared" si="28"/>
        <v>2.75E-2</v>
      </c>
    </row>
    <row r="1827" spans="1:6" x14ac:dyDescent="0.25">
      <c r="A1827" s="3">
        <v>41737</v>
      </c>
      <c r="B1827" s="1">
        <v>2</v>
      </c>
      <c r="D1827" s="3">
        <v>42894</v>
      </c>
      <c r="E1827" s="1">
        <v>2.75</v>
      </c>
      <c r="F1827" s="4">
        <f t="shared" si="28"/>
        <v>2.75E-2</v>
      </c>
    </row>
    <row r="1828" spans="1:6" x14ac:dyDescent="0.25">
      <c r="A1828" s="3">
        <v>41736</v>
      </c>
      <c r="B1828" s="1">
        <v>2</v>
      </c>
      <c r="D1828" s="3">
        <v>42895</v>
      </c>
      <c r="E1828" s="1">
        <v>2.75</v>
      </c>
      <c r="F1828" s="4">
        <f t="shared" si="28"/>
        <v>2.75E-2</v>
      </c>
    </row>
    <row r="1829" spans="1:6" x14ac:dyDescent="0.25">
      <c r="A1829" s="3">
        <v>41733</v>
      </c>
      <c r="B1829" s="1">
        <v>2</v>
      </c>
      <c r="D1829" s="3">
        <v>42898</v>
      </c>
      <c r="E1829" s="1">
        <v>2.75</v>
      </c>
      <c r="F1829" s="4">
        <f t="shared" si="28"/>
        <v>2.75E-2</v>
      </c>
    </row>
    <row r="1830" spans="1:6" x14ac:dyDescent="0.25">
      <c r="A1830" s="3">
        <v>41732</v>
      </c>
      <c r="B1830" s="1">
        <v>2</v>
      </c>
      <c r="D1830" s="3">
        <v>42899</v>
      </c>
      <c r="E1830" s="1">
        <v>2.75</v>
      </c>
      <c r="F1830" s="4">
        <f t="shared" si="28"/>
        <v>2.75E-2</v>
      </c>
    </row>
    <row r="1831" spans="1:6" x14ac:dyDescent="0.25">
      <c r="A1831" s="3">
        <v>41731</v>
      </c>
      <c r="B1831" s="1">
        <v>2</v>
      </c>
      <c r="D1831" s="3">
        <v>42900</v>
      </c>
      <c r="E1831" s="1">
        <v>2.75</v>
      </c>
      <c r="F1831" s="4">
        <f t="shared" si="28"/>
        <v>2.75E-2</v>
      </c>
    </row>
    <row r="1832" spans="1:6" x14ac:dyDescent="0.25">
      <c r="A1832" s="3">
        <v>41730</v>
      </c>
      <c r="B1832" s="1">
        <v>2</v>
      </c>
      <c r="D1832" s="3">
        <v>42901</v>
      </c>
      <c r="E1832" s="1">
        <v>3</v>
      </c>
      <c r="F1832" s="4">
        <f t="shared" si="28"/>
        <v>0.03</v>
      </c>
    </row>
    <row r="1833" spans="1:6" x14ac:dyDescent="0.25">
      <c r="A1833" s="3">
        <v>41729</v>
      </c>
      <c r="B1833" s="1">
        <v>2</v>
      </c>
      <c r="D1833" s="3">
        <v>42902</v>
      </c>
      <c r="E1833" s="1">
        <v>3</v>
      </c>
      <c r="F1833" s="4">
        <f t="shared" si="28"/>
        <v>0.03</v>
      </c>
    </row>
    <row r="1834" spans="1:6" x14ac:dyDescent="0.25">
      <c r="A1834" s="3">
        <v>41726</v>
      </c>
      <c r="B1834" s="1">
        <v>2</v>
      </c>
      <c r="D1834" s="3">
        <v>42905</v>
      </c>
      <c r="E1834" s="1">
        <v>3</v>
      </c>
      <c r="F1834" s="4">
        <f t="shared" si="28"/>
        <v>0.03</v>
      </c>
    </row>
    <row r="1835" spans="1:6" x14ac:dyDescent="0.25">
      <c r="A1835" s="3">
        <v>41725</v>
      </c>
      <c r="B1835" s="1">
        <v>2</v>
      </c>
      <c r="D1835" s="3">
        <v>42906</v>
      </c>
      <c r="E1835" s="1">
        <v>3</v>
      </c>
      <c r="F1835" s="4">
        <f t="shared" si="28"/>
        <v>0.03</v>
      </c>
    </row>
    <row r="1836" spans="1:6" x14ac:dyDescent="0.25">
      <c r="A1836" s="3">
        <v>41724</v>
      </c>
      <c r="B1836" s="1">
        <v>2</v>
      </c>
      <c r="D1836" s="3">
        <v>42907</v>
      </c>
      <c r="E1836" s="1">
        <v>3</v>
      </c>
      <c r="F1836" s="4">
        <f t="shared" si="28"/>
        <v>0.03</v>
      </c>
    </row>
    <row r="1837" spans="1:6" x14ac:dyDescent="0.25">
      <c r="A1837" s="3">
        <v>41723</v>
      </c>
      <c r="B1837" s="1">
        <v>2</v>
      </c>
      <c r="D1837" s="3">
        <v>42908</v>
      </c>
      <c r="E1837" s="1">
        <v>3</v>
      </c>
      <c r="F1837" s="4">
        <f t="shared" si="28"/>
        <v>0.03</v>
      </c>
    </row>
    <row r="1838" spans="1:6" x14ac:dyDescent="0.25">
      <c r="A1838" s="3">
        <v>41722</v>
      </c>
      <c r="B1838" s="1">
        <v>2</v>
      </c>
      <c r="D1838" s="3">
        <v>42909</v>
      </c>
      <c r="E1838" s="1">
        <v>3</v>
      </c>
      <c r="F1838" s="4">
        <f t="shared" si="28"/>
        <v>0.03</v>
      </c>
    </row>
    <row r="1839" spans="1:6" x14ac:dyDescent="0.25">
      <c r="A1839" s="3">
        <v>41719</v>
      </c>
      <c r="B1839" s="1">
        <v>2</v>
      </c>
      <c r="D1839" s="3">
        <v>42912</v>
      </c>
      <c r="E1839" s="1">
        <v>3</v>
      </c>
      <c r="F1839" s="4">
        <f t="shared" si="28"/>
        <v>0.03</v>
      </c>
    </row>
    <row r="1840" spans="1:6" x14ac:dyDescent="0.25">
      <c r="A1840" s="3">
        <v>41718</v>
      </c>
      <c r="B1840" s="1">
        <v>2</v>
      </c>
      <c r="D1840" s="3">
        <v>42913</v>
      </c>
      <c r="E1840" s="1">
        <v>3</v>
      </c>
      <c r="F1840" s="4">
        <f t="shared" si="28"/>
        <v>0.03</v>
      </c>
    </row>
    <row r="1841" spans="1:6" x14ac:dyDescent="0.25">
      <c r="A1841" s="3">
        <v>41717</v>
      </c>
      <c r="B1841" s="1">
        <v>2</v>
      </c>
      <c r="D1841" s="3">
        <v>42914</v>
      </c>
      <c r="E1841" s="1">
        <v>3</v>
      </c>
      <c r="F1841" s="4">
        <f t="shared" si="28"/>
        <v>0.03</v>
      </c>
    </row>
    <row r="1842" spans="1:6" x14ac:dyDescent="0.25">
      <c r="A1842" s="3">
        <v>41716</v>
      </c>
      <c r="B1842" s="1">
        <v>2</v>
      </c>
      <c r="D1842" s="3">
        <v>42915</v>
      </c>
      <c r="E1842" s="1">
        <v>3</v>
      </c>
      <c r="F1842" s="4">
        <f t="shared" si="28"/>
        <v>0.03</v>
      </c>
    </row>
    <row r="1843" spans="1:6" x14ac:dyDescent="0.25">
      <c r="A1843" s="3">
        <v>41715</v>
      </c>
      <c r="B1843" s="1">
        <v>2</v>
      </c>
      <c r="D1843" s="3">
        <v>42916</v>
      </c>
      <c r="E1843" s="1">
        <v>3</v>
      </c>
      <c r="F1843" s="4">
        <f t="shared" si="28"/>
        <v>0.03</v>
      </c>
    </row>
    <row r="1844" spans="1:6" x14ac:dyDescent="0.25">
      <c r="A1844" s="3">
        <v>41712</v>
      </c>
      <c r="B1844" s="1">
        <v>2</v>
      </c>
      <c r="D1844" s="3">
        <v>42919</v>
      </c>
      <c r="E1844" s="1">
        <v>3</v>
      </c>
      <c r="F1844" s="4">
        <f t="shared" si="28"/>
        <v>0.03</v>
      </c>
    </row>
    <row r="1845" spans="1:6" x14ac:dyDescent="0.25">
      <c r="A1845" s="3">
        <v>41711</v>
      </c>
      <c r="B1845" s="1">
        <v>2</v>
      </c>
      <c r="D1845" s="3">
        <v>42920</v>
      </c>
      <c r="E1845" s="1">
        <v>3</v>
      </c>
      <c r="F1845" s="4">
        <f t="shared" si="28"/>
        <v>0.03</v>
      </c>
    </row>
    <row r="1846" spans="1:6" x14ac:dyDescent="0.25">
      <c r="A1846" s="3">
        <v>41710</v>
      </c>
      <c r="B1846" s="1">
        <v>2</v>
      </c>
      <c r="D1846" s="3">
        <v>42921</v>
      </c>
      <c r="E1846" s="1">
        <v>3</v>
      </c>
      <c r="F1846" s="4">
        <f t="shared" si="28"/>
        <v>0.03</v>
      </c>
    </row>
    <row r="1847" spans="1:6" x14ac:dyDescent="0.25">
      <c r="A1847" s="3">
        <v>41709</v>
      </c>
      <c r="B1847" s="1">
        <v>2</v>
      </c>
      <c r="D1847" s="3">
        <v>42922</v>
      </c>
      <c r="E1847" s="1">
        <v>3</v>
      </c>
      <c r="F1847" s="4">
        <f t="shared" si="28"/>
        <v>0.03</v>
      </c>
    </row>
    <row r="1848" spans="1:6" x14ac:dyDescent="0.25">
      <c r="A1848" s="3">
        <v>41708</v>
      </c>
      <c r="B1848" s="1">
        <v>2</v>
      </c>
      <c r="D1848" s="3">
        <v>42923</v>
      </c>
      <c r="E1848" s="1">
        <v>3</v>
      </c>
      <c r="F1848" s="4">
        <f t="shared" si="28"/>
        <v>0.03</v>
      </c>
    </row>
    <row r="1849" spans="1:6" x14ac:dyDescent="0.25">
      <c r="A1849" s="3">
        <v>41705</v>
      </c>
      <c r="B1849" s="1">
        <v>2</v>
      </c>
      <c r="D1849" s="3">
        <v>42926</v>
      </c>
      <c r="E1849" s="1">
        <v>3</v>
      </c>
      <c r="F1849" s="4">
        <f t="shared" si="28"/>
        <v>0.03</v>
      </c>
    </row>
    <row r="1850" spans="1:6" x14ac:dyDescent="0.25">
      <c r="A1850" s="3">
        <v>41704</v>
      </c>
      <c r="B1850" s="1">
        <v>2</v>
      </c>
      <c r="D1850" s="3">
        <v>42927</v>
      </c>
      <c r="E1850" s="1">
        <v>3</v>
      </c>
      <c r="F1850" s="4">
        <f t="shared" si="28"/>
        <v>0.03</v>
      </c>
    </row>
    <row r="1851" spans="1:6" x14ac:dyDescent="0.25">
      <c r="A1851" s="3">
        <v>41703</v>
      </c>
      <c r="B1851" s="1">
        <v>2</v>
      </c>
      <c r="D1851" s="3">
        <v>42928</v>
      </c>
      <c r="E1851" s="1">
        <v>3</v>
      </c>
      <c r="F1851" s="4">
        <f t="shared" si="28"/>
        <v>0.03</v>
      </c>
    </row>
    <row r="1852" spans="1:6" x14ac:dyDescent="0.25">
      <c r="A1852" s="3">
        <v>41702</v>
      </c>
      <c r="B1852" s="1">
        <v>2</v>
      </c>
      <c r="D1852" s="3">
        <v>42929</v>
      </c>
      <c r="E1852" s="1">
        <v>3</v>
      </c>
      <c r="F1852" s="4">
        <f t="shared" si="28"/>
        <v>0.03</v>
      </c>
    </row>
    <row r="1853" spans="1:6" x14ac:dyDescent="0.25">
      <c r="A1853" s="3">
        <v>41701</v>
      </c>
      <c r="B1853" s="1">
        <v>2</v>
      </c>
      <c r="D1853" s="3">
        <v>42930</v>
      </c>
      <c r="E1853" s="1">
        <v>3</v>
      </c>
      <c r="F1853" s="4">
        <f t="shared" si="28"/>
        <v>0.03</v>
      </c>
    </row>
    <row r="1854" spans="1:6" x14ac:dyDescent="0.25">
      <c r="A1854" s="3">
        <v>41698</v>
      </c>
      <c r="B1854" s="1">
        <v>2</v>
      </c>
      <c r="D1854" s="3">
        <v>42933</v>
      </c>
      <c r="E1854" s="1">
        <v>3</v>
      </c>
      <c r="F1854" s="4">
        <f t="shared" si="28"/>
        <v>0.03</v>
      </c>
    </row>
    <row r="1855" spans="1:6" x14ac:dyDescent="0.25">
      <c r="A1855" s="3">
        <v>41697</v>
      </c>
      <c r="B1855" s="1">
        <v>2</v>
      </c>
      <c r="D1855" s="3">
        <v>42934</v>
      </c>
      <c r="E1855" s="1">
        <v>3</v>
      </c>
      <c r="F1855" s="4">
        <f t="shared" si="28"/>
        <v>0.03</v>
      </c>
    </row>
    <row r="1856" spans="1:6" x14ac:dyDescent="0.25">
      <c r="A1856" s="3">
        <v>41696</v>
      </c>
      <c r="B1856" s="1">
        <v>2</v>
      </c>
      <c r="D1856" s="3">
        <v>42935</v>
      </c>
      <c r="E1856" s="1">
        <v>3</v>
      </c>
      <c r="F1856" s="4">
        <f t="shared" si="28"/>
        <v>0.03</v>
      </c>
    </row>
    <row r="1857" spans="1:6" x14ac:dyDescent="0.25">
      <c r="A1857" s="3">
        <v>41695</v>
      </c>
      <c r="B1857" s="1">
        <v>2</v>
      </c>
      <c r="D1857" s="3">
        <v>42936</v>
      </c>
      <c r="E1857" s="1">
        <v>3</v>
      </c>
      <c r="F1857" s="4">
        <f t="shared" si="28"/>
        <v>0.03</v>
      </c>
    </row>
    <row r="1858" spans="1:6" x14ac:dyDescent="0.25">
      <c r="A1858" s="3">
        <v>41694</v>
      </c>
      <c r="B1858" s="1">
        <v>2</v>
      </c>
      <c r="D1858" s="3">
        <v>42937</v>
      </c>
      <c r="E1858" s="1">
        <v>3</v>
      </c>
      <c r="F1858" s="4">
        <f t="shared" si="28"/>
        <v>0.03</v>
      </c>
    </row>
    <row r="1859" spans="1:6" x14ac:dyDescent="0.25">
      <c r="A1859" s="3">
        <v>41691</v>
      </c>
      <c r="B1859" s="1">
        <v>2</v>
      </c>
      <c r="D1859" s="3">
        <v>42940</v>
      </c>
      <c r="E1859" s="1">
        <v>3</v>
      </c>
      <c r="F1859" s="4">
        <f t="shared" si="28"/>
        <v>0.03</v>
      </c>
    </row>
    <row r="1860" spans="1:6" x14ac:dyDescent="0.25">
      <c r="A1860" s="3">
        <v>41690</v>
      </c>
      <c r="B1860" s="1">
        <v>2</v>
      </c>
      <c r="D1860" s="3">
        <v>42941</v>
      </c>
      <c r="E1860" s="1">
        <v>3</v>
      </c>
      <c r="F1860" s="4">
        <f t="shared" si="28"/>
        <v>0.03</v>
      </c>
    </row>
    <row r="1861" spans="1:6" x14ac:dyDescent="0.25">
      <c r="A1861" s="3">
        <v>41689</v>
      </c>
      <c r="B1861" s="1">
        <v>2</v>
      </c>
      <c r="D1861" s="3">
        <v>42942</v>
      </c>
      <c r="E1861" s="1">
        <v>3</v>
      </c>
      <c r="F1861" s="4">
        <f t="shared" si="28"/>
        <v>0.03</v>
      </c>
    </row>
    <row r="1862" spans="1:6" x14ac:dyDescent="0.25">
      <c r="A1862" s="3">
        <v>41688</v>
      </c>
      <c r="B1862" s="1">
        <v>2</v>
      </c>
      <c r="D1862" s="3">
        <v>42943</v>
      </c>
      <c r="E1862" s="1">
        <v>3</v>
      </c>
      <c r="F1862" s="4">
        <f t="shared" si="28"/>
        <v>0.03</v>
      </c>
    </row>
    <row r="1863" spans="1:6" x14ac:dyDescent="0.25">
      <c r="A1863" s="3">
        <v>41684</v>
      </c>
      <c r="B1863" s="1">
        <v>2</v>
      </c>
      <c r="D1863" s="3">
        <v>42944</v>
      </c>
      <c r="E1863" s="1">
        <v>3</v>
      </c>
      <c r="F1863" s="4">
        <f t="shared" si="28"/>
        <v>0.03</v>
      </c>
    </row>
    <row r="1864" spans="1:6" x14ac:dyDescent="0.25">
      <c r="A1864" s="3">
        <v>41683</v>
      </c>
      <c r="B1864" s="1">
        <v>2</v>
      </c>
      <c r="D1864" s="3">
        <v>42947</v>
      </c>
      <c r="E1864" s="1">
        <v>3</v>
      </c>
      <c r="F1864" s="4">
        <f t="shared" ref="F1864:F1927" si="29">+_xlfn.IFNA(E1864/100,F1863)</f>
        <v>0.03</v>
      </c>
    </row>
    <row r="1865" spans="1:6" x14ac:dyDescent="0.25">
      <c r="A1865" s="3">
        <v>41682</v>
      </c>
      <c r="B1865" s="1">
        <v>2</v>
      </c>
      <c r="D1865" s="3">
        <v>42948</v>
      </c>
      <c r="E1865" s="1">
        <v>3</v>
      </c>
      <c r="F1865" s="4">
        <f t="shared" si="29"/>
        <v>0.03</v>
      </c>
    </row>
    <row r="1866" spans="1:6" x14ac:dyDescent="0.25">
      <c r="A1866" s="3">
        <v>41681</v>
      </c>
      <c r="B1866" s="1">
        <v>2</v>
      </c>
      <c r="D1866" s="3">
        <v>42949</v>
      </c>
      <c r="E1866" s="1">
        <v>3</v>
      </c>
      <c r="F1866" s="4">
        <f t="shared" si="29"/>
        <v>0.03</v>
      </c>
    </row>
    <row r="1867" spans="1:6" x14ac:dyDescent="0.25">
      <c r="A1867" s="3">
        <v>41680</v>
      </c>
      <c r="B1867" s="1">
        <v>2</v>
      </c>
      <c r="D1867" s="3">
        <v>42950</v>
      </c>
      <c r="E1867" s="1">
        <v>3</v>
      </c>
      <c r="F1867" s="4">
        <f t="shared" si="29"/>
        <v>0.03</v>
      </c>
    </row>
    <row r="1868" spans="1:6" x14ac:dyDescent="0.25">
      <c r="A1868" s="3">
        <v>41677</v>
      </c>
      <c r="B1868" s="1">
        <v>2</v>
      </c>
      <c r="D1868" s="3">
        <v>42951</v>
      </c>
      <c r="E1868" s="1">
        <v>3</v>
      </c>
      <c r="F1868" s="4">
        <f t="shared" si="29"/>
        <v>0.03</v>
      </c>
    </row>
    <row r="1869" spans="1:6" x14ac:dyDescent="0.25">
      <c r="A1869" s="3">
        <v>41676</v>
      </c>
      <c r="B1869" s="1">
        <v>2</v>
      </c>
      <c r="D1869" s="3">
        <v>42954</v>
      </c>
      <c r="E1869" s="1">
        <v>3</v>
      </c>
      <c r="F1869" s="4">
        <f t="shared" si="29"/>
        <v>0.03</v>
      </c>
    </row>
    <row r="1870" spans="1:6" x14ac:dyDescent="0.25">
      <c r="A1870" s="3">
        <v>41675</v>
      </c>
      <c r="B1870" s="1">
        <v>2</v>
      </c>
      <c r="D1870" s="3">
        <v>42955</v>
      </c>
      <c r="E1870" s="1">
        <v>3</v>
      </c>
      <c r="F1870" s="4">
        <f t="shared" si="29"/>
        <v>0.03</v>
      </c>
    </row>
    <row r="1871" spans="1:6" x14ac:dyDescent="0.25">
      <c r="A1871" s="3">
        <v>41674</v>
      </c>
      <c r="B1871" s="1">
        <v>2</v>
      </c>
      <c r="D1871" s="3">
        <v>42956</v>
      </c>
      <c r="E1871" s="1">
        <v>3</v>
      </c>
      <c r="F1871" s="4">
        <f t="shared" si="29"/>
        <v>0.03</v>
      </c>
    </row>
    <row r="1872" spans="1:6" x14ac:dyDescent="0.25">
      <c r="A1872" s="3">
        <v>41673</v>
      </c>
      <c r="B1872" s="1">
        <v>2</v>
      </c>
      <c r="D1872" s="3">
        <v>42957</v>
      </c>
      <c r="E1872" s="1">
        <v>3</v>
      </c>
      <c r="F1872" s="4">
        <f t="shared" si="29"/>
        <v>0.03</v>
      </c>
    </row>
    <row r="1873" spans="1:6" x14ac:dyDescent="0.25">
      <c r="A1873" s="3">
        <v>41670</v>
      </c>
      <c r="B1873" s="1">
        <v>2</v>
      </c>
      <c r="D1873" s="3">
        <v>42958</v>
      </c>
      <c r="E1873" s="1">
        <v>3</v>
      </c>
      <c r="F1873" s="4">
        <f t="shared" si="29"/>
        <v>0.03</v>
      </c>
    </row>
    <row r="1874" spans="1:6" x14ac:dyDescent="0.25">
      <c r="A1874" s="3">
        <v>41669</v>
      </c>
      <c r="B1874" s="1">
        <v>2</v>
      </c>
      <c r="D1874" s="3">
        <v>42961</v>
      </c>
      <c r="E1874" s="1">
        <v>3</v>
      </c>
      <c r="F1874" s="4">
        <f t="shared" si="29"/>
        <v>0.03</v>
      </c>
    </row>
    <row r="1875" spans="1:6" x14ac:dyDescent="0.25">
      <c r="A1875" s="3">
        <v>41668</v>
      </c>
      <c r="B1875" s="1">
        <v>2</v>
      </c>
      <c r="D1875" s="3">
        <v>42962</v>
      </c>
      <c r="E1875" s="1">
        <v>3</v>
      </c>
      <c r="F1875" s="4">
        <f t="shared" si="29"/>
        <v>0.03</v>
      </c>
    </row>
    <row r="1876" spans="1:6" x14ac:dyDescent="0.25">
      <c r="A1876" s="3">
        <v>41667</v>
      </c>
      <c r="B1876" s="1">
        <v>2</v>
      </c>
      <c r="D1876" s="3">
        <v>42963</v>
      </c>
      <c r="E1876" s="1">
        <v>3</v>
      </c>
      <c r="F1876" s="4">
        <f t="shared" si="29"/>
        <v>0.03</v>
      </c>
    </row>
    <row r="1877" spans="1:6" x14ac:dyDescent="0.25">
      <c r="A1877" s="3">
        <v>41666</v>
      </c>
      <c r="B1877" s="1">
        <v>2</v>
      </c>
      <c r="D1877" s="3">
        <v>42964</v>
      </c>
      <c r="E1877" s="1">
        <v>3</v>
      </c>
      <c r="F1877" s="4">
        <f t="shared" si="29"/>
        <v>0.03</v>
      </c>
    </row>
    <row r="1878" spans="1:6" x14ac:dyDescent="0.25">
      <c r="A1878" s="3">
        <v>41663</v>
      </c>
      <c r="B1878" s="1">
        <v>2</v>
      </c>
      <c r="D1878" s="3">
        <v>42965</v>
      </c>
      <c r="E1878" s="1">
        <v>3</v>
      </c>
      <c r="F1878" s="4">
        <f t="shared" si="29"/>
        <v>0.03</v>
      </c>
    </row>
    <row r="1879" spans="1:6" x14ac:dyDescent="0.25">
      <c r="A1879" s="3">
        <v>41662</v>
      </c>
      <c r="B1879" s="1">
        <v>2</v>
      </c>
      <c r="D1879" s="3">
        <v>42968</v>
      </c>
      <c r="E1879" s="1">
        <v>3</v>
      </c>
      <c r="F1879" s="4">
        <f t="shared" si="29"/>
        <v>0.03</v>
      </c>
    </row>
    <row r="1880" spans="1:6" x14ac:dyDescent="0.25">
      <c r="A1880" s="3">
        <v>41661</v>
      </c>
      <c r="B1880" s="1">
        <v>2</v>
      </c>
      <c r="D1880" s="3">
        <v>42969</v>
      </c>
      <c r="E1880" s="1">
        <v>3</v>
      </c>
      <c r="F1880" s="4">
        <f t="shared" si="29"/>
        <v>0.03</v>
      </c>
    </row>
    <row r="1881" spans="1:6" x14ac:dyDescent="0.25">
      <c r="A1881" s="3">
        <v>41660</v>
      </c>
      <c r="B1881" s="1">
        <v>2</v>
      </c>
      <c r="D1881" s="3">
        <v>42970</v>
      </c>
      <c r="E1881" s="1">
        <v>3</v>
      </c>
      <c r="F1881" s="4">
        <f t="shared" si="29"/>
        <v>0.03</v>
      </c>
    </row>
    <row r="1882" spans="1:6" x14ac:dyDescent="0.25">
      <c r="A1882" s="3">
        <v>41656</v>
      </c>
      <c r="B1882" s="1">
        <v>2</v>
      </c>
      <c r="D1882" s="3">
        <v>42971</v>
      </c>
      <c r="E1882" s="1">
        <v>3</v>
      </c>
      <c r="F1882" s="4">
        <f t="shared" si="29"/>
        <v>0.03</v>
      </c>
    </row>
    <row r="1883" spans="1:6" x14ac:dyDescent="0.25">
      <c r="A1883" s="3">
        <v>41655</v>
      </c>
      <c r="B1883" s="1">
        <v>2</v>
      </c>
      <c r="D1883" s="3">
        <v>42972</v>
      </c>
      <c r="E1883" s="1">
        <v>3</v>
      </c>
      <c r="F1883" s="4">
        <f t="shared" si="29"/>
        <v>0.03</v>
      </c>
    </row>
    <row r="1884" spans="1:6" x14ac:dyDescent="0.25">
      <c r="A1884" s="3">
        <v>41654</v>
      </c>
      <c r="B1884" s="1">
        <v>2</v>
      </c>
      <c r="D1884" s="3">
        <v>42975</v>
      </c>
      <c r="E1884" s="1">
        <v>3</v>
      </c>
      <c r="F1884" s="4">
        <f t="shared" si="29"/>
        <v>0.03</v>
      </c>
    </row>
    <row r="1885" spans="1:6" x14ac:dyDescent="0.25">
      <c r="A1885" s="3">
        <v>41653</v>
      </c>
      <c r="B1885" s="1">
        <v>2</v>
      </c>
      <c r="D1885" s="3">
        <v>42976</v>
      </c>
      <c r="E1885" s="1">
        <v>3</v>
      </c>
      <c r="F1885" s="4">
        <f t="shared" si="29"/>
        <v>0.03</v>
      </c>
    </row>
    <row r="1886" spans="1:6" x14ac:dyDescent="0.25">
      <c r="A1886" s="3">
        <v>41652</v>
      </c>
      <c r="B1886" s="1">
        <v>2</v>
      </c>
      <c r="D1886" s="3">
        <v>42977</v>
      </c>
      <c r="E1886" s="1">
        <v>3</v>
      </c>
      <c r="F1886" s="4">
        <f t="shared" si="29"/>
        <v>0.03</v>
      </c>
    </row>
    <row r="1887" spans="1:6" x14ac:dyDescent="0.25">
      <c r="A1887" s="3">
        <v>41649</v>
      </c>
      <c r="B1887" s="1">
        <v>2</v>
      </c>
      <c r="D1887" s="3">
        <v>42978</v>
      </c>
      <c r="E1887" s="1">
        <v>3</v>
      </c>
      <c r="F1887" s="4">
        <f t="shared" si="29"/>
        <v>0.03</v>
      </c>
    </row>
    <row r="1888" spans="1:6" x14ac:dyDescent="0.25">
      <c r="A1888" s="3">
        <v>41648</v>
      </c>
      <c r="B1888" s="1">
        <v>2</v>
      </c>
      <c r="D1888" s="3">
        <v>42979</v>
      </c>
      <c r="E1888" s="1">
        <v>3</v>
      </c>
      <c r="F1888" s="4">
        <f t="shared" si="29"/>
        <v>0.03</v>
      </c>
    </row>
    <row r="1889" spans="1:6" x14ac:dyDescent="0.25">
      <c r="A1889" s="3">
        <v>41647</v>
      </c>
      <c r="B1889" s="1">
        <v>2</v>
      </c>
      <c r="D1889" s="3">
        <v>42982</v>
      </c>
      <c r="E1889" s="1">
        <v>3</v>
      </c>
      <c r="F1889" s="4">
        <f t="shared" si="29"/>
        <v>0.03</v>
      </c>
    </row>
    <row r="1890" spans="1:6" x14ac:dyDescent="0.25">
      <c r="A1890" s="3">
        <v>41646</v>
      </c>
      <c r="B1890" s="1">
        <v>2</v>
      </c>
      <c r="D1890" s="3">
        <v>42983</v>
      </c>
      <c r="E1890" s="1">
        <v>3</v>
      </c>
      <c r="F1890" s="4">
        <f t="shared" si="29"/>
        <v>0.03</v>
      </c>
    </row>
    <row r="1891" spans="1:6" x14ac:dyDescent="0.25">
      <c r="A1891" s="3">
        <v>41645</v>
      </c>
      <c r="B1891" s="1">
        <v>2</v>
      </c>
      <c r="D1891" s="3">
        <v>42984</v>
      </c>
      <c r="E1891" s="1">
        <v>3</v>
      </c>
      <c r="F1891" s="4">
        <f t="shared" si="29"/>
        <v>0.03</v>
      </c>
    </row>
    <row r="1892" spans="1:6" x14ac:dyDescent="0.25">
      <c r="A1892" s="3">
        <v>41642</v>
      </c>
      <c r="B1892" s="1">
        <v>2</v>
      </c>
      <c r="D1892" s="3">
        <v>42985</v>
      </c>
      <c r="E1892" s="1">
        <v>3</v>
      </c>
      <c r="F1892" s="4">
        <f t="shared" si="29"/>
        <v>0.03</v>
      </c>
    </row>
    <row r="1893" spans="1:6" x14ac:dyDescent="0.25">
      <c r="A1893" s="3">
        <v>41641</v>
      </c>
      <c r="B1893" s="1">
        <v>2</v>
      </c>
      <c r="D1893" s="3">
        <v>42986</v>
      </c>
      <c r="E1893" s="1">
        <v>3</v>
      </c>
      <c r="F1893" s="4">
        <f t="shared" si="29"/>
        <v>0.03</v>
      </c>
    </row>
    <row r="1894" spans="1:6" x14ac:dyDescent="0.25">
      <c r="A1894" s="3">
        <v>41639</v>
      </c>
      <c r="B1894" s="1">
        <v>2</v>
      </c>
      <c r="D1894" s="3">
        <v>42989</v>
      </c>
      <c r="E1894" s="1">
        <v>3</v>
      </c>
      <c r="F1894" s="4">
        <f t="shared" si="29"/>
        <v>0.03</v>
      </c>
    </row>
    <row r="1895" spans="1:6" x14ac:dyDescent="0.25">
      <c r="A1895" s="3">
        <v>41638</v>
      </c>
      <c r="B1895" s="1">
        <v>2</v>
      </c>
      <c r="D1895" s="3">
        <v>42990</v>
      </c>
      <c r="E1895" s="1">
        <v>3</v>
      </c>
      <c r="F1895" s="4">
        <f t="shared" si="29"/>
        <v>0.03</v>
      </c>
    </row>
    <row r="1896" spans="1:6" x14ac:dyDescent="0.25">
      <c r="A1896" s="3">
        <v>41635</v>
      </c>
      <c r="B1896" s="1">
        <v>2</v>
      </c>
      <c r="D1896" s="3">
        <v>42991</v>
      </c>
      <c r="E1896" s="1">
        <v>3</v>
      </c>
      <c r="F1896" s="4">
        <f t="shared" si="29"/>
        <v>0.03</v>
      </c>
    </row>
    <row r="1897" spans="1:6" x14ac:dyDescent="0.25">
      <c r="A1897" s="3">
        <v>41634</v>
      </c>
      <c r="B1897" s="1">
        <v>2</v>
      </c>
      <c r="D1897" s="3">
        <v>42992</v>
      </c>
      <c r="E1897" s="1">
        <v>3</v>
      </c>
      <c r="F1897" s="4">
        <f t="shared" si="29"/>
        <v>0.03</v>
      </c>
    </row>
    <row r="1898" spans="1:6" x14ac:dyDescent="0.25">
      <c r="A1898" s="3">
        <v>41632</v>
      </c>
      <c r="B1898" s="1">
        <v>2</v>
      </c>
      <c r="D1898" s="3">
        <v>42993</v>
      </c>
      <c r="E1898" s="1">
        <v>3</v>
      </c>
      <c r="F1898" s="4">
        <f t="shared" si="29"/>
        <v>0.03</v>
      </c>
    </row>
    <row r="1899" spans="1:6" x14ac:dyDescent="0.25">
      <c r="A1899" s="3">
        <v>41631</v>
      </c>
      <c r="B1899" s="1">
        <v>2</v>
      </c>
      <c r="D1899" s="3">
        <v>42996</v>
      </c>
      <c r="E1899" s="1">
        <v>3</v>
      </c>
      <c r="F1899" s="4">
        <f t="shared" si="29"/>
        <v>0.03</v>
      </c>
    </row>
    <row r="1900" spans="1:6" x14ac:dyDescent="0.25">
      <c r="A1900" s="3">
        <v>41628</v>
      </c>
      <c r="B1900" s="1">
        <v>2</v>
      </c>
      <c r="D1900" s="3">
        <v>42997</v>
      </c>
      <c r="E1900" s="1">
        <v>3</v>
      </c>
      <c r="F1900" s="4">
        <f t="shared" si="29"/>
        <v>0.03</v>
      </c>
    </row>
    <row r="1901" spans="1:6" x14ac:dyDescent="0.25">
      <c r="A1901" s="3">
        <v>41627</v>
      </c>
      <c r="B1901" s="1">
        <v>2</v>
      </c>
      <c r="D1901" s="3">
        <v>42998</v>
      </c>
      <c r="E1901" s="1">
        <v>3</v>
      </c>
      <c r="F1901" s="4">
        <f t="shared" si="29"/>
        <v>0.03</v>
      </c>
    </row>
    <row r="1902" spans="1:6" x14ac:dyDescent="0.25">
      <c r="A1902" s="3">
        <v>41626</v>
      </c>
      <c r="B1902" s="1">
        <v>2</v>
      </c>
      <c r="D1902" s="3">
        <v>42999</v>
      </c>
      <c r="E1902" s="1">
        <v>3</v>
      </c>
      <c r="F1902" s="4">
        <f t="shared" si="29"/>
        <v>0.03</v>
      </c>
    </row>
    <row r="1903" spans="1:6" x14ac:dyDescent="0.25">
      <c r="A1903" s="3">
        <v>41625</v>
      </c>
      <c r="B1903" s="1">
        <v>2</v>
      </c>
      <c r="D1903" s="3">
        <v>43000</v>
      </c>
      <c r="E1903" s="1">
        <v>3</v>
      </c>
      <c r="F1903" s="4">
        <f t="shared" si="29"/>
        <v>0.03</v>
      </c>
    </row>
    <row r="1904" spans="1:6" x14ac:dyDescent="0.25">
      <c r="A1904" s="3">
        <v>41624</v>
      </c>
      <c r="B1904" s="1">
        <v>2</v>
      </c>
      <c r="D1904" s="3">
        <v>43003</v>
      </c>
      <c r="E1904" s="1">
        <v>3</v>
      </c>
      <c r="F1904" s="4">
        <f t="shared" si="29"/>
        <v>0.03</v>
      </c>
    </row>
    <row r="1905" spans="1:6" x14ac:dyDescent="0.25">
      <c r="A1905" s="3">
        <v>41621</v>
      </c>
      <c r="B1905" s="1">
        <v>2</v>
      </c>
      <c r="D1905" s="3">
        <v>43004</v>
      </c>
      <c r="E1905" s="1">
        <v>3</v>
      </c>
      <c r="F1905" s="4">
        <f t="shared" si="29"/>
        <v>0.03</v>
      </c>
    </row>
    <row r="1906" spans="1:6" x14ac:dyDescent="0.25">
      <c r="A1906" s="3">
        <v>41620</v>
      </c>
      <c r="B1906" s="1">
        <v>2</v>
      </c>
      <c r="D1906" s="3">
        <v>43005</v>
      </c>
      <c r="E1906" s="1">
        <v>3</v>
      </c>
      <c r="F1906" s="4">
        <f t="shared" si="29"/>
        <v>0.03</v>
      </c>
    </row>
    <row r="1907" spans="1:6" x14ac:dyDescent="0.25">
      <c r="A1907" s="3">
        <v>41619</v>
      </c>
      <c r="B1907" s="1">
        <v>2</v>
      </c>
      <c r="D1907" s="3">
        <v>43006</v>
      </c>
      <c r="E1907" s="1">
        <v>3</v>
      </c>
      <c r="F1907" s="4">
        <f t="shared" si="29"/>
        <v>0.03</v>
      </c>
    </row>
    <row r="1908" spans="1:6" x14ac:dyDescent="0.25">
      <c r="A1908" s="3">
        <v>41618</v>
      </c>
      <c r="B1908" s="1">
        <v>2</v>
      </c>
      <c r="D1908" s="3">
        <v>43007</v>
      </c>
      <c r="E1908" s="1">
        <v>3</v>
      </c>
      <c r="F1908" s="4">
        <f t="shared" si="29"/>
        <v>0.03</v>
      </c>
    </row>
    <row r="1909" spans="1:6" x14ac:dyDescent="0.25">
      <c r="A1909" s="3">
        <v>41617</v>
      </c>
      <c r="B1909" s="1">
        <v>2</v>
      </c>
      <c r="D1909" s="3">
        <v>43010</v>
      </c>
      <c r="E1909" s="1">
        <v>3</v>
      </c>
      <c r="F1909" s="4">
        <f t="shared" si="29"/>
        <v>0.03</v>
      </c>
    </row>
    <row r="1910" spans="1:6" x14ac:dyDescent="0.25">
      <c r="A1910" s="3">
        <v>41614</v>
      </c>
      <c r="B1910" s="1">
        <v>2</v>
      </c>
      <c r="D1910" s="3">
        <v>43011</v>
      </c>
      <c r="E1910" s="1">
        <v>3</v>
      </c>
      <c r="F1910" s="4">
        <f t="shared" si="29"/>
        <v>0.03</v>
      </c>
    </row>
    <row r="1911" spans="1:6" x14ac:dyDescent="0.25">
      <c r="A1911" s="3">
        <v>41613</v>
      </c>
      <c r="B1911" s="1">
        <v>2</v>
      </c>
      <c r="D1911" s="3">
        <v>43012</v>
      </c>
      <c r="E1911" s="1">
        <v>3</v>
      </c>
      <c r="F1911" s="4">
        <f t="shared" si="29"/>
        <v>0.03</v>
      </c>
    </row>
    <row r="1912" spans="1:6" x14ac:dyDescent="0.25">
      <c r="A1912" s="3">
        <v>41612</v>
      </c>
      <c r="B1912" s="1">
        <v>2</v>
      </c>
      <c r="D1912" s="3">
        <v>43013</v>
      </c>
      <c r="E1912" s="1">
        <v>3</v>
      </c>
      <c r="F1912" s="4">
        <f t="shared" si="29"/>
        <v>0.03</v>
      </c>
    </row>
    <row r="1913" spans="1:6" x14ac:dyDescent="0.25">
      <c r="A1913" s="3">
        <v>41611</v>
      </c>
      <c r="B1913" s="1">
        <v>2</v>
      </c>
      <c r="D1913" s="3">
        <v>43014</v>
      </c>
      <c r="E1913" s="1">
        <v>3</v>
      </c>
      <c r="F1913" s="4">
        <f t="shared" si="29"/>
        <v>0.03</v>
      </c>
    </row>
    <row r="1914" spans="1:6" x14ac:dyDescent="0.25">
      <c r="A1914" s="3">
        <v>41610</v>
      </c>
      <c r="B1914" s="1">
        <v>2</v>
      </c>
      <c r="D1914" s="3">
        <v>43017</v>
      </c>
      <c r="E1914" s="1">
        <v>3</v>
      </c>
      <c r="F1914" s="4">
        <f t="shared" si="29"/>
        <v>0.03</v>
      </c>
    </row>
    <row r="1915" spans="1:6" x14ac:dyDescent="0.25">
      <c r="A1915" s="3">
        <v>41607</v>
      </c>
      <c r="B1915" s="1">
        <v>2</v>
      </c>
      <c r="D1915" s="3">
        <v>43018</v>
      </c>
      <c r="E1915" s="1">
        <v>3</v>
      </c>
      <c r="F1915" s="4">
        <f t="shared" si="29"/>
        <v>0.03</v>
      </c>
    </row>
    <row r="1916" spans="1:6" x14ac:dyDescent="0.25">
      <c r="A1916" s="3">
        <v>41605</v>
      </c>
      <c r="B1916" s="1">
        <v>2</v>
      </c>
      <c r="D1916" s="3">
        <v>43019</v>
      </c>
      <c r="E1916" s="1">
        <v>3</v>
      </c>
      <c r="F1916" s="4">
        <f t="shared" si="29"/>
        <v>0.03</v>
      </c>
    </row>
    <row r="1917" spans="1:6" x14ac:dyDescent="0.25">
      <c r="A1917" s="3">
        <v>41604</v>
      </c>
      <c r="B1917" s="1">
        <v>2</v>
      </c>
      <c r="D1917" s="3">
        <v>43020</v>
      </c>
      <c r="E1917" s="1">
        <v>3</v>
      </c>
      <c r="F1917" s="4">
        <f t="shared" si="29"/>
        <v>0.03</v>
      </c>
    </row>
    <row r="1918" spans="1:6" x14ac:dyDescent="0.25">
      <c r="A1918" s="3">
        <v>41603</v>
      </c>
      <c r="B1918" s="1">
        <v>2</v>
      </c>
      <c r="D1918" s="3">
        <v>43021</v>
      </c>
      <c r="E1918" s="1">
        <v>3</v>
      </c>
      <c r="F1918" s="4">
        <f t="shared" si="29"/>
        <v>0.03</v>
      </c>
    </row>
    <row r="1919" spans="1:6" x14ac:dyDescent="0.25">
      <c r="A1919" s="3">
        <v>41600</v>
      </c>
      <c r="B1919" s="1">
        <v>2</v>
      </c>
      <c r="D1919" s="3">
        <v>43024</v>
      </c>
      <c r="E1919" s="1">
        <v>3</v>
      </c>
      <c r="F1919" s="4">
        <f t="shared" si="29"/>
        <v>0.03</v>
      </c>
    </row>
    <row r="1920" spans="1:6" x14ac:dyDescent="0.25">
      <c r="A1920" s="3">
        <v>41599</v>
      </c>
      <c r="B1920" s="1">
        <v>2</v>
      </c>
      <c r="D1920" s="3">
        <v>43025</v>
      </c>
      <c r="E1920" s="1">
        <v>3</v>
      </c>
      <c r="F1920" s="4">
        <f t="shared" si="29"/>
        <v>0.03</v>
      </c>
    </row>
    <row r="1921" spans="1:6" x14ac:dyDescent="0.25">
      <c r="A1921" s="3">
        <v>41598</v>
      </c>
      <c r="B1921" s="1">
        <v>2</v>
      </c>
      <c r="D1921" s="3">
        <v>43026</v>
      </c>
      <c r="E1921" s="1">
        <v>3</v>
      </c>
      <c r="F1921" s="4">
        <f t="shared" si="29"/>
        <v>0.03</v>
      </c>
    </row>
    <row r="1922" spans="1:6" x14ac:dyDescent="0.25">
      <c r="A1922" s="3">
        <v>41597</v>
      </c>
      <c r="B1922" s="1">
        <v>2</v>
      </c>
      <c r="D1922" s="3">
        <v>43027</v>
      </c>
      <c r="E1922" s="1">
        <v>3</v>
      </c>
      <c r="F1922" s="4">
        <f t="shared" si="29"/>
        <v>0.03</v>
      </c>
    </row>
    <row r="1923" spans="1:6" x14ac:dyDescent="0.25">
      <c r="A1923" s="3">
        <v>41596</v>
      </c>
      <c r="B1923" s="1">
        <v>2</v>
      </c>
      <c r="D1923" s="3">
        <v>43028</v>
      </c>
      <c r="E1923" s="1">
        <v>3</v>
      </c>
      <c r="F1923" s="4">
        <f t="shared" si="29"/>
        <v>0.03</v>
      </c>
    </row>
    <row r="1924" spans="1:6" x14ac:dyDescent="0.25">
      <c r="A1924" s="3">
        <v>41593</v>
      </c>
      <c r="B1924" s="1">
        <v>2</v>
      </c>
      <c r="D1924" s="3">
        <v>43031</v>
      </c>
      <c r="E1924" s="1">
        <v>3</v>
      </c>
      <c r="F1924" s="4">
        <f t="shared" si="29"/>
        <v>0.03</v>
      </c>
    </row>
    <row r="1925" spans="1:6" x14ac:dyDescent="0.25">
      <c r="A1925" s="3">
        <v>41592</v>
      </c>
      <c r="B1925" s="1">
        <v>2</v>
      </c>
      <c r="D1925" s="3">
        <v>43032</v>
      </c>
      <c r="E1925" s="1">
        <v>3</v>
      </c>
      <c r="F1925" s="4">
        <f t="shared" si="29"/>
        <v>0.03</v>
      </c>
    </row>
    <row r="1926" spans="1:6" x14ac:dyDescent="0.25">
      <c r="A1926" s="3">
        <v>41591</v>
      </c>
      <c r="B1926" s="1">
        <v>2</v>
      </c>
      <c r="D1926" s="3">
        <v>43033</v>
      </c>
      <c r="E1926" s="1">
        <v>3</v>
      </c>
      <c r="F1926" s="4">
        <f t="shared" si="29"/>
        <v>0.03</v>
      </c>
    </row>
    <row r="1927" spans="1:6" x14ac:dyDescent="0.25">
      <c r="A1927" s="3">
        <v>41590</v>
      </c>
      <c r="B1927" s="1">
        <v>2</v>
      </c>
      <c r="D1927" s="3">
        <v>43034</v>
      </c>
      <c r="E1927" s="1">
        <v>3</v>
      </c>
      <c r="F1927" s="4">
        <f t="shared" si="29"/>
        <v>0.03</v>
      </c>
    </row>
    <row r="1928" spans="1:6" x14ac:dyDescent="0.25">
      <c r="A1928" s="3">
        <v>41589</v>
      </c>
      <c r="B1928" s="1">
        <v>2</v>
      </c>
      <c r="D1928" s="3">
        <v>43035</v>
      </c>
      <c r="E1928" s="1">
        <v>3</v>
      </c>
      <c r="F1928" s="4">
        <f t="shared" ref="F1928:F1991" si="30">+_xlfn.IFNA(E1928/100,F1927)</f>
        <v>0.03</v>
      </c>
    </row>
    <row r="1929" spans="1:6" x14ac:dyDescent="0.25">
      <c r="A1929" s="3">
        <v>41586</v>
      </c>
      <c r="B1929" s="1">
        <v>2</v>
      </c>
      <c r="D1929" s="3">
        <v>43038</v>
      </c>
      <c r="E1929" s="1">
        <v>3</v>
      </c>
      <c r="F1929" s="4">
        <f t="shared" si="30"/>
        <v>0.03</v>
      </c>
    </row>
    <row r="1930" spans="1:6" x14ac:dyDescent="0.25">
      <c r="A1930" s="3">
        <v>41585</v>
      </c>
      <c r="B1930" s="1">
        <v>2</v>
      </c>
      <c r="D1930" s="3">
        <v>43039</v>
      </c>
      <c r="E1930" s="1">
        <v>3</v>
      </c>
      <c r="F1930" s="4">
        <f t="shared" si="30"/>
        <v>0.03</v>
      </c>
    </row>
    <row r="1931" spans="1:6" x14ac:dyDescent="0.25">
      <c r="A1931" s="3">
        <v>41584</v>
      </c>
      <c r="B1931" s="1">
        <v>2</v>
      </c>
      <c r="D1931" s="3">
        <v>43040</v>
      </c>
      <c r="E1931" s="1">
        <v>3</v>
      </c>
      <c r="F1931" s="4">
        <f t="shared" si="30"/>
        <v>0.03</v>
      </c>
    </row>
    <row r="1932" spans="1:6" x14ac:dyDescent="0.25">
      <c r="A1932" s="3">
        <v>41583</v>
      </c>
      <c r="B1932" s="1">
        <v>2</v>
      </c>
      <c r="D1932" s="3">
        <v>43041</v>
      </c>
      <c r="E1932" s="1">
        <v>3</v>
      </c>
      <c r="F1932" s="4">
        <f t="shared" si="30"/>
        <v>0.03</v>
      </c>
    </row>
    <row r="1933" spans="1:6" x14ac:dyDescent="0.25">
      <c r="A1933" s="3">
        <v>41582</v>
      </c>
      <c r="B1933" s="1">
        <v>2</v>
      </c>
      <c r="D1933" s="3">
        <v>43042</v>
      </c>
      <c r="E1933" s="1">
        <v>3</v>
      </c>
      <c r="F1933" s="4">
        <f t="shared" si="30"/>
        <v>0.03</v>
      </c>
    </row>
    <row r="1934" spans="1:6" x14ac:dyDescent="0.25">
      <c r="A1934" s="3">
        <v>41579</v>
      </c>
      <c r="B1934" s="1">
        <v>2</v>
      </c>
      <c r="D1934" s="3">
        <v>43045</v>
      </c>
      <c r="E1934" s="1">
        <v>3</v>
      </c>
      <c r="F1934" s="4">
        <f t="shared" si="30"/>
        <v>0.03</v>
      </c>
    </row>
    <row r="1935" spans="1:6" x14ac:dyDescent="0.25">
      <c r="A1935" s="3">
        <v>41578</v>
      </c>
      <c r="B1935" s="1">
        <v>2</v>
      </c>
      <c r="D1935" s="3">
        <v>43046</v>
      </c>
      <c r="E1935" s="1">
        <v>3</v>
      </c>
      <c r="F1935" s="4">
        <f t="shared" si="30"/>
        <v>0.03</v>
      </c>
    </row>
    <row r="1936" spans="1:6" x14ac:dyDescent="0.25">
      <c r="A1936" s="3">
        <v>41577</v>
      </c>
      <c r="B1936" s="1">
        <v>2</v>
      </c>
      <c r="D1936" s="3">
        <v>43047</v>
      </c>
      <c r="E1936" s="1">
        <v>3</v>
      </c>
      <c r="F1936" s="4">
        <f t="shared" si="30"/>
        <v>0.03</v>
      </c>
    </row>
    <row r="1937" spans="1:6" x14ac:dyDescent="0.25">
      <c r="A1937" s="3">
        <v>41576</v>
      </c>
      <c r="B1937" s="1">
        <v>2</v>
      </c>
      <c r="D1937" s="3">
        <v>43048</v>
      </c>
      <c r="E1937" s="1">
        <v>3</v>
      </c>
      <c r="F1937" s="4">
        <f t="shared" si="30"/>
        <v>0.03</v>
      </c>
    </row>
    <row r="1938" spans="1:6" x14ac:dyDescent="0.25">
      <c r="A1938" s="3">
        <v>41575</v>
      </c>
      <c r="B1938" s="1">
        <v>2</v>
      </c>
      <c r="D1938" s="3">
        <v>43049</v>
      </c>
      <c r="E1938" s="1">
        <v>3</v>
      </c>
      <c r="F1938" s="4">
        <f t="shared" si="30"/>
        <v>0.03</v>
      </c>
    </row>
    <row r="1939" spans="1:6" x14ac:dyDescent="0.25">
      <c r="A1939" s="3">
        <v>41572</v>
      </c>
      <c r="B1939" s="1">
        <v>2</v>
      </c>
      <c r="D1939" s="3">
        <v>43052</v>
      </c>
      <c r="E1939" s="1">
        <v>3</v>
      </c>
      <c r="F1939" s="4">
        <f t="shared" si="30"/>
        <v>0.03</v>
      </c>
    </row>
    <row r="1940" spans="1:6" x14ac:dyDescent="0.25">
      <c r="A1940" s="3">
        <v>41571</v>
      </c>
      <c r="B1940" s="1">
        <v>2</v>
      </c>
      <c r="D1940" s="3">
        <v>43053</v>
      </c>
      <c r="E1940" s="1">
        <v>3</v>
      </c>
      <c r="F1940" s="4">
        <f t="shared" si="30"/>
        <v>0.03</v>
      </c>
    </row>
    <row r="1941" spans="1:6" x14ac:dyDescent="0.25">
      <c r="A1941" s="3">
        <v>41570</v>
      </c>
      <c r="B1941" s="1">
        <v>2</v>
      </c>
      <c r="D1941" s="3">
        <v>43054</v>
      </c>
      <c r="E1941" s="1">
        <v>3</v>
      </c>
      <c r="F1941" s="4">
        <f t="shared" si="30"/>
        <v>0.03</v>
      </c>
    </row>
    <row r="1942" spans="1:6" x14ac:dyDescent="0.25">
      <c r="A1942" s="3">
        <v>41569</v>
      </c>
      <c r="B1942" s="1">
        <v>2</v>
      </c>
      <c r="D1942" s="3">
        <v>43055</v>
      </c>
      <c r="E1942" s="1">
        <v>3</v>
      </c>
      <c r="F1942" s="4">
        <f t="shared" si="30"/>
        <v>0.03</v>
      </c>
    </row>
    <row r="1943" spans="1:6" x14ac:dyDescent="0.25">
      <c r="A1943" s="3">
        <v>41568</v>
      </c>
      <c r="B1943" s="1">
        <v>2</v>
      </c>
      <c r="D1943" s="3">
        <v>43056</v>
      </c>
      <c r="E1943" s="1">
        <v>3</v>
      </c>
      <c r="F1943" s="4">
        <f t="shared" si="30"/>
        <v>0.03</v>
      </c>
    </row>
    <row r="1944" spans="1:6" x14ac:dyDescent="0.25">
      <c r="A1944" s="3">
        <v>41565</v>
      </c>
      <c r="B1944" s="1">
        <v>2</v>
      </c>
      <c r="D1944" s="3">
        <v>43059</v>
      </c>
      <c r="E1944" s="1">
        <v>3</v>
      </c>
      <c r="F1944" s="4">
        <f t="shared" si="30"/>
        <v>0.03</v>
      </c>
    </row>
    <row r="1945" spans="1:6" x14ac:dyDescent="0.25">
      <c r="A1945" s="3">
        <v>41564</v>
      </c>
      <c r="B1945" s="1">
        <v>2</v>
      </c>
      <c r="D1945" s="3">
        <v>43060</v>
      </c>
      <c r="E1945" s="1">
        <v>3</v>
      </c>
      <c r="F1945" s="4">
        <f t="shared" si="30"/>
        <v>0.03</v>
      </c>
    </row>
    <row r="1946" spans="1:6" x14ac:dyDescent="0.25">
      <c r="A1946" s="3">
        <v>41563</v>
      </c>
      <c r="B1946" s="1">
        <v>2</v>
      </c>
      <c r="D1946" s="3">
        <v>43061</v>
      </c>
      <c r="E1946" s="1">
        <v>3</v>
      </c>
      <c r="F1946" s="4">
        <f t="shared" si="30"/>
        <v>0.03</v>
      </c>
    </row>
    <row r="1947" spans="1:6" x14ac:dyDescent="0.25">
      <c r="A1947" s="3">
        <v>41562</v>
      </c>
      <c r="B1947" s="1">
        <v>2</v>
      </c>
      <c r="D1947" s="3">
        <v>43062</v>
      </c>
      <c r="E1947" s="1">
        <v>3</v>
      </c>
      <c r="F1947" s="4">
        <f t="shared" si="30"/>
        <v>0.03</v>
      </c>
    </row>
    <row r="1948" spans="1:6" x14ac:dyDescent="0.25">
      <c r="A1948" s="3">
        <v>41561</v>
      </c>
      <c r="B1948" s="1">
        <v>2</v>
      </c>
      <c r="D1948" s="3">
        <v>43063</v>
      </c>
      <c r="E1948" s="1">
        <v>3</v>
      </c>
      <c r="F1948" s="4">
        <f t="shared" si="30"/>
        <v>0.03</v>
      </c>
    </row>
    <row r="1949" spans="1:6" x14ac:dyDescent="0.25">
      <c r="A1949" s="3">
        <v>41558</v>
      </c>
      <c r="B1949" s="1">
        <v>2</v>
      </c>
      <c r="D1949" s="3">
        <v>43066</v>
      </c>
      <c r="E1949" s="1">
        <v>3</v>
      </c>
      <c r="F1949" s="4">
        <f t="shared" si="30"/>
        <v>0.03</v>
      </c>
    </row>
    <row r="1950" spans="1:6" x14ac:dyDescent="0.25">
      <c r="A1950" s="3">
        <v>41557</v>
      </c>
      <c r="B1950" s="1">
        <v>2</v>
      </c>
      <c r="D1950" s="3">
        <v>43067</v>
      </c>
      <c r="E1950" s="1">
        <v>3</v>
      </c>
      <c r="F1950" s="4">
        <f t="shared" si="30"/>
        <v>0.03</v>
      </c>
    </row>
    <row r="1951" spans="1:6" x14ac:dyDescent="0.25">
      <c r="A1951" s="3">
        <v>41556</v>
      </c>
      <c r="B1951" s="1">
        <v>2</v>
      </c>
      <c r="D1951" s="3">
        <v>43068</v>
      </c>
      <c r="E1951" s="1">
        <v>3</v>
      </c>
      <c r="F1951" s="4">
        <f t="shared" si="30"/>
        <v>0.03</v>
      </c>
    </row>
    <row r="1952" spans="1:6" x14ac:dyDescent="0.25">
      <c r="A1952" s="3">
        <v>41555</v>
      </c>
      <c r="B1952" s="1">
        <v>2</v>
      </c>
      <c r="D1952" s="3">
        <v>43069</v>
      </c>
      <c r="E1952" s="1">
        <v>3</v>
      </c>
      <c r="F1952" s="4">
        <f t="shared" si="30"/>
        <v>0.03</v>
      </c>
    </row>
    <row r="1953" spans="1:6" x14ac:dyDescent="0.25">
      <c r="A1953" s="3">
        <v>41554</v>
      </c>
      <c r="B1953" s="1">
        <v>2</v>
      </c>
      <c r="D1953" s="3">
        <v>43070</v>
      </c>
      <c r="E1953" s="1">
        <v>3</v>
      </c>
      <c r="F1953" s="4">
        <f t="shared" si="30"/>
        <v>0.03</v>
      </c>
    </row>
    <row r="1954" spans="1:6" x14ac:dyDescent="0.25">
      <c r="A1954" s="3">
        <v>41551</v>
      </c>
      <c r="B1954" s="1">
        <v>2</v>
      </c>
      <c r="D1954" s="3">
        <v>43073</v>
      </c>
      <c r="E1954" s="1">
        <v>3</v>
      </c>
      <c r="F1954" s="4">
        <f t="shared" si="30"/>
        <v>0.03</v>
      </c>
    </row>
    <row r="1955" spans="1:6" x14ac:dyDescent="0.25">
      <c r="A1955" s="3">
        <v>41550</v>
      </c>
      <c r="B1955" s="1">
        <v>2</v>
      </c>
      <c r="D1955" s="3">
        <v>43074</v>
      </c>
      <c r="E1955" s="1">
        <v>3</v>
      </c>
      <c r="F1955" s="4">
        <f t="shared" si="30"/>
        <v>0.03</v>
      </c>
    </row>
    <row r="1956" spans="1:6" x14ac:dyDescent="0.25">
      <c r="A1956" s="3">
        <v>41549</v>
      </c>
      <c r="B1956" s="1">
        <v>2</v>
      </c>
      <c r="D1956" s="3">
        <v>43075</v>
      </c>
      <c r="E1956" s="1">
        <v>3</v>
      </c>
      <c r="F1956" s="4">
        <f t="shared" si="30"/>
        <v>0.03</v>
      </c>
    </row>
    <row r="1957" spans="1:6" x14ac:dyDescent="0.25">
      <c r="A1957" s="3">
        <v>41548</v>
      </c>
      <c r="B1957" s="1">
        <v>2</v>
      </c>
      <c r="D1957" s="3">
        <v>43076</v>
      </c>
      <c r="E1957" s="1">
        <v>3</v>
      </c>
      <c r="F1957" s="4">
        <f t="shared" si="30"/>
        <v>0.03</v>
      </c>
    </row>
    <row r="1958" spans="1:6" x14ac:dyDescent="0.25">
      <c r="A1958" s="3">
        <v>41547</v>
      </c>
      <c r="B1958" s="1">
        <v>2</v>
      </c>
      <c r="D1958" s="3">
        <v>43077</v>
      </c>
      <c r="E1958" s="1">
        <v>3</v>
      </c>
      <c r="F1958" s="4">
        <f t="shared" si="30"/>
        <v>0.03</v>
      </c>
    </row>
    <row r="1959" spans="1:6" x14ac:dyDescent="0.25">
      <c r="A1959" s="3">
        <v>41544</v>
      </c>
      <c r="B1959" s="1">
        <v>2</v>
      </c>
      <c r="D1959" s="3">
        <v>43080</v>
      </c>
      <c r="E1959" s="1">
        <v>3</v>
      </c>
      <c r="F1959" s="4">
        <f t="shared" si="30"/>
        <v>0.03</v>
      </c>
    </row>
    <row r="1960" spans="1:6" x14ac:dyDescent="0.25">
      <c r="A1960" s="3">
        <v>41543</v>
      </c>
      <c r="B1960" s="1">
        <v>2</v>
      </c>
      <c r="D1960" s="3">
        <v>43081</v>
      </c>
      <c r="E1960" s="1">
        <v>3</v>
      </c>
      <c r="F1960" s="4">
        <f t="shared" si="30"/>
        <v>0.03</v>
      </c>
    </row>
    <row r="1961" spans="1:6" x14ac:dyDescent="0.25">
      <c r="A1961" s="3">
        <v>41542</v>
      </c>
      <c r="B1961" s="1">
        <v>2</v>
      </c>
      <c r="D1961" s="3">
        <v>43082</v>
      </c>
      <c r="E1961" s="1">
        <v>3</v>
      </c>
      <c r="F1961" s="4">
        <f t="shared" si="30"/>
        <v>0.03</v>
      </c>
    </row>
    <row r="1962" spans="1:6" x14ac:dyDescent="0.25">
      <c r="A1962" s="3">
        <v>41541</v>
      </c>
      <c r="B1962" s="1">
        <v>2</v>
      </c>
      <c r="D1962" s="3">
        <v>43083</v>
      </c>
      <c r="E1962" s="1">
        <v>3.25</v>
      </c>
      <c r="F1962" s="4">
        <f t="shared" si="30"/>
        <v>3.2500000000000001E-2</v>
      </c>
    </row>
    <row r="1963" spans="1:6" x14ac:dyDescent="0.25">
      <c r="A1963" s="3">
        <v>41540</v>
      </c>
      <c r="B1963" s="1">
        <v>2</v>
      </c>
      <c r="D1963" s="3">
        <v>43084</v>
      </c>
      <c r="E1963" s="1">
        <v>3.25</v>
      </c>
      <c r="F1963" s="4">
        <f t="shared" si="30"/>
        <v>3.2500000000000001E-2</v>
      </c>
    </row>
    <row r="1964" spans="1:6" x14ac:dyDescent="0.25">
      <c r="A1964" s="3">
        <v>41537</v>
      </c>
      <c r="B1964" s="1">
        <v>2</v>
      </c>
      <c r="D1964" s="3">
        <v>43087</v>
      </c>
      <c r="E1964" s="1">
        <v>3.25</v>
      </c>
      <c r="F1964" s="4">
        <f t="shared" si="30"/>
        <v>3.2500000000000001E-2</v>
      </c>
    </row>
    <row r="1965" spans="1:6" x14ac:dyDescent="0.25">
      <c r="A1965" s="3">
        <v>41536</v>
      </c>
      <c r="B1965" s="1">
        <v>2</v>
      </c>
      <c r="D1965" s="3">
        <v>43088</v>
      </c>
      <c r="E1965" s="1">
        <v>3.25</v>
      </c>
      <c r="F1965" s="4">
        <f t="shared" si="30"/>
        <v>3.2500000000000001E-2</v>
      </c>
    </row>
    <row r="1966" spans="1:6" x14ac:dyDescent="0.25">
      <c r="A1966" s="3">
        <v>41535</v>
      </c>
      <c r="B1966" s="1">
        <v>2</v>
      </c>
      <c r="D1966" s="3">
        <v>43089</v>
      </c>
      <c r="E1966" s="1">
        <v>3.25</v>
      </c>
      <c r="F1966" s="4">
        <f t="shared" si="30"/>
        <v>3.2500000000000001E-2</v>
      </c>
    </row>
    <row r="1967" spans="1:6" x14ac:dyDescent="0.25">
      <c r="A1967" s="3">
        <v>41534</v>
      </c>
      <c r="B1967" s="1">
        <v>2</v>
      </c>
      <c r="D1967" s="3">
        <v>43090</v>
      </c>
      <c r="E1967" s="1">
        <v>3.25</v>
      </c>
      <c r="F1967" s="4">
        <f t="shared" si="30"/>
        <v>3.2500000000000001E-2</v>
      </c>
    </row>
    <row r="1968" spans="1:6" x14ac:dyDescent="0.25">
      <c r="A1968" s="3">
        <v>41533</v>
      </c>
      <c r="B1968" s="1">
        <v>2</v>
      </c>
      <c r="D1968" s="3">
        <v>43091</v>
      </c>
      <c r="E1968" s="1">
        <v>3.25</v>
      </c>
      <c r="F1968" s="4">
        <f t="shared" si="30"/>
        <v>3.2500000000000001E-2</v>
      </c>
    </row>
    <row r="1969" spans="1:6" x14ac:dyDescent="0.25">
      <c r="A1969" s="3">
        <v>41530</v>
      </c>
      <c r="B1969" s="1">
        <v>2</v>
      </c>
      <c r="D1969" s="3">
        <v>43094</v>
      </c>
      <c r="E1969" s="1">
        <v>3.25</v>
      </c>
      <c r="F1969" s="4">
        <f t="shared" si="30"/>
        <v>3.2500000000000001E-2</v>
      </c>
    </row>
    <row r="1970" spans="1:6" x14ac:dyDescent="0.25">
      <c r="A1970" s="3">
        <v>41529</v>
      </c>
      <c r="B1970" s="1">
        <v>2</v>
      </c>
      <c r="D1970" s="3">
        <v>43095</v>
      </c>
      <c r="E1970" s="1">
        <v>3.25</v>
      </c>
      <c r="F1970" s="4">
        <f t="shared" si="30"/>
        <v>3.2500000000000001E-2</v>
      </c>
    </row>
    <row r="1971" spans="1:6" x14ac:dyDescent="0.25">
      <c r="A1971" s="3">
        <v>41528</v>
      </c>
      <c r="B1971" s="1">
        <v>2</v>
      </c>
      <c r="D1971" s="3">
        <v>43096</v>
      </c>
      <c r="E1971" s="1">
        <v>3.25</v>
      </c>
      <c r="F1971" s="4">
        <f t="shared" si="30"/>
        <v>3.2500000000000001E-2</v>
      </c>
    </row>
    <row r="1972" spans="1:6" x14ac:dyDescent="0.25">
      <c r="A1972" s="3">
        <v>41527</v>
      </c>
      <c r="B1972" s="1">
        <v>2</v>
      </c>
      <c r="D1972" s="3">
        <v>43097</v>
      </c>
      <c r="E1972" s="1">
        <v>3.25</v>
      </c>
      <c r="F1972" s="4">
        <f t="shared" si="30"/>
        <v>3.2500000000000001E-2</v>
      </c>
    </row>
    <row r="1973" spans="1:6" x14ac:dyDescent="0.25">
      <c r="A1973" s="3">
        <v>41526</v>
      </c>
      <c r="B1973" s="1">
        <v>2</v>
      </c>
      <c r="D1973" s="3">
        <v>43098</v>
      </c>
      <c r="E1973" s="1">
        <v>3.25</v>
      </c>
      <c r="F1973" s="4">
        <f t="shared" si="30"/>
        <v>3.2500000000000001E-2</v>
      </c>
    </row>
    <row r="1974" spans="1:6" x14ac:dyDescent="0.25">
      <c r="A1974" s="3">
        <v>41523</v>
      </c>
      <c r="B1974" s="1">
        <v>2</v>
      </c>
      <c r="D1974" s="3">
        <v>43101</v>
      </c>
      <c r="E1974" s="1">
        <v>3.25</v>
      </c>
      <c r="F1974" s="4">
        <f t="shared" si="30"/>
        <v>3.2500000000000001E-2</v>
      </c>
    </row>
    <row r="1975" spans="1:6" x14ac:dyDescent="0.25">
      <c r="A1975" s="3">
        <v>41522</v>
      </c>
      <c r="B1975" s="1">
        <v>2</v>
      </c>
      <c r="D1975" s="3">
        <v>43102</v>
      </c>
      <c r="E1975" s="1">
        <v>3.25</v>
      </c>
      <c r="F1975" s="4">
        <f t="shared" si="30"/>
        <v>3.2500000000000001E-2</v>
      </c>
    </row>
    <row r="1976" spans="1:6" x14ac:dyDescent="0.25">
      <c r="A1976" s="3">
        <v>41521</v>
      </c>
      <c r="B1976" s="1">
        <v>2</v>
      </c>
      <c r="D1976" s="3">
        <v>43103</v>
      </c>
      <c r="E1976" s="1">
        <v>3.25</v>
      </c>
      <c r="F1976" s="4">
        <f t="shared" si="30"/>
        <v>3.2500000000000001E-2</v>
      </c>
    </row>
    <row r="1977" spans="1:6" x14ac:dyDescent="0.25">
      <c r="A1977" s="3">
        <v>41520</v>
      </c>
      <c r="B1977" s="1">
        <v>2</v>
      </c>
      <c r="D1977" s="3">
        <v>43104</v>
      </c>
      <c r="E1977" s="1">
        <v>3.25</v>
      </c>
      <c r="F1977" s="4">
        <f t="shared" si="30"/>
        <v>3.2500000000000001E-2</v>
      </c>
    </row>
    <row r="1978" spans="1:6" x14ac:dyDescent="0.25">
      <c r="A1978" s="3">
        <v>41516</v>
      </c>
      <c r="B1978" s="1">
        <v>2</v>
      </c>
      <c r="D1978" s="3">
        <v>43105</v>
      </c>
      <c r="E1978" s="1">
        <v>3.25</v>
      </c>
      <c r="F1978" s="4">
        <f t="shared" si="30"/>
        <v>3.2500000000000001E-2</v>
      </c>
    </row>
    <row r="1979" spans="1:6" x14ac:dyDescent="0.25">
      <c r="A1979" s="3">
        <v>41515</v>
      </c>
      <c r="B1979" s="1">
        <v>2</v>
      </c>
      <c r="D1979" s="3">
        <v>43108</v>
      </c>
      <c r="E1979" s="1">
        <v>3.25</v>
      </c>
      <c r="F1979" s="4">
        <f t="shared" si="30"/>
        <v>3.2500000000000001E-2</v>
      </c>
    </row>
    <row r="1980" spans="1:6" x14ac:dyDescent="0.25">
      <c r="A1980" s="3">
        <v>41514</v>
      </c>
      <c r="B1980" s="1">
        <v>2</v>
      </c>
      <c r="D1980" s="3">
        <v>43109</v>
      </c>
      <c r="E1980" s="1">
        <v>3.25</v>
      </c>
      <c r="F1980" s="4">
        <f t="shared" si="30"/>
        <v>3.2500000000000001E-2</v>
      </c>
    </row>
    <row r="1981" spans="1:6" x14ac:dyDescent="0.25">
      <c r="A1981" s="3">
        <v>41513</v>
      </c>
      <c r="B1981" s="1">
        <v>2</v>
      </c>
      <c r="D1981" s="3">
        <v>43110</v>
      </c>
      <c r="E1981" s="1">
        <v>3.25</v>
      </c>
      <c r="F1981" s="4">
        <f t="shared" si="30"/>
        <v>3.2500000000000001E-2</v>
      </c>
    </row>
    <row r="1982" spans="1:6" x14ac:dyDescent="0.25">
      <c r="A1982" s="3">
        <v>41512</v>
      </c>
      <c r="B1982" s="1">
        <v>2</v>
      </c>
      <c r="D1982" s="3">
        <v>43111</v>
      </c>
      <c r="E1982" s="1">
        <v>3.25</v>
      </c>
      <c r="F1982" s="4">
        <f t="shared" si="30"/>
        <v>3.2500000000000001E-2</v>
      </c>
    </row>
    <row r="1983" spans="1:6" x14ac:dyDescent="0.25">
      <c r="A1983" s="3">
        <v>41509</v>
      </c>
      <c r="B1983" s="1">
        <v>2</v>
      </c>
      <c r="D1983" s="3">
        <v>43112</v>
      </c>
      <c r="E1983" s="1">
        <v>3.25</v>
      </c>
      <c r="F1983" s="4">
        <f t="shared" si="30"/>
        <v>3.2500000000000001E-2</v>
      </c>
    </row>
    <row r="1984" spans="1:6" x14ac:dyDescent="0.25">
      <c r="A1984" s="3">
        <v>41508</v>
      </c>
      <c r="B1984" s="1">
        <v>2</v>
      </c>
      <c r="D1984" s="3">
        <v>43115</v>
      </c>
      <c r="E1984" s="1">
        <v>3.25</v>
      </c>
      <c r="F1984" s="4">
        <f t="shared" si="30"/>
        <v>3.2500000000000001E-2</v>
      </c>
    </row>
    <row r="1985" spans="1:6" x14ac:dyDescent="0.25">
      <c r="A1985" s="3">
        <v>41507</v>
      </c>
      <c r="B1985" s="1">
        <v>2</v>
      </c>
      <c r="D1985" s="3">
        <v>43116</v>
      </c>
      <c r="E1985" s="1">
        <v>3.25</v>
      </c>
      <c r="F1985" s="4">
        <f t="shared" si="30"/>
        <v>3.2500000000000001E-2</v>
      </c>
    </row>
    <row r="1986" spans="1:6" x14ac:dyDescent="0.25">
      <c r="A1986" s="3">
        <v>41506</v>
      </c>
      <c r="B1986" s="1">
        <v>2</v>
      </c>
      <c r="D1986" s="3">
        <v>43117</v>
      </c>
      <c r="E1986" s="1">
        <v>3.25</v>
      </c>
      <c r="F1986" s="4">
        <f t="shared" si="30"/>
        <v>3.2500000000000001E-2</v>
      </c>
    </row>
    <row r="1987" spans="1:6" x14ac:dyDescent="0.25">
      <c r="A1987" s="3">
        <v>41505</v>
      </c>
      <c r="B1987" s="1">
        <v>2</v>
      </c>
      <c r="D1987" s="3">
        <v>43118</v>
      </c>
      <c r="E1987" s="1">
        <v>3.25</v>
      </c>
      <c r="F1987" s="4">
        <f t="shared" si="30"/>
        <v>3.2500000000000001E-2</v>
      </c>
    </row>
    <row r="1988" spans="1:6" x14ac:dyDescent="0.25">
      <c r="A1988" s="3">
        <v>41502</v>
      </c>
      <c r="B1988" s="1">
        <v>2</v>
      </c>
      <c r="D1988" s="3">
        <v>43119</v>
      </c>
      <c r="E1988" s="1">
        <v>3.25</v>
      </c>
      <c r="F1988" s="4">
        <f t="shared" si="30"/>
        <v>3.2500000000000001E-2</v>
      </c>
    </row>
    <row r="1989" spans="1:6" x14ac:dyDescent="0.25">
      <c r="A1989" s="3">
        <v>41501</v>
      </c>
      <c r="B1989" s="1">
        <v>2</v>
      </c>
      <c r="D1989" s="3">
        <v>43122</v>
      </c>
      <c r="E1989" s="1">
        <v>3.25</v>
      </c>
      <c r="F1989" s="4">
        <f t="shared" si="30"/>
        <v>3.2500000000000001E-2</v>
      </c>
    </row>
    <row r="1990" spans="1:6" x14ac:dyDescent="0.25">
      <c r="A1990" s="3">
        <v>41500</v>
      </c>
      <c r="B1990" s="1">
        <v>2</v>
      </c>
      <c r="D1990" s="3">
        <v>43123</v>
      </c>
      <c r="E1990" s="1">
        <v>3.25</v>
      </c>
      <c r="F1990" s="4">
        <f t="shared" si="30"/>
        <v>3.2500000000000001E-2</v>
      </c>
    </row>
    <row r="1991" spans="1:6" x14ac:dyDescent="0.25">
      <c r="A1991" s="3">
        <v>41499</v>
      </c>
      <c r="B1991" s="1">
        <v>2</v>
      </c>
      <c r="D1991" s="3">
        <v>43124</v>
      </c>
      <c r="E1991" s="1">
        <v>3.25</v>
      </c>
      <c r="F1991" s="4">
        <f t="shared" si="30"/>
        <v>3.2500000000000001E-2</v>
      </c>
    </row>
    <row r="1992" spans="1:6" x14ac:dyDescent="0.25">
      <c r="A1992" s="3">
        <v>41498</v>
      </c>
      <c r="B1992" s="1">
        <v>2</v>
      </c>
      <c r="D1992" s="3">
        <v>43125</v>
      </c>
      <c r="E1992" s="1">
        <v>3.25</v>
      </c>
      <c r="F1992" s="4">
        <f t="shared" ref="F1992:F2055" si="31">+_xlfn.IFNA(E1992/100,F1991)</f>
        <v>3.2500000000000001E-2</v>
      </c>
    </row>
    <row r="1993" spans="1:6" x14ac:dyDescent="0.25">
      <c r="A1993" s="3">
        <v>41495</v>
      </c>
      <c r="B1993" s="1">
        <v>2</v>
      </c>
      <c r="D1993" s="3">
        <v>43126</v>
      </c>
      <c r="E1993" s="1">
        <v>3.25</v>
      </c>
      <c r="F1993" s="4">
        <f t="shared" si="31"/>
        <v>3.2500000000000001E-2</v>
      </c>
    </row>
    <row r="1994" spans="1:6" x14ac:dyDescent="0.25">
      <c r="A1994" s="3">
        <v>41494</v>
      </c>
      <c r="B1994" s="1">
        <v>2</v>
      </c>
      <c r="D1994" s="3">
        <v>43129</v>
      </c>
      <c r="E1994" s="1">
        <v>3.25</v>
      </c>
      <c r="F1994" s="4">
        <f t="shared" si="31"/>
        <v>3.2500000000000001E-2</v>
      </c>
    </row>
    <row r="1995" spans="1:6" x14ac:dyDescent="0.25">
      <c r="A1995" s="3">
        <v>41493</v>
      </c>
      <c r="B1995" s="1">
        <v>2</v>
      </c>
      <c r="D1995" s="3">
        <v>43130</v>
      </c>
      <c r="E1995" s="1">
        <v>3.25</v>
      </c>
      <c r="F1995" s="4">
        <f t="shared" si="31"/>
        <v>3.2500000000000001E-2</v>
      </c>
    </row>
    <row r="1996" spans="1:6" x14ac:dyDescent="0.25">
      <c r="A1996" s="3">
        <v>41492</v>
      </c>
      <c r="B1996" s="1">
        <v>2</v>
      </c>
      <c r="D1996" s="3">
        <v>43131</v>
      </c>
      <c r="E1996" s="1">
        <v>3.25</v>
      </c>
      <c r="F1996" s="4">
        <f t="shared" si="31"/>
        <v>3.2500000000000001E-2</v>
      </c>
    </row>
    <row r="1997" spans="1:6" x14ac:dyDescent="0.25">
      <c r="A1997" s="3">
        <v>41491</v>
      </c>
      <c r="B1997" s="1">
        <v>2</v>
      </c>
      <c r="D1997" s="3">
        <v>43132</v>
      </c>
      <c r="E1997" s="1">
        <v>3.25</v>
      </c>
      <c r="F1997" s="4">
        <f t="shared" si="31"/>
        <v>3.2500000000000001E-2</v>
      </c>
    </row>
    <row r="1998" spans="1:6" x14ac:dyDescent="0.25">
      <c r="A1998" s="3">
        <v>41488</v>
      </c>
      <c r="B1998" s="1">
        <v>2</v>
      </c>
      <c r="D1998" s="3">
        <v>43133</v>
      </c>
      <c r="E1998" s="1">
        <v>3.25</v>
      </c>
      <c r="F1998" s="4">
        <f t="shared" si="31"/>
        <v>3.2500000000000001E-2</v>
      </c>
    </row>
    <row r="1999" spans="1:6" x14ac:dyDescent="0.25">
      <c r="A1999" s="3">
        <v>41487</v>
      </c>
      <c r="B1999" s="1">
        <v>2</v>
      </c>
      <c r="D1999" s="3">
        <v>43136</v>
      </c>
      <c r="E1999" s="1">
        <v>3.25</v>
      </c>
      <c r="F1999" s="4">
        <f t="shared" si="31"/>
        <v>3.2500000000000001E-2</v>
      </c>
    </row>
    <row r="2000" spans="1:6" x14ac:dyDescent="0.25">
      <c r="A2000" s="3">
        <v>41486</v>
      </c>
      <c r="B2000" s="1">
        <v>2</v>
      </c>
      <c r="D2000" s="3">
        <v>43137</v>
      </c>
      <c r="E2000" s="1">
        <v>3.25</v>
      </c>
      <c r="F2000" s="4">
        <f t="shared" si="31"/>
        <v>3.2500000000000001E-2</v>
      </c>
    </row>
    <row r="2001" spans="1:6" x14ac:dyDescent="0.25">
      <c r="A2001" s="3">
        <v>41485</v>
      </c>
      <c r="B2001" s="1">
        <v>2</v>
      </c>
      <c r="D2001" s="3">
        <v>43138</v>
      </c>
      <c r="E2001" s="1">
        <v>3.25</v>
      </c>
      <c r="F2001" s="4">
        <f t="shared" si="31"/>
        <v>3.2500000000000001E-2</v>
      </c>
    </row>
    <row r="2002" spans="1:6" x14ac:dyDescent="0.25">
      <c r="A2002" s="3">
        <v>41484</v>
      </c>
      <c r="B2002" s="1">
        <v>2</v>
      </c>
      <c r="D2002" s="3">
        <v>43139</v>
      </c>
      <c r="E2002" s="1">
        <v>3.25</v>
      </c>
      <c r="F2002" s="4">
        <f t="shared" si="31"/>
        <v>3.2500000000000001E-2</v>
      </c>
    </row>
    <row r="2003" spans="1:6" x14ac:dyDescent="0.25">
      <c r="A2003" s="3">
        <v>41481</v>
      </c>
      <c r="B2003" s="1">
        <v>2</v>
      </c>
      <c r="D2003" s="3">
        <v>43140</v>
      </c>
      <c r="E2003" s="1">
        <v>3.25</v>
      </c>
      <c r="F2003" s="4">
        <f t="shared" si="31"/>
        <v>3.2500000000000001E-2</v>
      </c>
    </row>
    <row r="2004" spans="1:6" x14ac:dyDescent="0.25">
      <c r="A2004" s="3">
        <v>41480</v>
      </c>
      <c r="B2004" s="1">
        <v>2</v>
      </c>
      <c r="D2004" s="3">
        <v>43143</v>
      </c>
      <c r="E2004" s="1">
        <v>3.25</v>
      </c>
      <c r="F2004" s="4">
        <f t="shared" si="31"/>
        <v>3.2500000000000001E-2</v>
      </c>
    </row>
    <row r="2005" spans="1:6" x14ac:dyDescent="0.25">
      <c r="A2005" s="3">
        <v>41479</v>
      </c>
      <c r="B2005" s="1">
        <v>2</v>
      </c>
      <c r="D2005" s="3">
        <v>43144</v>
      </c>
      <c r="E2005" s="1">
        <v>3.25</v>
      </c>
      <c r="F2005" s="4">
        <f t="shared" si="31"/>
        <v>3.2500000000000001E-2</v>
      </c>
    </row>
    <row r="2006" spans="1:6" x14ac:dyDescent="0.25">
      <c r="A2006" s="3">
        <v>41478</v>
      </c>
      <c r="B2006" s="1">
        <v>2</v>
      </c>
      <c r="D2006" s="3">
        <v>43145</v>
      </c>
      <c r="E2006" s="1">
        <v>3.25</v>
      </c>
      <c r="F2006" s="4">
        <f t="shared" si="31"/>
        <v>3.2500000000000001E-2</v>
      </c>
    </row>
    <row r="2007" spans="1:6" x14ac:dyDescent="0.25">
      <c r="A2007" s="3">
        <v>41477</v>
      </c>
      <c r="B2007" s="1">
        <v>2</v>
      </c>
      <c r="D2007" s="3">
        <v>43146</v>
      </c>
      <c r="E2007" s="1">
        <v>3.25</v>
      </c>
      <c r="F2007" s="4">
        <f t="shared" si="31"/>
        <v>3.2500000000000001E-2</v>
      </c>
    </row>
    <row r="2008" spans="1:6" x14ac:dyDescent="0.25">
      <c r="A2008" s="3">
        <v>41474</v>
      </c>
      <c r="B2008" s="1">
        <v>2</v>
      </c>
      <c r="D2008" s="3">
        <v>43147</v>
      </c>
      <c r="E2008" s="1">
        <v>3.25</v>
      </c>
      <c r="F2008" s="4">
        <f t="shared" si="31"/>
        <v>3.2500000000000001E-2</v>
      </c>
    </row>
    <row r="2009" spans="1:6" x14ac:dyDescent="0.25">
      <c r="A2009" s="3">
        <v>41473</v>
      </c>
      <c r="B2009" s="1">
        <v>2</v>
      </c>
      <c r="D2009" s="3">
        <v>43150</v>
      </c>
      <c r="E2009" s="1">
        <v>3.25</v>
      </c>
      <c r="F2009" s="4">
        <f t="shared" si="31"/>
        <v>3.2500000000000001E-2</v>
      </c>
    </row>
    <row r="2010" spans="1:6" x14ac:dyDescent="0.25">
      <c r="A2010" s="3">
        <v>41472</v>
      </c>
      <c r="B2010" s="1">
        <v>2</v>
      </c>
      <c r="D2010" s="3">
        <v>43151</v>
      </c>
      <c r="E2010" s="1">
        <v>3.25</v>
      </c>
      <c r="F2010" s="4">
        <f t="shared" si="31"/>
        <v>3.2500000000000001E-2</v>
      </c>
    </row>
    <row r="2011" spans="1:6" x14ac:dyDescent="0.25">
      <c r="A2011" s="3">
        <v>41471</v>
      </c>
      <c r="B2011" s="1">
        <v>2</v>
      </c>
      <c r="D2011" s="3">
        <v>43152</v>
      </c>
      <c r="E2011" s="1">
        <v>3.25</v>
      </c>
      <c r="F2011" s="4">
        <f t="shared" si="31"/>
        <v>3.2500000000000001E-2</v>
      </c>
    </row>
    <row r="2012" spans="1:6" x14ac:dyDescent="0.25">
      <c r="A2012" s="3">
        <v>41470</v>
      </c>
      <c r="B2012" s="1">
        <v>2</v>
      </c>
      <c r="D2012" s="3">
        <v>43153</v>
      </c>
      <c r="E2012" s="1">
        <v>3.25</v>
      </c>
      <c r="F2012" s="4">
        <f t="shared" si="31"/>
        <v>3.2500000000000001E-2</v>
      </c>
    </row>
    <row r="2013" spans="1:6" x14ac:dyDescent="0.25">
      <c r="A2013" s="3">
        <v>41467</v>
      </c>
      <c r="B2013" s="1">
        <v>2</v>
      </c>
      <c r="D2013" s="3">
        <v>43154</v>
      </c>
      <c r="E2013" s="1">
        <v>3.25</v>
      </c>
      <c r="F2013" s="4">
        <f t="shared" si="31"/>
        <v>3.2500000000000001E-2</v>
      </c>
    </row>
    <row r="2014" spans="1:6" x14ac:dyDescent="0.25">
      <c r="A2014" s="3">
        <v>41466</v>
      </c>
      <c r="B2014" s="1">
        <v>2</v>
      </c>
      <c r="D2014" s="3">
        <v>43157</v>
      </c>
      <c r="E2014" s="1">
        <v>3.25</v>
      </c>
      <c r="F2014" s="4">
        <f t="shared" si="31"/>
        <v>3.2500000000000001E-2</v>
      </c>
    </row>
    <row r="2015" spans="1:6" x14ac:dyDescent="0.25">
      <c r="A2015" s="3">
        <v>41465</v>
      </c>
      <c r="B2015" s="1">
        <v>2</v>
      </c>
      <c r="D2015" s="3">
        <v>43158</v>
      </c>
      <c r="E2015" s="1">
        <v>3.25</v>
      </c>
      <c r="F2015" s="4">
        <f t="shared" si="31"/>
        <v>3.2500000000000001E-2</v>
      </c>
    </row>
    <row r="2016" spans="1:6" x14ac:dyDescent="0.25">
      <c r="A2016" s="3">
        <v>41464</v>
      </c>
      <c r="B2016" s="1">
        <v>2</v>
      </c>
      <c r="D2016" s="3">
        <v>43159</v>
      </c>
      <c r="E2016" s="1">
        <v>3.25</v>
      </c>
      <c r="F2016" s="4">
        <f t="shared" si="31"/>
        <v>3.2500000000000001E-2</v>
      </c>
    </row>
    <row r="2017" spans="1:6" x14ac:dyDescent="0.25">
      <c r="A2017" s="3">
        <v>41463</v>
      </c>
      <c r="B2017" s="1">
        <v>2</v>
      </c>
      <c r="D2017" s="3">
        <v>43160</v>
      </c>
      <c r="E2017" s="1">
        <v>3.25</v>
      </c>
      <c r="F2017" s="4">
        <f t="shared" si="31"/>
        <v>3.2500000000000001E-2</v>
      </c>
    </row>
    <row r="2018" spans="1:6" x14ac:dyDescent="0.25">
      <c r="A2018" s="3">
        <v>41460</v>
      </c>
      <c r="B2018" s="1">
        <v>2</v>
      </c>
      <c r="D2018" s="3">
        <v>43161</v>
      </c>
      <c r="E2018" s="1">
        <v>3.25</v>
      </c>
      <c r="F2018" s="4">
        <f t="shared" si="31"/>
        <v>3.2500000000000001E-2</v>
      </c>
    </row>
    <row r="2019" spans="1:6" x14ac:dyDescent="0.25">
      <c r="A2019" s="3">
        <v>41458</v>
      </c>
      <c r="B2019" s="1">
        <v>2</v>
      </c>
      <c r="D2019" s="3">
        <v>43164</v>
      </c>
      <c r="E2019" s="1">
        <v>3.25</v>
      </c>
      <c r="F2019" s="4">
        <f t="shared" si="31"/>
        <v>3.2500000000000001E-2</v>
      </c>
    </row>
    <row r="2020" spans="1:6" x14ac:dyDescent="0.25">
      <c r="A2020" s="3">
        <v>41457</v>
      </c>
      <c r="B2020" s="1">
        <v>2</v>
      </c>
      <c r="D2020" s="3">
        <v>43165</v>
      </c>
      <c r="E2020" s="1">
        <v>3.25</v>
      </c>
      <c r="F2020" s="4">
        <f t="shared" si="31"/>
        <v>3.2500000000000001E-2</v>
      </c>
    </row>
    <row r="2021" spans="1:6" x14ac:dyDescent="0.25">
      <c r="A2021" s="3">
        <v>41456</v>
      </c>
      <c r="B2021" s="1">
        <v>2</v>
      </c>
      <c r="D2021" s="3">
        <v>43166</v>
      </c>
      <c r="E2021" s="1">
        <v>3.25</v>
      </c>
      <c r="F2021" s="4">
        <f t="shared" si="31"/>
        <v>3.2500000000000001E-2</v>
      </c>
    </row>
    <row r="2022" spans="1:6" x14ac:dyDescent="0.25">
      <c r="A2022" s="3">
        <v>41453</v>
      </c>
      <c r="B2022" s="1">
        <v>2</v>
      </c>
      <c r="D2022" s="3">
        <v>43167</v>
      </c>
      <c r="E2022" s="1">
        <v>3.25</v>
      </c>
      <c r="F2022" s="4">
        <f t="shared" si="31"/>
        <v>3.2500000000000001E-2</v>
      </c>
    </row>
    <row r="2023" spans="1:6" x14ac:dyDescent="0.25">
      <c r="A2023" s="3">
        <v>41452</v>
      </c>
      <c r="B2023" s="1">
        <v>2</v>
      </c>
      <c r="D2023" s="3">
        <v>43168</v>
      </c>
      <c r="E2023" s="1">
        <v>3.25</v>
      </c>
      <c r="F2023" s="4">
        <f t="shared" si="31"/>
        <v>3.2500000000000001E-2</v>
      </c>
    </row>
    <row r="2024" spans="1:6" x14ac:dyDescent="0.25">
      <c r="A2024" s="3">
        <v>41451</v>
      </c>
      <c r="B2024" s="1">
        <v>2</v>
      </c>
      <c r="D2024" s="3">
        <v>43171</v>
      </c>
      <c r="E2024" s="1">
        <v>3.25</v>
      </c>
      <c r="F2024" s="4">
        <f t="shared" si="31"/>
        <v>3.2500000000000001E-2</v>
      </c>
    </row>
    <row r="2025" spans="1:6" x14ac:dyDescent="0.25">
      <c r="A2025" s="3">
        <v>41450</v>
      </c>
      <c r="B2025" s="1">
        <v>2</v>
      </c>
      <c r="D2025" s="3">
        <v>43172</v>
      </c>
      <c r="E2025" s="1">
        <v>3.25</v>
      </c>
      <c r="F2025" s="4">
        <f t="shared" si="31"/>
        <v>3.2500000000000001E-2</v>
      </c>
    </row>
    <row r="2026" spans="1:6" x14ac:dyDescent="0.25">
      <c r="A2026" s="3">
        <v>41449</v>
      </c>
      <c r="B2026" s="1">
        <v>2</v>
      </c>
      <c r="D2026" s="3">
        <v>43173</v>
      </c>
      <c r="E2026" s="1">
        <v>3.25</v>
      </c>
      <c r="F2026" s="4">
        <f t="shared" si="31"/>
        <v>3.2500000000000001E-2</v>
      </c>
    </row>
    <row r="2027" spans="1:6" x14ac:dyDescent="0.25">
      <c r="A2027" s="3">
        <v>41446</v>
      </c>
      <c r="B2027" s="1">
        <v>2</v>
      </c>
      <c r="D2027" s="3">
        <v>43174</v>
      </c>
      <c r="E2027" s="1">
        <v>3.25</v>
      </c>
      <c r="F2027" s="4">
        <f t="shared" si="31"/>
        <v>3.2500000000000001E-2</v>
      </c>
    </row>
    <row r="2028" spans="1:6" x14ac:dyDescent="0.25">
      <c r="A2028" s="3">
        <v>41445</v>
      </c>
      <c r="B2028" s="1">
        <v>2</v>
      </c>
      <c r="D2028" s="3">
        <v>43175</v>
      </c>
      <c r="E2028" s="1">
        <v>3.25</v>
      </c>
      <c r="F2028" s="4">
        <f t="shared" si="31"/>
        <v>3.2500000000000001E-2</v>
      </c>
    </row>
    <row r="2029" spans="1:6" x14ac:dyDescent="0.25">
      <c r="A2029" s="3">
        <v>41444</v>
      </c>
      <c r="B2029" s="1">
        <v>2</v>
      </c>
      <c r="D2029" s="3">
        <v>43178</v>
      </c>
      <c r="E2029" s="1">
        <v>3.25</v>
      </c>
      <c r="F2029" s="4">
        <f t="shared" si="31"/>
        <v>3.2500000000000001E-2</v>
      </c>
    </row>
    <row r="2030" spans="1:6" x14ac:dyDescent="0.25">
      <c r="A2030" s="3">
        <v>41443</v>
      </c>
      <c r="B2030" s="1">
        <v>2</v>
      </c>
      <c r="D2030" s="3">
        <v>43179</v>
      </c>
      <c r="E2030" s="1">
        <v>3.25</v>
      </c>
      <c r="F2030" s="4">
        <f t="shared" si="31"/>
        <v>3.2500000000000001E-2</v>
      </c>
    </row>
    <row r="2031" spans="1:6" x14ac:dyDescent="0.25">
      <c r="A2031" s="3">
        <v>41442</v>
      </c>
      <c r="B2031" s="1">
        <v>2</v>
      </c>
      <c r="D2031" s="3">
        <v>43180</v>
      </c>
      <c r="E2031" s="1">
        <v>3.75</v>
      </c>
      <c r="F2031" s="4">
        <f t="shared" si="31"/>
        <v>3.7499999999999999E-2</v>
      </c>
    </row>
    <row r="2032" spans="1:6" x14ac:dyDescent="0.25">
      <c r="A2032" s="3">
        <v>41439</v>
      </c>
      <c r="B2032" s="1">
        <v>2</v>
      </c>
      <c r="D2032" s="3">
        <v>43181</v>
      </c>
      <c r="E2032" s="1">
        <v>3.75</v>
      </c>
      <c r="F2032" s="4">
        <f t="shared" si="31"/>
        <v>3.7499999999999999E-2</v>
      </c>
    </row>
    <row r="2033" spans="1:6" x14ac:dyDescent="0.25">
      <c r="A2033" s="3">
        <v>41438</v>
      </c>
      <c r="B2033" s="1">
        <v>2</v>
      </c>
      <c r="D2033" s="3">
        <v>43182</v>
      </c>
      <c r="E2033" s="1">
        <v>3.5</v>
      </c>
      <c r="F2033" s="4">
        <f t="shared" si="31"/>
        <v>3.5000000000000003E-2</v>
      </c>
    </row>
    <row r="2034" spans="1:6" x14ac:dyDescent="0.25">
      <c r="A2034" s="3">
        <v>41437</v>
      </c>
      <c r="B2034" s="1">
        <v>2</v>
      </c>
      <c r="D2034" s="3">
        <v>43185</v>
      </c>
      <c r="E2034" s="1">
        <v>3.5</v>
      </c>
      <c r="F2034" s="4">
        <f t="shared" si="31"/>
        <v>3.5000000000000003E-2</v>
      </c>
    </row>
    <row r="2035" spans="1:6" x14ac:dyDescent="0.25">
      <c r="A2035" s="3">
        <v>41436</v>
      </c>
      <c r="B2035" s="1">
        <v>2</v>
      </c>
      <c r="D2035" s="3">
        <v>43186</v>
      </c>
      <c r="E2035" s="1">
        <v>3.5</v>
      </c>
      <c r="F2035" s="4">
        <f t="shared" si="31"/>
        <v>3.5000000000000003E-2</v>
      </c>
    </row>
    <row r="2036" spans="1:6" x14ac:dyDescent="0.25">
      <c r="A2036" s="3">
        <v>41435</v>
      </c>
      <c r="B2036" s="1">
        <v>2</v>
      </c>
      <c r="D2036" s="3">
        <v>43187</v>
      </c>
      <c r="E2036" s="1">
        <v>3.5</v>
      </c>
      <c r="F2036" s="4">
        <f t="shared" si="31"/>
        <v>3.5000000000000003E-2</v>
      </c>
    </row>
    <row r="2037" spans="1:6" x14ac:dyDescent="0.25">
      <c r="A2037" s="3">
        <v>41432</v>
      </c>
      <c r="B2037" s="1">
        <v>2</v>
      </c>
      <c r="D2037" s="3">
        <v>43188</v>
      </c>
      <c r="E2037" s="1">
        <v>3.5</v>
      </c>
      <c r="F2037" s="4">
        <f t="shared" si="31"/>
        <v>3.5000000000000003E-2</v>
      </c>
    </row>
    <row r="2038" spans="1:6" x14ac:dyDescent="0.25">
      <c r="A2038" s="3">
        <v>41431</v>
      </c>
      <c r="B2038" s="1">
        <v>2</v>
      </c>
      <c r="D2038" s="3">
        <v>43189</v>
      </c>
      <c r="E2038" s="1">
        <v>3.5</v>
      </c>
      <c r="F2038" s="4">
        <f t="shared" si="31"/>
        <v>3.5000000000000003E-2</v>
      </c>
    </row>
    <row r="2039" spans="1:6" x14ac:dyDescent="0.25">
      <c r="A2039" s="3">
        <v>41430</v>
      </c>
      <c r="B2039" s="1">
        <v>2</v>
      </c>
      <c r="D2039" s="3">
        <v>43192</v>
      </c>
      <c r="E2039" s="1">
        <v>3.5</v>
      </c>
      <c r="F2039" s="4">
        <f t="shared" si="31"/>
        <v>3.5000000000000003E-2</v>
      </c>
    </row>
    <row r="2040" spans="1:6" x14ac:dyDescent="0.25">
      <c r="A2040" s="3">
        <v>41429</v>
      </c>
      <c r="B2040" s="1">
        <v>2</v>
      </c>
      <c r="D2040" s="3">
        <v>43193</v>
      </c>
      <c r="E2040" s="1">
        <v>3.5</v>
      </c>
      <c r="F2040" s="4">
        <f t="shared" si="31"/>
        <v>3.5000000000000003E-2</v>
      </c>
    </row>
    <row r="2041" spans="1:6" x14ac:dyDescent="0.25">
      <c r="A2041" s="3">
        <v>41428</v>
      </c>
      <c r="B2041" s="1">
        <v>2</v>
      </c>
      <c r="D2041" s="3">
        <v>43194</v>
      </c>
      <c r="E2041" s="1">
        <v>3.5</v>
      </c>
      <c r="F2041" s="4">
        <f t="shared" si="31"/>
        <v>3.5000000000000003E-2</v>
      </c>
    </row>
    <row r="2042" spans="1:6" x14ac:dyDescent="0.25">
      <c r="A2042" s="3">
        <v>41425</v>
      </c>
      <c r="B2042" s="1">
        <v>2</v>
      </c>
      <c r="D2042" s="3">
        <v>43195</v>
      </c>
      <c r="E2042" s="1">
        <v>3.5</v>
      </c>
      <c r="F2042" s="4">
        <f t="shared" si="31"/>
        <v>3.5000000000000003E-2</v>
      </c>
    </row>
    <row r="2043" spans="1:6" x14ac:dyDescent="0.25">
      <c r="A2043" s="3">
        <v>41424</v>
      </c>
      <c r="B2043" s="1">
        <v>2</v>
      </c>
      <c r="D2043" s="3">
        <v>43196</v>
      </c>
      <c r="E2043" s="1">
        <v>3.5</v>
      </c>
      <c r="F2043" s="4">
        <f t="shared" si="31"/>
        <v>3.5000000000000003E-2</v>
      </c>
    </row>
    <row r="2044" spans="1:6" x14ac:dyDescent="0.25">
      <c r="A2044" s="3">
        <v>41423</v>
      </c>
      <c r="B2044" s="1">
        <v>2</v>
      </c>
      <c r="D2044" s="3">
        <v>43199</v>
      </c>
      <c r="E2044" s="1">
        <v>3.5</v>
      </c>
      <c r="F2044" s="4">
        <f t="shared" si="31"/>
        <v>3.5000000000000003E-2</v>
      </c>
    </row>
    <row r="2045" spans="1:6" x14ac:dyDescent="0.25">
      <c r="A2045" s="3">
        <v>41422</v>
      </c>
      <c r="B2045" s="1">
        <v>2</v>
      </c>
      <c r="D2045" s="3">
        <v>43200</v>
      </c>
      <c r="E2045" s="1">
        <v>3.5</v>
      </c>
      <c r="F2045" s="4">
        <f t="shared" si="31"/>
        <v>3.5000000000000003E-2</v>
      </c>
    </row>
    <row r="2046" spans="1:6" x14ac:dyDescent="0.25">
      <c r="A2046" s="3">
        <v>41418</v>
      </c>
      <c r="B2046" s="1">
        <v>2</v>
      </c>
      <c r="D2046" s="3">
        <v>43201</v>
      </c>
      <c r="E2046" s="1">
        <v>3.5</v>
      </c>
      <c r="F2046" s="4">
        <f t="shared" si="31"/>
        <v>3.5000000000000003E-2</v>
      </c>
    </row>
    <row r="2047" spans="1:6" x14ac:dyDescent="0.25">
      <c r="A2047" s="3">
        <v>41417</v>
      </c>
      <c r="B2047" s="1">
        <v>2</v>
      </c>
      <c r="D2047" s="3">
        <v>43202</v>
      </c>
      <c r="E2047" s="1">
        <v>3.5</v>
      </c>
      <c r="F2047" s="4">
        <f t="shared" si="31"/>
        <v>3.5000000000000003E-2</v>
      </c>
    </row>
    <row r="2048" spans="1:6" x14ac:dyDescent="0.25">
      <c r="A2048" s="3">
        <v>41416</v>
      </c>
      <c r="B2048" s="1">
        <v>2</v>
      </c>
      <c r="D2048" s="3">
        <v>43203</v>
      </c>
      <c r="E2048" s="1">
        <v>3.5</v>
      </c>
      <c r="F2048" s="4">
        <f t="shared" si="31"/>
        <v>3.5000000000000003E-2</v>
      </c>
    </row>
    <row r="2049" spans="1:6" x14ac:dyDescent="0.25">
      <c r="A2049" s="3">
        <v>41415</v>
      </c>
      <c r="B2049" s="1">
        <v>2</v>
      </c>
      <c r="D2049" s="3">
        <v>43206</v>
      </c>
      <c r="E2049" s="1">
        <v>3.5</v>
      </c>
      <c r="F2049" s="4">
        <f t="shared" si="31"/>
        <v>3.5000000000000003E-2</v>
      </c>
    </row>
    <row r="2050" spans="1:6" x14ac:dyDescent="0.25">
      <c r="A2050" s="3">
        <v>41414</v>
      </c>
      <c r="B2050" s="1">
        <v>2</v>
      </c>
      <c r="D2050" s="3">
        <v>43207</v>
      </c>
      <c r="E2050" s="1">
        <v>3.5</v>
      </c>
      <c r="F2050" s="4">
        <f t="shared" si="31"/>
        <v>3.5000000000000003E-2</v>
      </c>
    </row>
    <row r="2051" spans="1:6" x14ac:dyDescent="0.25">
      <c r="A2051" s="3">
        <v>41411</v>
      </c>
      <c r="B2051" s="1">
        <v>2</v>
      </c>
      <c r="D2051" s="3">
        <v>43208</v>
      </c>
      <c r="E2051" s="1">
        <v>3.5</v>
      </c>
      <c r="F2051" s="4">
        <f t="shared" si="31"/>
        <v>3.5000000000000003E-2</v>
      </c>
    </row>
    <row r="2052" spans="1:6" x14ac:dyDescent="0.25">
      <c r="A2052" s="3">
        <v>41410</v>
      </c>
      <c r="B2052" s="1">
        <v>2</v>
      </c>
      <c r="D2052" s="3">
        <v>43209</v>
      </c>
      <c r="E2052" s="1">
        <v>3.5</v>
      </c>
      <c r="F2052" s="4">
        <f t="shared" si="31"/>
        <v>3.5000000000000003E-2</v>
      </c>
    </row>
    <row r="2053" spans="1:6" x14ac:dyDescent="0.25">
      <c r="A2053" s="3">
        <v>41409</v>
      </c>
      <c r="B2053" s="1">
        <v>2</v>
      </c>
      <c r="D2053" s="3">
        <v>43210</v>
      </c>
      <c r="E2053" s="1">
        <v>3.5</v>
      </c>
      <c r="F2053" s="4">
        <f t="shared" si="31"/>
        <v>3.5000000000000003E-2</v>
      </c>
    </row>
    <row r="2054" spans="1:6" x14ac:dyDescent="0.25">
      <c r="A2054" s="3">
        <v>41408</v>
      </c>
      <c r="B2054" s="1">
        <v>2</v>
      </c>
      <c r="D2054" s="3">
        <v>43213</v>
      </c>
      <c r="E2054" s="1">
        <v>3.5</v>
      </c>
      <c r="F2054" s="4">
        <f t="shared" si="31"/>
        <v>3.5000000000000003E-2</v>
      </c>
    </row>
    <row r="2055" spans="1:6" x14ac:dyDescent="0.25">
      <c r="A2055" s="3">
        <v>41407</v>
      </c>
      <c r="B2055" s="1">
        <v>2</v>
      </c>
      <c r="D2055" s="3">
        <v>43214</v>
      </c>
      <c r="E2055" s="1">
        <v>3.5</v>
      </c>
      <c r="F2055" s="4">
        <f t="shared" si="31"/>
        <v>3.5000000000000003E-2</v>
      </c>
    </row>
    <row r="2056" spans="1:6" x14ac:dyDescent="0.25">
      <c r="A2056" s="3">
        <v>41404</v>
      </c>
      <c r="B2056" s="1">
        <v>2</v>
      </c>
      <c r="D2056" s="3">
        <v>43215</v>
      </c>
      <c r="E2056" s="1">
        <v>3.5</v>
      </c>
      <c r="F2056" s="4">
        <f t="shared" ref="F2056:F2119" si="32">+_xlfn.IFNA(E2056/100,F2055)</f>
        <v>3.5000000000000003E-2</v>
      </c>
    </row>
    <row r="2057" spans="1:6" x14ac:dyDescent="0.25">
      <c r="A2057" s="3">
        <v>41403</v>
      </c>
      <c r="B2057" s="1">
        <v>2</v>
      </c>
      <c r="D2057" s="3">
        <v>43216</v>
      </c>
      <c r="E2057" s="1">
        <v>3.5</v>
      </c>
      <c r="F2057" s="4">
        <f t="shared" si="32"/>
        <v>3.5000000000000003E-2</v>
      </c>
    </row>
    <row r="2058" spans="1:6" x14ac:dyDescent="0.25">
      <c r="A2058" s="3">
        <v>41402</v>
      </c>
      <c r="B2058" s="1">
        <v>2</v>
      </c>
      <c r="D2058" s="3">
        <v>43217</v>
      </c>
      <c r="E2058" s="1">
        <v>3.5</v>
      </c>
      <c r="F2058" s="4">
        <f t="shared" si="32"/>
        <v>3.5000000000000003E-2</v>
      </c>
    </row>
    <row r="2059" spans="1:6" x14ac:dyDescent="0.25">
      <c r="A2059" s="3">
        <v>41401</v>
      </c>
      <c r="B2059" s="1">
        <v>2</v>
      </c>
      <c r="D2059" s="3">
        <v>43220</v>
      </c>
      <c r="E2059" s="1">
        <v>3.5</v>
      </c>
      <c r="F2059" s="4">
        <f t="shared" si="32"/>
        <v>3.5000000000000003E-2</v>
      </c>
    </row>
    <row r="2060" spans="1:6" x14ac:dyDescent="0.25">
      <c r="A2060" s="3">
        <v>41400</v>
      </c>
      <c r="B2060" s="1">
        <v>2</v>
      </c>
      <c r="D2060" s="3">
        <v>43221</v>
      </c>
      <c r="E2060" s="1">
        <v>3.5</v>
      </c>
      <c r="F2060" s="4">
        <f t="shared" si="32"/>
        <v>3.5000000000000003E-2</v>
      </c>
    </row>
    <row r="2061" spans="1:6" x14ac:dyDescent="0.25">
      <c r="A2061" s="3">
        <v>41397</v>
      </c>
      <c r="B2061" s="1">
        <v>2</v>
      </c>
      <c r="D2061" s="3">
        <v>43222</v>
      </c>
      <c r="E2061" s="1">
        <v>3.5</v>
      </c>
      <c r="F2061" s="4">
        <f t="shared" si="32"/>
        <v>3.5000000000000003E-2</v>
      </c>
    </row>
    <row r="2062" spans="1:6" x14ac:dyDescent="0.25">
      <c r="A2062" s="3">
        <v>41396</v>
      </c>
      <c r="B2062" s="1">
        <v>2</v>
      </c>
      <c r="D2062" s="3">
        <v>43223</v>
      </c>
      <c r="E2062" s="1">
        <v>3.5</v>
      </c>
      <c r="F2062" s="4">
        <f t="shared" si="32"/>
        <v>3.5000000000000003E-2</v>
      </c>
    </row>
    <row r="2063" spans="1:6" x14ac:dyDescent="0.25">
      <c r="A2063" s="3">
        <v>41395</v>
      </c>
      <c r="B2063" s="1">
        <v>2</v>
      </c>
      <c r="D2063" s="3">
        <v>43224</v>
      </c>
      <c r="E2063" s="1">
        <v>3.5</v>
      </c>
      <c r="F2063" s="4">
        <f t="shared" si="32"/>
        <v>3.5000000000000003E-2</v>
      </c>
    </row>
    <row r="2064" spans="1:6" x14ac:dyDescent="0.25">
      <c r="A2064" s="3">
        <v>41394</v>
      </c>
      <c r="B2064" s="1">
        <v>2</v>
      </c>
      <c r="D2064" s="3">
        <v>43227</v>
      </c>
      <c r="E2064" s="1">
        <v>3.5</v>
      </c>
      <c r="F2064" s="4">
        <f t="shared" si="32"/>
        <v>3.5000000000000003E-2</v>
      </c>
    </row>
    <row r="2065" spans="1:6" x14ac:dyDescent="0.25">
      <c r="A2065" s="3">
        <v>41393</v>
      </c>
      <c r="B2065" s="1">
        <v>2</v>
      </c>
      <c r="D2065" s="3">
        <v>43228</v>
      </c>
      <c r="E2065" s="1">
        <v>3.5</v>
      </c>
      <c r="F2065" s="4">
        <f t="shared" si="32"/>
        <v>3.5000000000000003E-2</v>
      </c>
    </row>
    <row r="2066" spans="1:6" x14ac:dyDescent="0.25">
      <c r="A2066" s="3">
        <v>41390</v>
      </c>
      <c r="B2066" s="1">
        <v>2</v>
      </c>
      <c r="D2066" s="3">
        <v>43229</v>
      </c>
      <c r="E2066" s="1">
        <v>3.5</v>
      </c>
      <c r="F2066" s="4">
        <f t="shared" si="32"/>
        <v>3.5000000000000003E-2</v>
      </c>
    </row>
    <row r="2067" spans="1:6" x14ac:dyDescent="0.25">
      <c r="A2067" s="3">
        <v>41389</v>
      </c>
      <c r="B2067" s="1">
        <v>2</v>
      </c>
      <c r="D2067" s="3">
        <v>43230</v>
      </c>
      <c r="E2067" s="1">
        <v>3.5</v>
      </c>
      <c r="F2067" s="4">
        <f t="shared" si="32"/>
        <v>3.5000000000000003E-2</v>
      </c>
    </row>
    <row r="2068" spans="1:6" x14ac:dyDescent="0.25">
      <c r="A2068" s="3">
        <v>41388</v>
      </c>
      <c r="B2068" s="1">
        <v>2</v>
      </c>
      <c r="D2068" s="3">
        <v>43231</v>
      </c>
      <c r="E2068" s="1">
        <v>3.5</v>
      </c>
      <c r="F2068" s="4">
        <f t="shared" si="32"/>
        <v>3.5000000000000003E-2</v>
      </c>
    </row>
    <row r="2069" spans="1:6" x14ac:dyDescent="0.25">
      <c r="A2069" s="3">
        <v>41387</v>
      </c>
      <c r="B2069" s="1">
        <v>2</v>
      </c>
      <c r="D2069" s="3">
        <v>43234</v>
      </c>
      <c r="E2069" s="1">
        <v>3.5</v>
      </c>
      <c r="F2069" s="4">
        <f t="shared" si="32"/>
        <v>3.5000000000000003E-2</v>
      </c>
    </row>
    <row r="2070" spans="1:6" x14ac:dyDescent="0.25">
      <c r="A2070" s="3">
        <v>41386</v>
      </c>
      <c r="B2070" s="1">
        <v>2</v>
      </c>
      <c r="D2070" s="3">
        <v>43235</v>
      </c>
      <c r="E2070" s="1">
        <v>3.5</v>
      </c>
      <c r="F2070" s="4">
        <f t="shared" si="32"/>
        <v>3.5000000000000003E-2</v>
      </c>
    </row>
    <row r="2071" spans="1:6" x14ac:dyDescent="0.25">
      <c r="A2071" s="3">
        <v>41383</v>
      </c>
      <c r="B2071" s="1">
        <v>2</v>
      </c>
      <c r="D2071" s="3">
        <v>43236</v>
      </c>
      <c r="E2071" s="1">
        <v>3.5</v>
      </c>
      <c r="F2071" s="4">
        <f t="shared" si="32"/>
        <v>3.5000000000000003E-2</v>
      </c>
    </row>
    <row r="2072" spans="1:6" x14ac:dyDescent="0.25">
      <c r="A2072" s="3">
        <v>41382</v>
      </c>
      <c r="B2072" s="1">
        <v>2</v>
      </c>
      <c r="D2072" s="3">
        <v>43237</v>
      </c>
      <c r="E2072" s="1">
        <v>3.5</v>
      </c>
      <c r="F2072" s="4">
        <f t="shared" si="32"/>
        <v>3.5000000000000003E-2</v>
      </c>
    </row>
    <row r="2073" spans="1:6" x14ac:dyDescent="0.25">
      <c r="A2073" s="3">
        <v>41381</v>
      </c>
      <c r="B2073" s="1">
        <v>2</v>
      </c>
      <c r="D2073" s="3">
        <v>43238</v>
      </c>
      <c r="E2073" s="1">
        <v>3.5</v>
      </c>
      <c r="F2073" s="4">
        <f t="shared" si="32"/>
        <v>3.5000000000000003E-2</v>
      </c>
    </row>
    <row r="2074" spans="1:6" x14ac:dyDescent="0.25">
      <c r="A2074" s="3">
        <v>41380</v>
      </c>
      <c r="B2074" s="1">
        <v>2</v>
      </c>
      <c r="D2074" s="3">
        <v>43241</v>
      </c>
      <c r="E2074" s="1">
        <v>3.5</v>
      </c>
      <c r="F2074" s="4">
        <f t="shared" si="32"/>
        <v>3.5000000000000003E-2</v>
      </c>
    </row>
    <row r="2075" spans="1:6" x14ac:dyDescent="0.25">
      <c r="A2075" s="3">
        <v>41379</v>
      </c>
      <c r="B2075" s="1">
        <v>2</v>
      </c>
      <c r="D2075" s="3">
        <v>43242</v>
      </c>
      <c r="E2075" s="1">
        <v>3.5</v>
      </c>
      <c r="F2075" s="4">
        <f t="shared" si="32"/>
        <v>3.5000000000000003E-2</v>
      </c>
    </row>
    <row r="2076" spans="1:6" x14ac:dyDescent="0.25">
      <c r="A2076" s="3">
        <v>41376</v>
      </c>
      <c r="B2076" s="1">
        <v>2</v>
      </c>
      <c r="D2076" s="3">
        <v>43243</v>
      </c>
      <c r="E2076" s="1">
        <v>3.5</v>
      </c>
      <c r="F2076" s="4">
        <f t="shared" si="32"/>
        <v>3.5000000000000003E-2</v>
      </c>
    </row>
    <row r="2077" spans="1:6" x14ac:dyDescent="0.25">
      <c r="A2077" s="3">
        <v>41375</v>
      </c>
      <c r="B2077" s="1">
        <v>2</v>
      </c>
      <c r="D2077" s="3">
        <v>43244</v>
      </c>
      <c r="E2077" s="1">
        <v>3.5</v>
      </c>
      <c r="F2077" s="4">
        <f t="shared" si="32"/>
        <v>3.5000000000000003E-2</v>
      </c>
    </row>
    <row r="2078" spans="1:6" x14ac:dyDescent="0.25">
      <c r="A2078" s="3">
        <v>41374</v>
      </c>
      <c r="B2078" s="1">
        <v>2</v>
      </c>
      <c r="D2078" s="3">
        <v>43245</v>
      </c>
      <c r="E2078" s="1">
        <v>3.5</v>
      </c>
      <c r="F2078" s="4">
        <f t="shared" si="32"/>
        <v>3.5000000000000003E-2</v>
      </c>
    </row>
    <row r="2079" spans="1:6" x14ac:dyDescent="0.25">
      <c r="A2079" s="3">
        <v>41373</v>
      </c>
      <c r="B2079" s="1">
        <v>2</v>
      </c>
      <c r="D2079" s="3">
        <v>43248</v>
      </c>
      <c r="E2079" s="1">
        <v>3.5</v>
      </c>
      <c r="F2079" s="4">
        <f t="shared" si="32"/>
        <v>3.5000000000000003E-2</v>
      </c>
    </row>
    <row r="2080" spans="1:6" x14ac:dyDescent="0.25">
      <c r="A2080" s="3">
        <v>41372</v>
      </c>
      <c r="B2080" s="1">
        <v>2</v>
      </c>
      <c r="D2080" s="3">
        <v>43249</v>
      </c>
      <c r="E2080" s="1">
        <v>3.5</v>
      </c>
      <c r="F2080" s="4">
        <f t="shared" si="32"/>
        <v>3.5000000000000003E-2</v>
      </c>
    </row>
    <row r="2081" spans="1:6" x14ac:dyDescent="0.25">
      <c r="A2081" s="3">
        <v>41369</v>
      </c>
      <c r="B2081" s="1">
        <v>2</v>
      </c>
      <c r="D2081" s="3">
        <v>43250</v>
      </c>
      <c r="E2081" s="1">
        <v>3.5</v>
      </c>
      <c r="F2081" s="4">
        <f t="shared" si="32"/>
        <v>3.5000000000000003E-2</v>
      </c>
    </row>
    <row r="2082" spans="1:6" x14ac:dyDescent="0.25">
      <c r="A2082" s="3">
        <v>41368</v>
      </c>
      <c r="B2082" s="1">
        <v>2</v>
      </c>
      <c r="D2082" s="3">
        <v>43251</v>
      </c>
      <c r="E2082" s="1">
        <v>3.5</v>
      </c>
      <c r="F2082" s="4">
        <f t="shared" si="32"/>
        <v>3.5000000000000003E-2</v>
      </c>
    </row>
    <row r="2083" spans="1:6" x14ac:dyDescent="0.25">
      <c r="A2083" s="3">
        <v>41367</v>
      </c>
      <c r="B2083" s="1">
        <v>2</v>
      </c>
      <c r="D2083" s="3">
        <v>43252</v>
      </c>
      <c r="E2083" s="1">
        <v>3.5</v>
      </c>
      <c r="F2083" s="4">
        <f t="shared" si="32"/>
        <v>3.5000000000000003E-2</v>
      </c>
    </row>
    <row r="2084" spans="1:6" x14ac:dyDescent="0.25">
      <c r="A2084" s="3">
        <v>41366</v>
      </c>
      <c r="B2084" s="1">
        <v>2</v>
      </c>
      <c r="D2084" s="3">
        <v>43255</v>
      </c>
      <c r="E2084" s="1">
        <v>3.5</v>
      </c>
      <c r="F2084" s="4">
        <f t="shared" si="32"/>
        <v>3.5000000000000003E-2</v>
      </c>
    </row>
    <row r="2085" spans="1:6" x14ac:dyDescent="0.25">
      <c r="A2085" s="3">
        <v>41365</v>
      </c>
      <c r="B2085" s="1">
        <v>2</v>
      </c>
      <c r="D2085" s="3">
        <v>43256</v>
      </c>
      <c r="E2085" s="1">
        <v>3.5</v>
      </c>
      <c r="F2085" s="4">
        <f t="shared" si="32"/>
        <v>3.5000000000000003E-2</v>
      </c>
    </row>
    <row r="2086" spans="1:6" x14ac:dyDescent="0.25">
      <c r="A2086" s="3">
        <v>41361</v>
      </c>
      <c r="B2086" s="1">
        <v>2</v>
      </c>
      <c r="D2086" s="3">
        <v>43257</v>
      </c>
      <c r="E2086" s="1">
        <v>3.5</v>
      </c>
      <c r="F2086" s="4">
        <f t="shared" si="32"/>
        <v>3.5000000000000003E-2</v>
      </c>
    </row>
    <row r="2087" spans="1:6" x14ac:dyDescent="0.25">
      <c r="A2087" s="3">
        <v>41360</v>
      </c>
      <c r="B2087" s="1">
        <v>2</v>
      </c>
      <c r="D2087" s="3">
        <v>43258</v>
      </c>
      <c r="E2087" s="1">
        <v>3.5</v>
      </c>
      <c r="F2087" s="4">
        <f t="shared" si="32"/>
        <v>3.5000000000000003E-2</v>
      </c>
    </row>
    <row r="2088" spans="1:6" x14ac:dyDescent="0.25">
      <c r="A2088" s="3">
        <v>41359</v>
      </c>
      <c r="B2088" s="1">
        <v>2</v>
      </c>
      <c r="D2088" s="3">
        <v>43259</v>
      </c>
      <c r="E2088" s="1">
        <v>3.5</v>
      </c>
      <c r="F2088" s="4">
        <f t="shared" si="32"/>
        <v>3.5000000000000003E-2</v>
      </c>
    </row>
    <row r="2089" spans="1:6" x14ac:dyDescent="0.25">
      <c r="A2089" s="3">
        <v>41358</v>
      </c>
      <c r="B2089" s="1">
        <v>2</v>
      </c>
      <c r="D2089" s="3">
        <v>43262</v>
      </c>
      <c r="E2089" s="1">
        <v>3.5</v>
      </c>
      <c r="F2089" s="4">
        <f t="shared" si="32"/>
        <v>3.5000000000000003E-2</v>
      </c>
    </row>
    <row r="2090" spans="1:6" x14ac:dyDescent="0.25">
      <c r="A2090" s="3">
        <v>41355</v>
      </c>
      <c r="B2090" s="1">
        <v>2</v>
      </c>
      <c r="D2090" s="3">
        <v>43263</v>
      </c>
      <c r="E2090" s="1">
        <v>3.5</v>
      </c>
      <c r="F2090" s="4">
        <f t="shared" si="32"/>
        <v>3.5000000000000003E-2</v>
      </c>
    </row>
    <row r="2091" spans="1:6" x14ac:dyDescent="0.25">
      <c r="A2091" s="3">
        <v>41354</v>
      </c>
      <c r="B2091" s="1">
        <v>2</v>
      </c>
      <c r="D2091" s="3">
        <v>43264</v>
      </c>
      <c r="E2091" s="1">
        <v>3.5</v>
      </c>
      <c r="F2091" s="4">
        <f t="shared" si="32"/>
        <v>3.5000000000000003E-2</v>
      </c>
    </row>
    <row r="2092" spans="1:6" x14ac:dyDescent="0.25">
      <c r="A2092" s="3">
        <v>41353</v>
      </c>
      <c r="B2092" s="1">
        <v>2</v>
      </c>
      <c r="D2092" s="3">
        <v>43265</v>
      </c>
      <c r="E2092" s="1">
        <v>3.75</v>
      </c>
      <c r="F2092" s="4">
        <f t="shared" si="32"/>
        <v>3.7499999999999999E-2</v>
      </c>
    </row>
    <row r="2093" spans="1:6" x14ac:dyDescent="0.25">
      <c r="A2093" s="3">
        <v>41352</v>
      </c>
      <c r="B2093" s="1">
        <v>2</v>
      </c>
      <c r="D2093" s="3">
        <v>43266</v>
      </c>
      <c r="E2093" s="1">
        <v>3.75</v>
      </c>
      <c r="F2093" s="4">
        <f t="shared" si="32"/>
        <v>3.7499999999999999E-2</v>
      </c>
    </row>
    <row r="2094" spans="1:6" x14ac:dyDescent="0.25">
      <c r="A2094" s="3">
        <v>41351</v>
      </c>
      <c r="B2094" s="1">
        <v>2</v>
      </c>
      <c r="D2094" s="3">
        <v>43269</v>
      </c>
      <c r="E2094" s="1">
        <v>3.75</v>
      </c>
      <c r="F2094" s="4">
        <f t="shared" si="32"/>
        <v>3.7499999999999999E-2</v>
      </c>
    </row>
    <row r="2095" spans="1:6" x14ac:dyDescent="0.25">
      <c r="A2095" s="3">
        <v>41348</v>
      </c>
      <c r="B2095" s="1">
        <v>2</v>
      </c>
      <c r="D2095" s="3">
        <v>43270</v>
      </c>
      <c r="E2095" s="1">
        <v>3.75</v>
      </c>
      <c r="F2095" s="4">
        <f t="shared" si="32"/>
        <v>3.7499999999999999E-2</v>
      </c>
    </row>
    <row r="2096" spans="1:6" x14ac:dyDescent="0.25">
      <c r="A2096" s="3">
        <v>41347</v>
      </c>
      <c r="B2096" s="1">
        <v>2</v>
      </c>
      <c r="D2096" s="3">
        <v>43271</v>
      </c>
      <c r="E2096" s="1">
        <v>3.75</v>
      </c>
      <c r="F2096" s="4">
        <f t="shared" si="32"/>
        <v>3.7499999999999999E-2</v>
      </c>
    </row>
    <row r="2097" spans="1:6" x14ac:dyDescent="0.25">
      <c r="A2097" s="3">
        <v>41346</v>
      </c>
      <c r="B2097" s="1">
        <v>2</v>
      </c>
      <c r="D2097" s="3">
        <v>43272</v>
      </c>
      <c r="E2097" s="1">
        <v>3.75</v>
      </c>
      <c r="F2097" s="4">
        <f t="shared" si="32"/>
        <v>3.7499999999999999E-2</v>
      </c>
    </row>
    <row r="2098" spans="1:6" x14ac:dyDescent="0.25">
      <c r="A2098" s="3">
        <v>41345</v>
      </c>
      <c r="B2098" s="1">
        <v>2</v>
      </c>
      <c r="D2098" s="3">
        <v>43273</v>
      </c>
      <c r="E2098" s="1">
        <v>3.75</v>
      </c>
      <c r="F2098" s="4">
        <f t="shared" si="32"/>
        <v>3.7499999999999999E-2</v>
      </c>
    </row>
    <row r="2099" spans="1:6" x14ac:dyDescent="0.25">
      <c r="A2099" s="3">
        <v>41344</v>
      </c>
      <c r="B2099" s="1">
        <v>2</v>
      </c>
      <c r="D2099" s="3">
        <v>43276</v>
      </c>
      <c r="E2099" s="1">
        <v>3.75</v>
      </c>
      <c r="F2099" s="4">
        <f t="shared" si="32"/>
        <v>3.7499999999999999E-2</v>
      </c>
    </row>
    <row r="2100" spans="1:6" x14ac:dyDescent="0.25">
      <c r="A2100" s="3">
        <v>41341</v>
      </c>
      <c r="B2100" s="1">
        <v>2</v>
      </c>
      <c r="D2100" s="3">
        <v>43277</v>
      </c>
      <c r="E2100" s="1">
        <v>3.75</v>
      </c>
      <c r="F2100" s="4">
        <f t="shared" si="32"/>
        <v>3.7499999999999999E-2</v>
      </c>
    </row>
    <row r="2101" spans="1:6" x14ac:dyDescent="0.25">
      <c r="A2101" s="3">
        <v>41340</v>
      </c>
      <c r="B2101" s="1">
        <v>2</v>
      </c>
      <c r="D2101" s="3">
        <v>43278</v>
      </c>
      <c r="E2101" s="1">
        <v>3.75</v>
      </c>
      <c r="F2101" s="4">
        <f t="shared" si="32"/>
        <v>3.7499999999999999E-2</v>
      </c>
    </row>
    <row r="2102" spans="1:6" x14ac:dyDescent="0.25">
      <c r="A2102" s="3">
        <v>41339</v>
      </c>
      <c r="B2102" s="1">
        <v>2</v>
      </c>
      <c r="D2102" s="3">
        <v>43279</v>
      </c>
      <c r="E2102" s="1">
        <v>3.75</v>
      </c>
      <c r="F2102" s="4">
        <f t="shared" si="32"/>
        <v>3.7499999999999999E-2</v>
      </c>
    </row>
    <row r="2103" spans="1:6" x14ac:dyDescent="0.25">
      <c r="A2103" s="3">
        <v>41338</v>
      </c>
      <c r="B2103" s="1">
        <v>2</v>
      </c>
      <c r="D2103" s="3">
        <v>43280</v>
      </c>
      <c r="E2103" s="1">
        <v>3.75</v>
      </c>
      <c r="F2103" s="4">
        <f t="shared" si="32"/>
        <v>3.7499999999999999E-2</v>
      </c>
    </row>
    <row r="2104" spans="1:6" x14ac:dyDescent="0.25">
      <c r="A2104" s="3">
        <v>41337</v>
      </c>
      <c r="B2104" s="1">
        <v>2</v>
      </c>
      <c r="D2104" s="3">
        <v>43283</v>
      </c>
      <c r="E2104" s="1">
        <v>3.75</v>
      </c>
      <c r="F2104" s="4">
        <f t="shared" si="32"/>
        <v>3.7499999999999999E-2</v>
      </c>
    </row>
    <row r="2105" spans="1:6" x14ac:dyDescent="0.25">
      <c r="A2105" s="3">
        <v>41334</v>
      </c>
      <c r="B2105" s="1">
        <v>2</v>
      </c>
      <c r="D2105" s="3">
        <v>43284</v>
      </c>
      <c r="E2105" s="1">
        <v>3.75</v>
      </c>
      <c r="F2105" s="4">
        <f t="shared" si="32"/>
        <v>3.7499999999999999E-2</v>
      </c>
    </row>
    <row r="2106" spans="1:6" x14ac:dyDescent="0.25">
      <c r="A2106" s="3">
        <v>41333</v>
      </c>
      <c r="B2106" s="1">
        <v>2</v>
      </c>
      <c r="D2106" s="3">
        <v>43285</v>
      </c>
      <c r="E2106" s="1">
        <v>3.75</v>
      </c>
      <c r="F2106" s="4">
        <f t="shared" si="32"/>
        <v>3.7499999999999999E-2</v>
      </c>
    </row>
    <row r="2107" spans="1:6" x14ac:dyDescent="0.25">
      <c r="A2107" s="3">
        <v>41332</v>
      </c>
      <c r="B2107" s="1">
        <v>2</v>
      </c>
      <c r="D2107" s="3">
        <v>43286</v>
      </c>
      <c r="E2107" s="1">
        <v>3.75</v>
      </c>
      <c r="F2107" s="4">
        <f t="shared" si="32"/>
        <v>3.7499999999999999E-2</v>
      </c>
    </row>
    <row r="2108" spans="1:6" x14ac:dyDescent="0.25">
      <c r="A2108" s="3">
        <v>41331</v>
      </c>
      <c r="B2108" s="1">
        <v>2</v>
      </c>
      <c r="D2108" s="3">
        <v>43287</v>
      </c>
      <c r="E2108" s="1">
        <v>3.75</v>
      </c>
      <c r="F2108" s="4">
        <f t="shared" si="32"/>
        <v>3.7499999999999999E-2</v>
      </c>
    </row>
    <row r="2109" spans="1:6" x14ac:dyDescent="0.25">
      <c r="A2109" s="3">
        <v>41330</v>
      </c>
      <c r="B2109" s="1">
        <v>2</v>
      </c>
      <c r="D2109" s="3">
        <v>43290</v>
      </c>
      <c r="E2109" s="1">
        <v>3.75</v>
      </c>
      <c r="F2109" s="4">
        <f t="shared" si="32"/>
        <v>3.7499999999999999E-2</v>
      </c>
    </row>
    <row r="2110" spans="1:6" x14ac:dyDescent="0.25">
      <c r="A2110" s="3">
        <v>41327</v>
      </c>
      <c r="B2110" s="1">
        <v>2</v>
      </c>
      <c r="D2110" s="3">
        <v>43291</v>
      </c>
      <c r="E2110" s="1">
        <v>3.75</v>
      </c>
      <c r="F2110" s="4">
        <f t="shared" si="32"/>
        <v>3.7499999999999999E-2</v>
      </c>
    </row>
    <row r="2111" spans="1:6" x14ac:dyDescent="0.25">
      <c r="A2111" s="3">
        <v>41326</v>
      </c>
      <c r="B2111" s="1">
        <v>2</v>
      </c>
      <c r="D2111" s="3">
        <v>43292</v>
      </c>
      <c r="E2111" s="1">
        <v>3.75</v>
      </c>
      <c r="F2111" s="4">
        <f t="shared" si="32"/>
        <v>3.7499999999999999E-2</v>
      </c>
    </row>
    <row r="2112" spans="1:6" x14ac:dyDescent="0.25">
      <c r="A2112" s="3">
        <v>41325</v>
      </c>
      <c r="B2112" s="1">
        <v>2</v>
      </c>
      <c r="D2112" s="3">
        <v>43293</v>
      </c>
      <c r="E2112" s="1">
        <v>3.75</v>
      </c>
      <c r="F2112" s="4">
        <f t="shared" si="32"/>
        <v>3.7499999999999999E-2</v>
      </c>
    </row>
    <row r="2113" spans="1:6" x14ac:dyDescent="0.25">
      <c r="A2113" s="3">
        <v>41324</v>
      </c>
      <c r="B2113" s="1">
        <v>2</v>
      </c>
      <c r="D2113" s="3">
        <v>43294</v>
      </c>
      <c r="E2113" s="1">
        <v>3.75</v>
      </c>
      <c r="F2113" s="4">
        <f t="shared" si="32"/>
        <v>3.7499999999999999E-2</v>
      </c>
    </row>
    <row r="2114" spans="1:6" x14ac:dyDescent="0.25">
      <c r="A2114" s="3">
        <v>41320</v>
      </c>
      <c r="B2114" s="1">
        <v>2</v>
      </c>
      <c r="D2114" s="3">
        <v>43297</v>
      </c>
      <c r="E2114" s="1">
        <v>3.75</v>
      </c>
      <c r="F2114" s="4">
        <f t="shared" si="32"/>
        <v>3.7499999999999999E-2</v>
      </c>
    </row>
    <row r="2115" spans="1:6" x14ac:dyDescent="0.25">
      <c r="A2115" s="3">
        <v>41319</v>
      </c>
      <c r="B2115" s="1">
        <v>2</v>
      </c>
      <c r="D2115" s="3">
        <v>43298</v>
      </c>
      <c r="E2115" s="1">
        <v>3.75</v>
      </c>
      <c r="F2115" s="4">
        <f t="shared" si="32"/>
        <v>3.7499999999999999E-2</v>
      </c>
    </row>
    <row r="2116" spans="1:6" x14ac:dyDescent="0.25">
      <c r="A2116" s="3">
        <v>41318</v>
      </c>
      <c r="B2116" s="1">
        <v>2</v>
      </c>
      <c r="D2116" s="3">
        <v>43299</v>
      </c>
      <c r="E2116" s="1">
        <v>3.75</v>
      </c>
      <c r="F2116" s="4">
        <f t="shared" si="32"/>
        <v>3.7499999999999999E-2</v>
      </c>
    </row>
    <row r="2117" spans="1:6" x14ac:dyDescent="0.25">
      <c r="A2117" s="3">
        <v>41317</v>
      </c>
      <c r="B2117" s="1">
        <v>2</v>
      </c>
      <c r="D2117" s="3">
        <v>43300</v>
      </c>
      <c r="E2117" s="1">
        <v>3.75</v>
      </c>
      <c r="F2117" s="4">
        <f t="shared" si="32"/>
        <v>3.7499999999999999E-2</v>
      </c>
    </row>
    <row r="2118" spans="1:6" x14ac:dyDescent="0.25">
      <c r="A2118" s="3">
        <v>41316</v>
      </c>
      <c r="B2118" s="1">
        <v>2</v>
      </c>
      <c r="D2118" s="3">
        <v>43301</v>
      </c>
      <c r="E2118" s="1">
        <v>3.75</v>
      </c>
      <c r="F2118" s="4">
        <f t="shared" si="32"/>
        <v>3.7499999999999999E-2</v>
      </c>
    </row>
    <row r="2119" spans="1:6" x14ac:dyDescent="0.25">
      <c r="A2119" s="3">
        <v>41313</v>
      </c>
      <c r="B2119" s="1">
        <v>2</v>
      </c>
      <c r="D2119" s="3">
        <v>43304</v>
      </c>
      <c r="E2119" s="1">
        <v>3.75</v>
      </c>
      <c r="F2119" s="4">
        <f t="shared" si="32"/>
        <v>3.7499999999999999E-2</v>
      </c>
    </row>
    <row r="2120" spans="1:6" x14ac:dyDescent="0.25">
      <c r="A2120" s="3">
        <v>41312</v>
      </c>
      <c r="B2120" s="1">
        <v>2</v>
      </c>
      <c r="D2120" s="3">
        <v>43305</v>
      </c>
      <c r="E2120" s="1">
        <v>3.75</v>
      </c>
      <c r="F2120" s="4">
        <f t="shared" ref="F2120:F2183" si="33">+_xlfn.IFNA(E2120/100,F2119)</f>
        <v>3.7499999999999999E-2</v>
      </c>
    </row>
    <row r="2121" spans="1:6" x14ac:dyDescent="0.25">
      <c r="A2121" s="3">
        <v>41311</v>
      </c>
      <c r="B2121" s="1">
        <v>2</v>
      </c>
      <c r="D2121" s="3">
        <v>43306</v>
      </c>
      <c r="E2121" s="1">
        <v>3.75</v>
      </c>
      <c r="F2121" s="4">
        <f t="shared" si="33"/>
        <v>3.7499999999999999E-2</v>
      </c>
    </row>
    <row r="2122" spans="1:6" x14ac:dyDescent="0.25">
      <c r="A2122" s="3">
        <v>41310</v>
      </c>
      <c r="B2122" s="1">
        <v>2</v>
      </c>
      <c r="D2122" s="3">
        <v>43307</v>
      </c>
      <c r="E2122" s="1">
        <v>3.75</v>
      </c>
      <c r="F2122" s="4">
        <f t="shared" si="33"/>
        <v>3.7499999999999999E-2</v>
      </c>
    </row>
    <row r="2123" spans="1:6" x14ac:dyDescent="0.25">
      <c r="A2123" s="3">
        <v>41309</v>
      </c>
      <c r="B2123" s="1">
        <v>2</v>
      </c>
      <c r="D2123" s="3">
        <v>43308</v>
      </c>
      <c r="E2123" s="1">
        <v>3.75</v>
      </c>
      <c r="F2123" s="4">
        <f t="shared" si="33"/>
        <v>3.7499999999999999E-2</v>
      </c>
    </row>
    <row r="2124" spans="1:6" x14ac:dyDescent="0.25">
      <c r="A2124" s="3">
        <v>41306</v>
      </c>
      <c r="B2124" s="1">
        <v>2</v>
      </c>
      <c r="D2124" s="3">
        <v>43311</v>
      </c>
      <c r="E2124" s="1">
        <v>3.75</v>
      </c>
      <c r="F2124" s="4">
        <f t="shared" si="33"/>
        <v>3.7499999999999999E-2</v>
      </c>
    </row>
    <row r="2125" spans="1:6" x14ac:dyDescent="0.25">
      <c r="A2125" s="3">
        <v>41305</v>
      </c>
      <c r="B2125" s="1">
        <v>2</v>
      </c>
      <c r="D2125" s="3">
        <v>43312</v>
      </c>
      <c r="E2125" s="1">
        <v>3.75</v>
      </c>
      <c r="F2125" s="4">
        <f t="shared" si="33"/>
        <v>3.7499999999999999E-2</v>
      </c>
    </row>
    <row r="2126" spans="1:6" x14ac:dyDescent="0.25">
      <c r="A2126" s="3">
        <v>41304</v>
      </c>
      <c r="B2126" s="1">
        <v>2</v>
      </c>
      <c r="D2126" s="3">
        <v>43313</v>
      </c>
      <c r="E2126" s="1">
        <v>3.75</v>
      </c>
      <c r="F2126" s="4">
        <f t="shared" si="33"/>
        <v>3.7499999999999999E-2</v>
      </c>
    </row>
    <row r="2127" spans="1:6" x14ac:dyDescent="0.25">
      <c r="A2127" s="3">
        <v>41303</v>
      </c>
      <c r="B2127" s="1">
        <v>2</v>
      </c>
      <c r="D2127" s="3">
        <v>43314</v>
      </c>
      <c r="E2127" s="1">
        <v>3.75</v>
      </c>
      <c r="F2127" s="4">
        <f t="shared" si="33"/>
        <v>3.7499999999999999E-2</v>
      </c>
    </row>
    <row r="2128" spans="1:6" x14ac:dyDescent="0.25">
      <c r="A2128" s="3">
        <v>41302</v>
      </c>
      <c r="B2128" s="1">
        <v>2</v>
      </c>
      <c r="D2128" s="3">
        <v>43315</v>
      </c>
      <c r="E2128" s="1">
        <v>3.75</v>
      </c>
      <c r="F2128" s="4">
        <f t="shared" si="33"/>
        <v>3.7499999999999999E-2</v>
      </c>
    </row>
    <row r="2129" spans="1:6" x14ac:dyDescent="0.25">
      <c r="A2129" s="3">
        <v>41299</v>
      </c>
      <c r="B2129" s="1">
        <v>2</v>
      </c>
      <c r="D2129" s="3">
        <v>43318</v>
      </c>
      <c r="E2129" s="1">
        <v>3.75</v>
      </c>
      <c r="F2129" s="4">
        <f t="shared" si="33"/>
        <v>3.7499999999999999E-2</v>
      </c>
    </row>
    <row r="2130" spans="1:6" x14ac:dyDescent="0.25">
      <c r="A2130" s="3">
        <v>41298</v>
      </c>
      <c r="B2130" s="1">
        <v>2</v>
      </c>
      <c r="D2130" s="3">
        <v>43319</v>
      </c>
      <c r="E2130" s="1">
        <v>3.75</v>
      </c>
      <c r="F2130" s="4">
        <f t="shared" si="33"/>
        <v>3.7499999999999999E-2</v>
      </c>
    </row>
    <row r="2131" spans="1:6" x14ac:dyDescent="0.25">
      <c r="A2131" s="3">
        <v>41297</v>
      </c>
      <c r="B2131" s="1">
        <v>2</v>
      </c>
      <c r="D2131" s="3">
        <v>43320</v>
      </c>
      <c r="E2131" s="1">
        <v>3.75</v>
      </c>
      <c r="F2131" s="4">
        <f t="shared" si="33"/>
        <v>3.7499999999999999E-2</v>
      </c>
    </row>
    <row r="2132" spans="1:6" x14ac:dyDescent="0.25">
      <c r="A2132" s="3">
        <v>41296</v>
      </c>
      <c r="B2132" s="1">
        <v>2</v>
      </c>
      <c r="D2132" s="3">
        <v>43321</v>
      </c>
      <c r="E2132" s="1">
        <v>3.75</v>
      </c>
      <c r="F2132" s="4">
        <f t="shared" si="33"/>
        <v>3.7499999999999999E-2</v>
      </c>
    </row>
    <row r="2133" spans="1:6" x14ac:dyDescent="0.25">
      <c r="A2133" s="3">
        <v>41292</v>
      </c>
      <c r="B2133" s="1">
        <v>2</v>
      </c>
      <c r="D2133" s="3">
        <v>43322</v>
      </c>
      <c r="E2133" s="1">
        <v>3.75</v>
      </c>
      <c r="F2133" s="4">
        <f t="shared" si="33"/>
        <v>3.7499999999999999E-2</v>
      </c>
    </row>
    <row r="2134" spans="1:6" x14ac:dyDescent="0.25">
      <c r="A2134" s="3">
        <v>41291</v>
      </c>
      <c r="B2134" s="1">
        <v>2</v>
      </c>
      <c r="D2134" s="3">
        <v>43325</v>
      </c>
      <c r="E2134" s="1">
        <v>3.75</v>
      </c>
      <c r="F2134" s="4">
        <f t="shared" si="33"/>
        <v>3.7499999999999999E-2</v>
      </c>
    </row>
    <row r="2135" spans="1:6" x14ac:dyDescent="0.25">
      <c r="A2135" s="3">
        <v>41290</v>
      </c>
      <c r="B2135" s="1">
        <v>2</v>
      </c>
      <c r="D2135" s="3">
        <v>43326</v>
      </c>
      <c r="E2135" s="1">
        <v>3.75</v>
      </c>
      <c r="F2135" s="4">
        <f t="shared" si="33"/>
        <v>3.7499999999999999E-2</v>
      </c>
    </row>
    <row r="2136" spans="1:6" x14ac:dyDescent="0.25">
      <c r="A2136" s="3">
        <v>41289</v>
      </c>
      <c r="B2136" s="1">
        <v>2</v>
      </c>
      <c r="D2136" s="3">
        <v>43327</v>
      </c>
      <c r="E2136" s="1">
        <v>3.75</v>
      </c>
      <c r="F2136" s="4">
        <f t="shared" si="33"/>
        <v>3.7499999999999999E-2</v>
      </c>
    </row>
    <row r="2137" spans="1:6" x14ac:dyDescent="0.25">
      <c r="A2137" s="3">
        <v>41288</v>
      </c>
      <c r="B2137" s="1">
        <v>2</v>
      </c>
      <c r="D2137" s="3">
        <v>43328</v>
      </c>
      <c r="E2137" s="1">
        <v>3.75</v>
      </c>
      <c r="F2137" s="4">
        <f t="shared" si="33"/>
        <v>3.7499999999999999E-2</v>
      </c>
    </row>
    <row r="2138" spans="1:6" x14ac:dyDescent="0.25">
      <c r="A2138" s="3">
        <v>41285</v>
      </c>
      <c r="B2138" s="1">
        <v>2</v>
      </c>
      <c r="D2138" s="3">
        <v>43329</v>
      </c>
      <c r="E2138" s="1">
        <v>3.75</v>
      </c>
      <c r="F2138" s="4">
        <f t="shared" si="33"/>
        <v>3.7499999999999999E-2</v>
      </c>
    </row>
    <row r="2139" spans="1:6" x14ac:dyDescent="0.25">
      <c r="A2139" s="3">
        <v>41284</v>
      </c>
      <c r="B2139" s="1">
        <v>2</v>
      </c>
      <c r="D2139" s="3">
        <v>43332</v>
      </c>
      <c r="E2139" s="1">
        <v>3.75</v>
      </c>
      <c r="F2139" s="4">
        <f t="shared" si="33"/>
        <v>3.7499999999999999E-2</v>
      </c>
    </row>
    <row r="2140" spans="1:6" x14ac:dyDescent="0.25">
      <c r="A2140" s="3">
        <v>41283</v>
      </c>
      <c r="B2140" s="1">
        <v>2</v>
      </c>
      <c r="D2140" s="3">
        <v>43333</v>
      </c>
      <c r="E2140" s="1">
        <v>3.75</v>
      </c>
      <c r="F2140" s="4">
        <f t="shared" si="33"/>
        <v>3.7499999999999999E-2</v>
      </c>
    </row>
    <row r="2141" spans="1:6" x14ac:dyDescent="0.25">
      <c r="A2141" s="3">
        <v>41282</v>
      </c>
      <c r="B2141" s="1">
        <v>2</v>
      </c>
      <c r="D2141" s="3">
        <v>43334</v>
      </c>
      <c r="E2141" s="1">
        <v>3.75</v>
      </c>
      <c r="F2141" s="4">
        <f t="shared" si="33"/>
        <v>3.7499999999999999E-2</v>
      </c>
    </row>
    <row r="2142" spans="1:6" x14ac:dyDescent="0.25">
      <c r="A2142" s="3">
        <v>41281</v>
      </c>
      <c r="B2142" s="1">
        <v>2</v>
      </c>
      <c r="D2142" s="3">
        <v>43335</v>
      </c>
      <c r="E2142" s="1">
        <v>3.75</v>
      </c>
      <c r="F2142" s="4">
        <f t="shared" si="33"/>
        <v>3.7499999999999999E-2</v>
      </c>
    </row>
    <row r="2143" spans="1:6" x14ac:dyDescent="0.25">
      <c r="A2143" s="3">
        <v>41278</v>
      </c>
      <c r="B2143" s="1">
        <v>2</v>
      </c>
      <c r="D2143" s="3">
        <v>43336</v>
      </c>
      <c r="E2143" s="1">
        <v>3.75</v>
      </c>
      <c r="F2143" s="4">
        <f t="shared" si="33"/>
        <v>3.7499999999999999E-2</v>
      </c>
    </row>
    <row r="2144" spans="1:6" x14ac:dyDescent="0.25">
      <c r="A2144" s="3">
        <v>41277</v>
      </c>
      <c r="B2144" s="1">
        <v>2</v>
      </c>
      <c r="D2144" s="3">
        <v>43339</v>
      </c>
      <c r="E2144" s="1">
        <v>3.75</v>
      </c>
      <c r="F2144" s="4">
        <f t="shared" si="33"/>
        <v>3.7499999999999999E-2</v>
      </c>
    </row>
    <row r="2145" spans="1:6" x14ac:dyDescent="0.25">
      <c r="A2145" s="3">
        <v>41276</v>
      </c>
      <c r="B2145" s="1">
        <v>2</v>
      </c>
      <c r="D2145" s="3">
        <v>43340</v>
      </c>
      <c r="E2145" s="1">
        <v>3.75</v>
      </c>
      <c r="F2145" s="4">
        <f t="shared" si="33"/>
        <v>3.7499999999999999E-2</v>
      </c>
    </row>
    <row r="2146" spans="1:6" x14ac:dyDescent="0.25">
      <c r="A2146" s="3">
        <v>41274</v>
      </c>
      <c r="B2146" s="1">
        <v>2</v>
      </c>
      <c r="D2146" s="3">
        <v>43341</v>
      </c>
      <c r="E2146" s="1">
        <v>3.75</v>
      </c>
      <c r="F2146" s="4">
        <f t="shared" si="33"/>
        <v>3.7499999999999999E-2</v>
      </c>
    </row>
    <row r="2147" spans="1:6" x14ac:dyDescent="0.25">
      <c r="A2147" s="3">
        <v>41271</v>
      </c>
      <c r="B2147" s="1">
        <v>2</v>
      </c>
      <c r="D2147" s="3">
        <v>43342</v>
      </c>
      <c r="E2147" s="1">
        <v>3.75</v>
      </c>
      <c r="F2147" s="4">
        <f t="shared" si="33"/>
        <v>3.7499999999999999E-2</v>
      </c>
    </row>
    <row r="2148" spans="1:6" x14ac:dyDescent="0.25">
      <c r="A2148" s="3">
        <v>41270</v>
      </c>
      <c r="B2148" s="1">
        <v>2</v>
      </c>
      <c r="D2148" s="3">
        <v>43343</v>
      </c>
      <c r="E2148" s="1">
        <v>3.75</v>
      </c>
      <c r="F2148" s="4">
        <f t="shared" si="33"/>
        <v>3.7499999999999999E-2</v>
      </c>
    </row>
    <row r="2149" spans="1:6" x14ac:dyDescent="0.25">
      <c r="A2149" s="3">
        <v>41269</v>
      </c>
      <c r="B2149" s="1">
        <v>2</v>
      </c>
      <c r="D2149" s="3">
        <v>43346</v>
      </c>
      <c r="E2149" s="1">
        <v>3.75</v>
      </c>
      <c r="F2149" s="4">
        <f t="shared" si="33"/>
        <v>3.7499999999999999E-2</v>
      </c>
    </row>
    <row r="2150" spans="1:6" x14ac:dyDescent="0.25">
      <c r="A2150" s="3">
        <v>41267</v>
      </c>
      <c r="B2150" s="1">
        <v>2</v>
      </c>
      <c r="D2150" s="3">
        <v>43347</v>
      </c>
      <c r="E2150" s="1">
        <v>3.75</v>
      </c>
      <c r="F2150" s="4">
        <f t="shared" si="33"/>
        <v>3.7499999999999999E-2</v>
      </c>
    </row>
    <row r="2151" spans="1:6" x14ac:dyDescent="0.25">
      <c r="A2151" s="3">
        <v>41264</v>
      </c>
      <c r="B2151" s="1">
        <v>2</v>
      </c>
      <c r="D2151" s="3">
        <v>43348</v>
      </c>
      <c r="E2151" s="1">
        <v>3.75</v>
      </c>
      <c r="F2151" s="4">
        <f t="shared" si="33"/>
        <v>3.7499999999999999E-2</v>
      </c>
    </row>
    <row r="2152" spans="1:6" x14ac:dyDescent="0.25">
      <c r="A2152" s="3">
        <v>41263</v>
      </c>
      <c r="B2152" s="1">
        <v>2</v>
      </c>
      <c r="D2152" s="3">
        <v>43349</v>
      </c>
      <c r="E2152" s="1">
        <v>3.75</v>
      </c>
      <c r="F2152" s="4">
        <f t="shared" si="33"/>
        <v>3.7499999999999999E-2</v>
      </c>
    </row>
    <row r="2153" spans="1:6" x14ac:dyDescent="0.25">
      <c r="A2153" s="3">
        <v>41262</v>
      </c>
      <c r="B2153" s="1">
        <v>2</v>
      </c>
      <c r="D2153" s="3">
        <v>43350</v>
      </c>
      <c r="E2153" s="1">
        <v>3.75</v>
      </c>
      <c r="F2153" s="4">
        <f t="shared" si="33"/>
        <v>3.7499999999999999E-2</v>
      </c>
    </row>
    <row r="2154" spans="1:6" x14ac:dyDescent="0.25">
      <c r="A2154" s="3">
        <v>41261</v>
      </c>
      <c r="B2154" s="1">
        <v>2</v>
      </c>
      <c r="D2154" s="3">
        <v>43353</v>
      </c>
      <c r="E2154" s="1">
        <v>3.75</v>
      </c>
      <c r="F2154" s="4">
        <f t="shared" si="33"/>
        <v>3.7499999999999999E-2</v>
      </c>
    </row>
    <row r="2155" spans="1:6" x14ac:dyDescent="0.25">
      <c r="A2155" s="3">
        <v>41260</v>
      </c>
      <c r="B2155" s="1">
        <v>2</v>
      </c>
      <c r="D2155" s="3">
        <v>43354</v>
      </c>
      <c r="E2155" s="1">
        <v>3.75</v>
      </c>
      <c r="F2155" s="4">
        <f t="shared" si="33"/>
        <v>3.7499999999999999E-2</v>
      </c>
    </row>
    <row r="2156" spans="1:6" x14ac:dyDescent="0.25">
      <c r="A2156" s="3">
        <v>41257</v>
      </c>
      <c r="B2156" s="1">
        <v>2</v>
      </c>
      <c r="D2156" s="3">
        <v>43355</v>
      </c>
      <c r="E2156" s="1">
        <v>3.75</v>
      </c>
      <c r="F2156" s="4">
        <f t="shared" si="33"/>
        <v>3.7499999999999999E-2</v>
      </c>
    </row>
    <row r="2157" spans="1:6" x14ac:dyDescent="0.25">
      <c r="A2157" s="3">
        <v>41256</v>
      </c>
      <c r="B2157" s="1">
        <v>2</v>
      </c>
      <c r="D2157" s="3">
        <v>43356</v>
      </c>
      <c r="E2157" s="1">
        <v>3.75</v>
      </c>
      <c r="F2157" s="4">
        <f t="shared" si="33"/>
        <v>3.7499999999999999E-2</v>
      </c>
    </row>
    <row r="2158" spans="1:6" x14ac:dyDescent="0.25">
      <c r="A2158" s="3">
        <v>41255</v>
      </c>
      <c r="B2158" s="1">
        <v>2</v>
      </c>
      <c r="D2158" s="3">
        <v>43357</v>
      </c>
      <c r="E2158" s="1">
        <v>3.75</v>
      </c>
      <c r="F2158" s="4">
        <f t="shared" si="33"/>
        <v>3.7499999999999999E-2</v>
      </c>
    </row>
    <row r="2159" spans="1:6" x14ac:dyDescent="0.25">
      <c r="A2159" s="3">
        <v>41254</v>
      </c>
      <c r="B2159" s="1">
        <v>2</v>
      </c>
      <c r="D2159" s="3">
        <v>43360</v>
      </c>
      <c r="E2159" s="1">
        <v>3.75</v>
      </c>
      <c r="F2159" s="4">
        <f t="shared" si="33"/>
        <v>3.7499999999999999E-2</v>
      </c>
    </row>
    <row r="2160" spans="1:6" x14ac:dyDescent="0.25">
      <c r="A2160" s="3">
        <v>41253</v>
      </c>
      <c r="B2160" s="1">
        <v>2</v>
      </c>
      <c r="D2160" s="3">
        <v>43361</v>
      </c>
      <c r="E2160" s="1">
        <v>3.75</v>
      </c>
      <c r="F2160" s="4">
        <f t="shared" si="33"/>
        <v>3.7499999999999999E-2</v>
      </c>
    </row>
    <row r="2161" spans="1:6" x14ac:dyDescent="0.25">
      <c r="A2161" s="3">
        <v>41250</v>
      </c>
      <c r="B2161" s="1">
        <v>2</v>
      </c>
      <c r="D2161" s="3">
        <v>43362</v>
      </c>
      <c r="E2161" s="1">
        <v>3.75</v>
      </c>
      <c r="F2161" s="4">
        <f t="shared" si="33"/>
        <v>3.7499999999999999E-2</v>
      </c>
    </row>
    <row r="2162" spans="1:6" x14ac:dyDescent="0.25">
      <c r="A2162" s="3">
        <v>41249</v>
      </c>
      <c r="B2162" s="1">
        <v>2</v>
      </c>
      <c r="D2162" s="3">
        <v>43363</v>
      </c>
      <c r="E2162" s="1">
        <v>3.75</v>
      </c>
      <c r="F2162" s="4">
        <f t="shared" si="33"/>
        <v>3.7499999999999999E-2</v>
      </c>
    </row>
    <row r="2163" spans="1:6" x14ac:dyDescent="0.25">
      <c r="A2163" s="3">
        <v>41248</v>
      </c>
      <c r="B2163" s="1">
        <v>2</v>
      </c>
      <c r="D2163" s="3">
        <v>43364</v>
      </c>
      <c r="E2163" s="1">
        <v>3.75</v>
      </c>
      <c r="F2163" s="4">
        <f t="shared" si="33"/>
        <v>3.7499999999999999E-2</v>
      </c>
    </row>
    <row r="2164" spans="1:6" x14ac:dyDescent="0.25">
      <c r="A2164" s="3">
        <v>41247</v>
      </c>
      <c r="B2164" s="1">
        <v>2</v>
      </c>
      <c r="D2164" s="3">
        <v>43367</v>
      </c>
      <c r="E2164" s="1">
        <v>3.75</v>
      </c>
      <c r="F2164" s="4">
        <f t="shared" si="33"/>
        <v>3.7499999999999999E-2</v>
      </c>
    </row>
    <row r="2165" spans="1:6" x14ac:dyDescent="0.25">
      <c r="A2165" s="3">
        <v>41246</v>
      </c>
      <c r="B2165" s="1">
        <v>2</v>
      </c>
      <c r="D2165" s="3">
        <v>43368</v>
      </c>
      <c r="E2165" s="1">
        <v>3.75</v>
      </c>
      <c r="F2165" s="4">
        <f t="shared" si="33"/>
        <v>3.7499999999999999E-2</v>
      </c>
    </row>
    <row r="2166" spans="1:6" x14ac:dyDescent="0.25">
      <c r="A2166" s="3">
        <v>41243</v>
      </c>
      <c r="B2166" s="1">
        <v>2</v>
      </c>
      <c r="D2166" s="3">
        <v>43369</v>
      </c>
      <c r="E2166" s="1">
        <v>3.75</v>
      </c>
      <c r="F2166" s="4">
        <f t="shared" si="33"/>
        <v>3.7499999999999999E-2</v>
      </c>
    </row>
    <row r="2167" spans="1:6" x14ac:dyDescent="0.25">
      <c r="A2167" s="3">
        <v>41242</v>
      </c>
      <c r="B2167" s="1">
        <v>2</v>
      </c>
      <c r="D2167" s="3">
        <v>43370</v>
      </c>
      <c r="E2167" s="1">
        <v>4</v>
      </c>
      <c r="F2167" s="4">
        <f t="shared" si="33"/>
        <v>0.04</v>
      </c>
    </row>
    <row r="2168" spans="1:6" x14ac:dyDescent="0.25">
      <c r="A2168" s="3">
        <v>41241</v>
      </c>
      <c r="B2168" s="1">
        <v>2</v>
      </c>
      <c r="D2168" s="3">
        <v>43371</v>
      </c>
      <c r="E2168" s="1">
        <v>4</v>
      </c>
      <c r="F2168" s="4">
        <f t="shared" si="33"/>
        <v>0.04</v>
      </c>
    </row>
    <row r="2169" spans="1:6" x14ac:dyDescent="0.25">
      <c r="A2169" s="3">
        <v>41240</v>
      </c>
      <c r="B2169" s="1">
        <v>2</v>
      </c>
      <c r="D2169" s="3">
        <v>43374</v>
      </c>
      <c r="E2169" s="1">
        <v>4</v>
      </c>
      <c r="F2169" s="4">
        <f t="shared" si="33"/>
        <v>0.04</v>
      </c>
    </row>
    <row r="2170" spans="1:6" x14ac:dyDescent="0.25">
      <c r="A2170" s="3">
        <v>41239</v>
      </c>
      <c r="B2170" s="1">
        <v>2</v>
      </c>
      <c r="D2170" s="3">
        <v>43375</v>
      </c>
      <c r="E2170" s="1">
        <v>4</v>
      </c>
      <c r="F2170" s="4">
        <f t="shared" si="33"/>
        <v>0.04</v>
      </c>
    </row>
    <row r="2171" spans="1:6" x14ac:dyDescent="0.25">
      <c r="A2171" s="3">
        <v>41236</v>
      </c>
      <c r="B2171" s="1">
        <v>2</v>
      </c>
      <c r="D2171" s="3">
        <v>43376</v>
      </c>
      <c r="E2171" s="1">
        <v>4</v>
      </c>
      <c r="F2171" s="4">
        <f t="shared" si="33"/>
        <v>0.04</v>
      </c>
    </row>
    <row r="2172" spans="1:6" x14ac:dyDescent="0.25">
      <c r="A2172" s="3">
        <v>41234</v>
      </c>
      <c r="B2172" s="1">
        <v>2</v>
      </c>
      <c r="D2172" s="3">
        <v>43377</v>
      </c>
      <c r="E2172" s="1">
        <v>4</v>
      </c>
      <c r="F2172" s="4">
        <f t="shared" si="33"/>
        <v>0.04</v>
      </c>
    </row>
    <row r="2173" spans="1:6" x14ac:dyDescent="0.25">
      <c r="A2173" s="3">
        <v>41233</v>
      </c>
      <c r="B2173" s="1">
        <v>2</v>
      </c>
      <c r="D2173" s="3">
        <v>43378</v>
      </c>
      <c r="E2173" s="1">
        <v>4</v>
      </c>
      <c r="F2173" s="4">
        <f t="shared" si="33"/>
        <v>0.04</v>
      </c>
    </row>
    <row r="2174" spans="1:6" x14ac:dyDescent="0.25">
      <c r="A2174" s="3">
        <v>41232</v>
      </c>
      <c r="B2174" s="1">
        <v>2</v>
      </c>
      <c r="D2174" s="3">
        <v>43381</v>
      </c>
      <c r="E2174" s="1">
        <v>4</v>
      </c>
      <c r="F2174" s="4">
        <f t="shared" si="33"/>
        <v>0.04</v>
      </c>
    </row>
    <row r="2175" spans="1:6" x14ac:dyDescent="0.25">
      <c r="A2175" s="3">
        <v>41229</v>
      </c>
      <c r="B2175" s="1">
        <v>2</v>
      </c>
      <c r="D2175" s="3">
        <v>43382</v>
      </c>
      <c r="E2175" s="1">
        <v>4</v>
      </c>
      <c r="F2175" s="4">
        <f t="shared" si="33"/>
        <v>0.04</v>
      </c>
    </row>
    <row r="2176" spans="1:6" x14ac:dyDescent="0.25">
      <c r="A2176" s="3">
        <v>41228</v>
      </c>
      <c r="B2176" s="1">
        <v>2</v>
      </c>
      <c r="D2176" s="3">
        <v>43383</v>
      </c>
      <c r="E2176" s="1">
        <v>4</v>
      </c>
      <c r="F2176" s="4">
        <f t="shared" si="33"/>
        <v>0.04</v>
      </c>
    </row>
    <row r="2177" spans="1:6" x14ac:dyDescent="0.25">
      <c r="A2177" s="3">
        <v>41227</v>
      </c>
      <c r="B2177" s="1">
        <v>2</v>
      </c>
      <c r="D2177" s="3">
        <v>43384</v>
      </c>
      <c r="E2177" s="1">
        <v>4</v>
      </c>
      <c r="F2177" s="4">
        <f t="shared" si="33"/>
        <v>0.04</v>
      </c>
    </row>
    <row r="2178" spans="1:6" x14ac:dyDescent="0.25">
      <c r="A2178" s="3">
        <v>41226</v>
      </c>
      <c r="B2178" s="1">
        <v>2</v>
      </c>
      <c r="D2178" s="3">
        <v>43385</v>
      </c>
      <c r="E2178" s="1">
        <v>4</v>
      </c>
      <c r="F2178" s="4">
        <f t="shared" si="33"/>
        <v>0.04</v>
      </c>
    </row>
    <row r="2179" spans="1:6" x14ac:dyDescent="0.25">
      <c r="A2179" s="3">
        <v>41225</v>
      </c>
      <c r="B2179" s="1">
        <v>2</v>
      </c>
      <c r="D2179" s="3">
        <v>43388</v>
      </c>
      <c r="E2179" s="1">
        <v>4</v>
      </c>
      <c r="F2179" s="4">
        <f t="shared" si="33"/>
        <v>0.04</v>
      </c>
    </row>
    <row r="2180" spans="1:6" x14ac:dyDescent="0.25">
      <c r="A2180" s="3">
        <v>41222</v>
      </c>
      <c r="B2180" s="1">
        <v>2</v>
      </c>
      <c r="D2180" s="3">
        <v>43389</v>
      </c>
      <c r="E2180" s="1">
        <v>4</v>
      </c>
      <c r="F2180" s="4">
        <f t="shared" si="33"/>
        <v>0.04</v>
      </c>
    </row>
    <row r="2181" spans="1:6" x14ac:dyDescent="0.25">
      <c r="A2181" s="3">
        <v>41221</v>
      </c>
      <c r="B2181" s="1">
        <v>2</v>
      </c>
      <c r="D2181" s="3">
        <v>43390</v>
      </c>
      <c r="E2181" s="1">
        <v>4</v>
      </c>
      <c r="F2181" s="4">
        <f t="shared" si="33"/>
        <v>0.04</v>
      </c>
    </row>
    <row r="2182" spans="1:6" x14ac:dyDescent="0.25">
      <c r="A2182" s="3">
        <v>41220</v>
      </c>
      <c r="B2182" s="1">
        <v>2</v>
      </c>
      <c r="D2182" s="3">
        <v>43391</v>
      </c>
      <c r="E2182" s="1">
        <v>4</v>
      </c>
      <c r="F2182" s="4">
        <f t="shared" si="33"/>
        <v>0.04</v>
      </c>
    </row>
    <row r="2183" spans="1:6" x14ac:dyDescent="0.25">
      <c r="A2183" s="3">
        <v>41219</v>
      </c>
      <c r="B2183" s="1">
        <v>2</v>
      </c>
      <c r="D2183" s="3">
        <v>43392</v>
      </c>
      <c r="E2183" s="1">
        <v>4</v>
      </c>
      <c r="F2183" s="4">
        <f t="shared" si="33"/>
        <v>0.04</v>
      </c>
    </row>
    <row r="2184" spans="1:6" x14ac:dyDescent="0.25">
      <c r="A2184" s="3">
        <v>41218</v>
      </c>
      <c r="B2184" s="1">
        <v>2</v>
      </c>
      <c r="D2184" s="3">
        <v>43395</v>
      </c>
      <c r="E2184" s="1">
        <v>4</v>
      </c>
      <c r="F2184" s="4">
        <f t="shared" ref="F2184:F2247" si="34">+_xlfn.IFNA(E2184/100,F2183)</f>
        <v>0.04</v>
      </c>
    </row>
    <row r="2185" spans="1:6" x14ac:dyDescent="0.25">
      <c r="A2185" s="3">
        <v>41215</v>
      </c>
      <c r="B2185" s="1">
        <v>2</v>
      </c>
      <c r="D2185" s="3">
        <v>43396</v>
      </c>
      <c r="E2185" s="1">
        <v>4</v>
      </c>
      <c r="F2185" s="4">
        <f t="shared" si="34"/>
        <v>0.04</v>
      </c>
    </row>
    <row r="2186" spans="1:6" x14ac:dyDescent="0.25">
      <c r="A2186" s="3">
        <v>41214</v>
      </c>
      <c r="B2186" s="1">
        <v>2</v>
      </c>
      <c r="D2186" s="3">
        <v>43397</v>
      </c>
      <c r="E2186" s="1">
        <v>4</v>
      </c>
      <c r="F2186" s="4">
        <f t="shared" si="34"/>
        <v>0.04</v>
      </c>
    </row>
    <row r="2187" spans="1:6" x14ac:dyDescent="0.25">
      <c r="A2187" s="3">
        <v>41213</v>
      </c>
      <c r="B2187" s="1">
        <v>2</v>
      </c>
      <c r="D2187" s="3">
        <v>43398</v>
      </c>
      <c r="E2187" s="1">
        <v>4</v>
      </c>
      <c r="F2187" s="4">
        <f t="shared" si="34"/>
        <v>0.04</v>
      </c>
    </row>
    <row r="2188" spans="1:6" x14ac:dyDescent="0.25">
      <c r="A2188" s="3">
        <v>41212</v>
      </c>
      <c r="B2188" s="1">
        <v>2</v>
      </c>
      <c r="D2188" s="3">
        <v>43399</v>
      </c>
      <c r="E2188" s="1">
        <v>4</v>
      </c>
      <c r="F2188" s="4">
        <f t="shared" si="34"/>
        <v>0.04</v>
      </c>
    </row>
    <row r="2189" spans="1:6" x14ac:dyDescent="0.25">
      <c r="A2189" s="3">
        <v>41211</v>
      </c>
      <c r="B2189" s="1">
        <v>2</v>
      </c>
      <c r="D2189" s="3">
        <v>43402</v>
      </c>
      <c r="E2189" s="1">
        <v>4</v>
      </c>
      <c r="F2189" s="4">
        <f t="shared" si="34"/>
        <v>0.04</v>
      </c>
    </row>
    <row r="2190" spans="1:6" x14ac:dyDescent="0.25">
      <c r="A2190" s="3">
        <v>41208</v>
      </c>
      <c r="B2190" s="1">
        <v>2</v>
      </c>
      <c r="D2190" s="3">
        <v>43403</v>
      </c>
      <c r="E2190" s="1">
        <v>4</v>
      </c>
      <c r="F2190" s="4">
        <f t="shared" si="34"/>
        <v>0.04</v>
      </c>
    </row>
    <row r="2191" spans="1:6" x14ac:dyDescent="0.25">
      <c r="A2191" s="3">
        <v>41207</v>
      </c>
      <c r="B2191" s="1">
        <v>2</v>
      </c>
      <c r="D2191" s="3">
        <v>43404</v>
      </c>
      <c r="E2191" s="1">
        <v>4</v>
      </c>
      <c r="F2191" s="4">
        <f t="shared" si="34"/>
        <v>0.04</v>
      </c>
    </row>
    <row r="2192" spans="1:6" x14ac:dyDescent="0.25">
      <c r="A2192" s="3">
        <v>41206</v>
      </c>
      <c r="B2192" s="1">
        <v>2</v>
      </c>
      <c r="D2192" s="3">
        <v>43405</v>
      </c>
      <c r="E2192" s="1">
        <v>4</v>
      </c>
      <c r="F2192" s="4">
        <f t="shared" si="34"/>
        <v>0.04</v>
      </c>
    </row>
    <row r="2193" spans="1:6" x14ac:dyDescent="0.25">
      <c r="A2193" s="3">
        <v>41205</v>
      </c>
      <c r="B2193" s="1">
        <v>2</v>
      </c>
      <c r="D2193" s="3">
        <v>43406</v>
      </c>
      <c r="E2193" s="1">
        <v>4</v>
      </c>
      <c r="F2193" s="4">
        <f t="shared" si="34"/>
        <v>0.04</v>
      </c>
    </row>
    <row r="2194" spans="1:6" x14ac:dyDescent="0.25">
      <c r="A2194" s="3">
        <v>41204</v>
      </c>
      <c r="B2194" s="1">
        <v>2</v>
      </c>
      <c r="D2194" s="3">
        <v>43409</v>
      </c>
      <c r="E2194" s="1">
        <v>4</v>
      </c>
      <c r="F2194" s="4">
        <f t="shared" si="34"/>
        <v>0.04</v>
      </c>
    </row>
    <row r="2195" spans="1:6" x14ac:dyDescent="0.25">
      <c r="A2195" s="3">
        <v>41201</v>
      </c>
      <c r="B2195" s="1">
        <v>2</v>
      </c>
      <c r="D2195" s="3">
        <v>43410</v>
      </c>
      <c r="E2195" s="1">
        <v>4</v>
      </c>
      <c r="F2195" s="4">
        <f t="shared" si="34"/>
        <v>0.04</v>
      </c>
    </row>
    <row r="2196" spans="1:6" x14ac:dyDescent="0.25">
      <c r="A2196" s="3">
        <v>41200</v>
      </c>
      <c r="B2196" s="1">
        <v>2</v>
      </c>
      <c r="D2196" s="3">
        <v>43411</v>
      </c>
      <c r="E2196" s="1">
        <v>4</v>
      </c>
      <c r="F2196" s="4">
        <f t="shared" si="34"/>
        <v>0.04</v>
      </c>
    </row>
    <row r="2197" spans="1:6" x14ac:dyDescent="0.25">
      <c r="A2197" s="3">
        <v>41199</v>
      </c>
      <c r="B2197" s="1">
        <v>2</v>
      </c>
      <c r="D2197" s="3">
        <v>43412</v>
      </c>
      <c r="E2197" s="1">
        <v>4</v>
      </c>
      <c r="F2197" s="4">
        <f t="shared" si="34"/>
        <v>0.04</v>
      </c>
    </row>
    <row r="2198" spans="1:6" x14ac:dyDescent="0.25">
      <c r="A2198" s="3">
        <v>41198</v>
      </c>
      <c r="B2198" s="1">
        <v>2</v>
      </c>
      <c r="D2198" s="3">
        <v>43413</v>
      </c>
      <c r="E2198" s="1">
        <v>4</v>
      </c>
      <c r="F2198" s="4">
        <f t="shared" si="34"/>
        <v>0.04</v>
      </c>
    </row>
    <row r="2199" spans="1:6" x14ac:dyDescent="0.25">
      <c r="A2199" s="3">
        <v>41197</v>
      </c>
      <c r="B2199" s="1">
        <v>2</v>
      </c>
      <c r="D2199" s="3">
        <v>43416</v>
      </c>
      <c r="E2199" s="1">
        <v>4</v>
      </c>
      <c r="F2199" s="4">
        <f t="shared" si="34"/>
        <v>0.04</v>
      </c>
    </row>
    <row r="2200" spans="1:6" x14ac:dyDescent="0.25">
      <c r="A2200" s="3">
        <v>41194</v>
      </c>
      <c r="B2200" s="1">
        <v>2</v>
      </c>
      <c r="D2200" s="3">
        <v>43417</v>
      </c>
      <c r="E2200" s="1">
        <v>4</v>
      </c>
      <c r="F2200" s="4">
        <f t="shared" si="34"/>
        <v>0.04</v>
      </c>
    </row>
    <row r="2201" spans="1:6" x14ac:dyDescent="0.25">
      <c r="A2201" s="3">
        <v>41193</v>
      </c>
      <c r="B2201" s="1">
        <v>2</v>
      </c>
      <c r="D2201" s="3">
        <v>43418</v>
      </c>
      <c r="E2201" s="1">
        <v>4</v>
      </c>
      <c r="F2201" s="4">
        <f t="shared" si="34"/>
        <v>0.04</v>
      </c>
    </row>
    <row r="2202" spans="1:6" x14ac:dyDescent="0.25">
      <c r="A2202" s="3">
        <v>41192</v>
      </c>
      <c r="B2202" s="1">
        <v>2</v>
      </c>
      <c r="D2202" s="3">
        <v>43419</v>
      </c>
      <c r="E2202" s="1">
        <v>4</v>
      </c>
      <c r="F2202" s="4">
        <f t="shared" si="34"/>
        <v>0.04</v>
      </c>
    </row>
    <row r="2203" spans="1:6" x14ac:dyDescent="0.25">
      <c r="A2203" s="3">
        <v>41191</v>
      </c>
      <c r="B2203" s="1">
        <v>2</v>
      </c>
      <c r="D2203" s="3">
        <v>43420</v>
      </c>
      <c r="E2203" s="1">
        <v>4</v>
      </c>
      <c r="F2203" s="4">
        <f t="shared" si="34"/>
        <v>0.04</v>
      </c>
    </row>
    <row r="2204" spans="1:6" x14ac:dyDescent="0.25">
      <c r="A2204" s="3">
        <v>41187</v>
      </c>
      <c r="B2204" s="1">
        <v>2</v>
      </c>
      <c r="D2204" s="3">
        <v>43423</v>
      </c>
      <c r="E2204" s="1">
        <v>4</v>
      </c>
      <c r="F2204" s="4">
        <f t="shared" si="34"/>
        <v>0.04</v>
      </c>
    </row>
    <row r="2205" spans="1:6" x14ac:dyDescent="0.25">
      <c r="A2205" s="3">
        <v>41186</v>
      </c>
      <c r="B2205" s="1">
        <v>2</v>
      </c>
      <c r="D2205" s="3">
        <v>43424</v>
      </c>
      <c r="E2205" s="1">
        <v>4</v>
      </c>
      <c r="F2205" s="4">
        <f t="shared" si="34"/>
        <v>0.04</v>
      </c>
    </row>
    <row r="2206" spans="1:6" x14ac:dyDescent="0.25">
      <c r="A2206" s="3">
        <v>41185</v>
      </c>
      <c r="B2206" s="1">
        <v>2</v>
      </c>
      <c r="D2206" s="3">
        <v>43425</v>
      </c>
      <c r="E2206" s="1">
        <v>4</v>
      </c>
      <c r="F2206" s="4">
        <f t="shared" si="34"/>
        <v>0.04</v>
      </c>
    </row>
    <row r="2207" spans="1:6" x14ac:dyDescent="0.25">
      <c r="A2207" s="3">
        <v>41184</v>
      </c>
      <c r="B2207" s="1">
        <v>2</v>
      </c>
      <c r="D2207" s="3">
        <v>43426</v>
      </c>
      <c r="E2207" s="1">
        <v>4</v>
      </c>
      <c r="F2207" s="4">
        <f t="shared" si="34"/>
        <v>0.04</v>
      </c>
    </row>
    <row r="2208" spans="1:6" x14ac:dyDescent="0.25">
      <c r="A2208" s="3">
        <v>41183</v>
      </c>
      <c r="B2208" s="1">
        <v>2</v>
      </c>
      <c r="D2208" s="3">
        <v>43427</v>
      </c>
      <c r="E2208" s="1">
        <v>4</v>
      </c>
      <c r="F2208" s="4">
        <f t="shared" si="34"/>
        <v>0.04</v>
      </c>
    </row>
    <row r="2209" spans="1:6" x14ac:dyDescent="0.25">
      <c r="A2209" s="3">
        <v>41180</v>
      </c>
      <c r="B2209" s="1">
        <v>2</v>
      </c>
      <c r="D2209" s="3">
        <v>43430</v>
      </c>
      <c r="E2209" s="1">
        <v>4</v>
      </c>
      <c r="F2209" s="4">
        <f t="shared" si="34"/>
        <v>0.04</v>
      </c>
    </row>
    <row r="2210" spans="1:6" x14ac:dyDescent="0.25">
      <c r="A2210" s="3">
        <v>41179</v>
      </c>
      <c r="B2210" s="1">
        <v>2</v>
      </c>
      <c r="D2210" s="3">
        <v>43431</v>
      </c>
      <c r="E2210" s="1">
        <v>4</v>
      </c>
      <c r="F2210" s="4">
        <f t="shared" si="34"/>
        <v>0.04</v>
      </c>
    </row>
    <row r="2211" spans="1:6" x14ac:dyDescent="0.25">
      <c r="A2211" s="3">
        <v>41178</v>
      </c>
      <c r="B2211" s="1">
        <v>2</v>
      </c>
      <c r="D2211" s="3">
        <v>43432</v>
      </c>
      <c r="E2211" s="1">
        <v>4</v>
      </c>
      <c r="F2211" s="4">
        <f t="shared" si="34"/>
        <v>0.04</v>
      </c>
    </row>
    <row r="2212" spans="1:6" x14ac:dyDescent="0.25">
      <c r="A2212" s="3">
        <v>41177</v>
      </c>
      <c r="B2212" s="1">
        <v>2</v>
      </c>
      <c r="D2212" s="3">
        <v>43433</v>
      </c>
      <c r="E2212" s="1">
        <v>4</v>
      </c>
      <c r="F2212" s="4">
        <f t="shared" si="34"/>
        <v>0.04</v>
      </c>
    </row>
    <row r="2213" spans="1:6" x14ac:dyDescent="0.25">
      <c r="A2213" s="3">
        <v>41176</v>
      </c>
      <c r="B2213" s="1">
        <v>2</v>
      </c>
      <c r="D2213" s="3">
        <v>43434</v>
      </c>
      <c r="E2213" s="1">
        <v>4</v>
      </c>
      <c r="F2213" s="4">
        <f t="shared" si="34"/>
        <v>0.04</v>
      </c>
    </row>
    <row r="2214" spans="1:6" x14ac:dyDescent="0.25">
      <c r="A2214" s="3">
        <v>41173</v>
      </c>
      <c r="B2214" s="1">
        <v>2</v>
      </c>
      <c r="D2214" s="3">
        <v>43437</v>
      </c>
      <c r="E2214" s="1">
        <v>4</v>
      </c>
      <c r="F2214" s="4">
        <f t="shared" si="34"/>
        <v>0.04</v>
      </c>
    </row>
    <row r="2215" spans="1:6" x14ac:dyDescent="0.25">
      <c r="A2215" s="3">
        <v>41172</v>
      </c>
      <c r="B2215" s="1">
        <v>2</v>
      </c>
      <c r="D2215" s="3">
        <v>43438</v>
      </c>
      <c r="E2215" s="1">
        <v>4</v>
      </c>
      <c r="F2215" s="4">
        <f t="shared" si="34"/>
        <v>0.04</v>
      </c>
    </row>
    <row r="2216" spans="1:6" x14ac:dyDescent="0.25">
      <c r="A2216" s="3">
        <v>41171</v>
      </c>
      <c r="B2216" s="1">
        <v>2</v>
      </c>
      <c r="D2216" s="3">
        <v>43439</v>
      </c>
      <c r="E2216" s="1">
        <v>4</v>
      </c>
      <c r="F2216" s="4">
        <f t="shared" si="34"/>
        <v>0.04</v>
      </c>
    </row>
    <row r="2217" spans="1:6" x14ac:dyDescent="0.25">
      <c r="A2217" s="3">
        <v>41170</v>
      </c>
      <c r="B2217" s="1">
        <v>2</v>
      </c>
      <c r="D2217" s="3">
        <v>43440</v>
      </c>
      <c r="E2217" s="1">
        <v>4</v>
      </c>
      <c r="F2217" s="4">
        <f t="shared" si="34"/>
        <v>0.04</v>
      </c>
    </row>
    <row r="2218" spans="1:6" x14ac:dyDescent="0.25">
      <c r="A2218" s="3">
        <v>41169</v>
      </c>
      <c r="B2218" s="1">
        <v>2</v>
      </c>
      <c r="D2218" s="3">
        <v>43441</v>
      </c>
      <c r="E2218" s="1">
        <v>4</v>
      </c>
      <c r="F2218" s="4">
        <f t="shared" si="34"/>
        <v>0.04</v>
      </c>
    </row>
    <row r="2219" spans="1:6" x14ac:dyDescent="0.25">
      <c r="A2219" s="3">
        <v>41166</v>
      </c>
      <c r="B2219" s="1">
        <v>2</v>
      </c>
      <c r="D2219" s="3">
        <v>43444</v>
      </c>
      <c r="E2219" s="1">
        <v>4</v>
      </c>
      <c r="F2219" s="4">
        <f t="shared" si="34"/>
        <v>0.04</v>
      </c>
    </row>
    <row r="2220" spans="1:6" x14ac:dyDescent="0.25">
      <c r="A2220" s="3">
        <v>41165</v>
      </c>
      <c r="B2220" s="1">
        <v>2</v>
      </c>
      <c r="D2220" s="3">
        <v>43445</v>
      </c>
      <c r="E2220" s="1">
        <v>4</v>
      </c>
      <c r="F2220" s="4">
        <f t="shared" si="34"/>
        <v>0.04</v>
      </c>
    </row>
    <row r="2221" spans="1:6" x14ac:dyDescent="0.25">
      <c r="A2221" s="3">
        <v>41164</v>
      </c>
      <c r="B2221" s="1">
        <v>2</v>
      </c>
      <c r="D2221" s="3">
        <v>43446</v>
      </c>
      <c r="E2221" s="1">
        <v>4</v>
      </c>
      <c r="F2221" s="4">
        <f t="shared" si="34"/>
        <v>0.04</v>
      </c>
    </row>
    <row r="2222" spans="1:6" x14ac:dyDescent="0.25">
      <c r="A2222" s="3">
        <v>41163</v>
      </c>
      <c r="B2222" s="1">
        <v>2</v>
      </c>
      <c r="D2222" s="3">
        <v>43447</v>
      </c>
      <c r="E2222" s="1">
        <v>4</v>
      </c>
      <c r="F2222" s="4">
        <f t="shared" si="34"/>
        <v>0.04</v>
      </c>
    </row>
    <row r="2223" spans="1:6" x14ac:dyDescent="0.25">
      <c r="A2223" s="3">
        <v>41162</v>
      </c>
      <c r="B2223" s="1">
        <v>2</v>
      </c>
      <c r="D2223" s="3">
        <v>43448</v>
      </c>
      <c r="E2223" s="1">
        <v>4</v>
      </c>
      <c r="F2223" s="4">
        <f t="shared" si="34"/>
        <v>0.04</v>
      </c>
    </row>
    <row r="2224" spans="1:6" x14ac:dyDescent="0.25">
      <c r="A2224" s="3">
        <v>41159</v>
      </c>
      <c r="B2224" s="1">
        <v>2</v>
      </c>
      <c r="D2224" s="3">
        <v>43451</v>
      </c>
      <c r="E2224" s="1">
        <v>4</v>
      </c>
      <c r="F2224" s="4">
        <f t="shared" si="34"/>
        <v>0.04</v>
      </c>
    </row>
    <row r="2225" spans="1:6" x14ac:dyDescent="0.25">
      <c r="A2225" s="3">
        <v>41158</v>
      </c>
      <c r="B2225" s="1">
        <v>2</v>
      </c>
      <c r="D2225" s="3">
        <v>43452</v>
      </c>
      <c r="E2225" s="1">
        <v>4</v>
      </c>
      <c r="F2225" s="4">
        <f t="shared" si="34"/>
        <v>0.04</v>
      </c>
    </row>
    <row r="2226" spans="1:6" x14ac:dyDescent="0.25">
      <c r="A2226" s="3">
        <v>41157</v>
      </c>
      <c r="B2226" s="1">
        <v>2</v>
      </c>
      <c r="D2226" s="3">
        <v>43453</v>
      </c>
      <c r="E2226" s="1">
        <v>4</v>
      </c>
      <c r="F2226" s="4">
        <f t="shared" si="34"/>
        <v>0.04</v>
      </c>
    </row>
    <row r="2227" spans="1:6" x14ac:dyDescent="0.25">
      <c r="A2227" s="3">
        <v>41156</v>
      </c>
      <c r="B2227" s="1">
        <v>2</v>
      </c>
      <c r="D2227" s="3">
        <v>43454</v>
      </c>
      <c r="E2227" s="1">
        <v>4.25</v>
      </c>
      <c r="F2227" s="4">
        <f t="shared" si="34"/>
        <v>4.2500000000000003E-2</v>
      </c>
    </row>
    <row r="2228" spans="1:6" x14ac:dyDescent="0.25">
      <c r="A2228" s="3">
        <v>41152</v>
      </c>
      <c r="B2228" s="1">
        <v>2</v>
      </c>
      <c r="D2228" s="3">
        <v>43455</v>
      </c>
      <c r="E2228" s="1">
        <v>4.25</v>
      </c>
      <c r="F2228" s="4">
        <f t="shared" si="34"/>
        <v>4.2500000000000003E-2</v>
      </c>
    </row>
    <row r="2229" spans="1:6" x14ac:dyDescent="0.25">
      <c r="A2229" s="3">
        <v>41151</v>
      </c>
      <c r="B2229" s="1">
        <v>2</v>
      </c>
      <c r="D2229" s="3">
        <v>43458</v>
      </c>
      <c r="E2229" s="1">
        <v>4.25</v>
      </c>
      <c r="F2229" s="4">
        <f t="shared" si="34"/>
        <v>4.2500000000000003E-2</v>
      </c>
    </row>
    <row r="2230" spans="1:6" x14ac:dyDescent="0.25">
      <c r="A2230" s="3">
        <v>41150</v>
      </c>
      <c r="B2230" s="1">
        <v>2</v>
      </c>
      <c r="D2230" s="3">
        <v>43459</v>
      </c>
      <c r="E2230" s="1">
        <v>4.25</v>
      </c>
      <c r="F2230" s="4">
        <f t="shared" si="34"/>
        <v>4.2500000000000003E-2</v>
      </c>
    </row>
    <row r="2231" spans="1:6" x14ac:dyDescent="0.25">
      <c r="A2231" s="3">
        <v>41149</v>
      </c>
      <c r="B2231" s="1">
        <v>2</v>
      </c>
      <c r="D2231" s="3">
        <v>43460</v>
      </c>
      <c r="E2231" s="1">
        <v>4.25</v>
      </c>
      <c r="F2231" s="4">
        <f t="shared" si="34"/>
        <v>4.2500000000000003E-2</v>
      </c>
    </row>
    <row r="2232" spans="1:6" x14ac:dyDescent="0.25">
      <c r="A2232" s="3">
        <v>41148</v>
      </c>
      <c r="B2232" s="1">
        <v>2</v>
      </c>
      <c r="D2232" s="3">
        <v>43461</v>
      </c>
      <c r="E2232" s="1">
        <v>4.25</v>
      </c>
      <c r="F2232" s="4">
        <f t="shared" si="34"/>
        <v>4.2500000000000003E-2</v>
      </c>
    </row>
    <row r="2233" spans="1:6" x14ac:dyDescent="0.25">
      <c r="A2233" s="3">
        <v>41145</v>
      </c>
      <c r="B2233" s="1">
        <v>2</v>
      </c>
      <c r="D2233" s="3">
        <v>43462</v>
      </c>
      <c r="E2233" s="1">
        <v>4.25</v>
      </c>
      <c r="F2233" s="4">
        <f t="shared" si="34"/>
        <v>4.2500000000000003E-2</v>
      </c>
    </row>
    <row r="2234" spans="1:6" x14ac:dyDescent="0.25">
      <c r="A2234" s="3">
        <v>41144</v>
      </c>
      <c r="B2234" s="1">
        <v>2</v>
      </c>
      <c r="D2234" s="3">
        <v>43465</v>
      </c>
      <c r="E2234" s="1">
        <v>4.25</v>
      </c>
      <c r="F2234" s="4">
        <f t="shared" si="34"/>
        <v>4.2500000000000003E-2</v>
      </c>
    </row>
    <row r="2235" spans="1:6" x14ac:dyDescent="0.25">
      <c r="A2235" s="3">
        <v>41143</v>
      </c>
      <c r="B2235" s="1">
        <v>2</v>
      </c>
      <c r="D2235" s="3">
        <v>43466</v>
      </c>
      <c r="E2235" s="1">
        <v>4.25</v>
      </c>
      <c r="F2235" s="4">
        <f t="shared" si="34"/>
        <v>4.2500000000000003E-2</v>
      </c>
    </row>
    <row r="2236" spans="1:6" x14ac:dyDescent="0.25">
      <c r="A2236" s="3">
        <v>41142</v>
      </c>
      <c r="B2236" s="1">
        <v>2</v>
      </c>
      <c r="D2236" s="3">
        <v>43467</v>
      </c>
      <c r="E2236" s="1">
        <v>4.25</v>
      </c>
      <c r="F2236" s="4">
        <f t="shared" si="34"/>
        <v>4.2500000000000003E-2</v>
      </c>
    </row>
    <row r="2237" spans="1:6" x14ac:dyDescent="0.25">
      <c r="A2237" s="3">
        <v>41141</v>
      </c>
      <c r="B2237" s="1">
        <v>2</v>
      </c>
      <c r="D2237" s="3">
        <v>43468</v>
      </c>
      <c r="E2237" s="1">
        <v>4.25</v>
      </c>
      <c r="F2237" s="4">
        <f t="shared" si="34"/>
        <v>4.2500000000000003E-2</v>
      </c>
    </row>
    <row r="2238" spans="1:6" x14ac:dyDescent="0.25">
      <c r="A2238" s="3">
        <v>41138</v>
      </c>
      <c r="B2238" s="1">
        <v>2</v>
      </c>
      <c r="D2238" s="3">
        <v>43469</v>
      </c>
      <c r="E2238" s="1">
        <v>4.25</v>
      </c>
      <c r="F2238" s="4">
        <f t="shared" si="34"/>
        <v>4.2500000000000003E-2</v>
      </c>
    </row>
    <row r="2239" spans="1:6" x14ac:dyDescent="0.25">
      <c r="A2239" s="3">
        <v>41137</v>
      </c>
      <c r="B2239" s="1">
        <v>2</v>
      </c>
      <c r="D2239" s="3">
        <v>43472</v>
      </c>
      <c r="E2239" s="1">
        <v>4.25</v>
      </c>
      <c r="F2239" s="4">
        <f t="shared" si="34"/>
        <v>4.2500000000000003E-2</v>
      </c>
    </row>
    <row r="2240" spans="1:6" x14ac:dyDescent="0.25">
      <c r="A2240" s="3">
        <v>41136</v>
      </c>
      <c r="B2240" s="1">
        <v>2</v>
      </c>
      <c r="D2240" s="3">
        <v>43473</v>
      </c>
      <c r="E2240" s="1">
        <v>4.25</v>
      </c>
      <c r="F2240" s="4">
        <f t="shared" si="34"/>
        <v>4.2500000000000003E-2</v>
      </c>
    </row>
    <row r="2241" spans="1:6" x14ac:dyDescent="0.25">
      <c r="A2241" s="3">
        <v>41135</v>
      </c>
      <c r="B2241" s="1">
        <v>2</v>
      </c>
      <c r="D2241" s="3">
        <v>43474</v>
      </c>
      <c r="E2241" s="1">
        <v>4.25</v>
      </c>
      <c r="F2241" s="4">
        <f t="shared" si="34"/>
        <v>4.2500000000000003E-2</v>
      </c>
    </row>
    <row r="2242" spans="1:6" x14ac:dyDescent="0.25">
      <c r="A2242" s="3">
        <v>41134</v>
      </c>
      <c r="B2242" s="1">
        <v>2</v>
      </c>
      <c r="D2242" s="3">
        <v>43475</v>
      </c>
      <c r="E2242" s="1">
        <v>4.25</v>
      </c>
      <c r="F2242" s="4">
        <f t="shared" si="34"/>
        <v>4.2500000000000003E-2</v>
      </c>
    </row>
    <row r="2243" spans="1:6" x14ac:dyDescent="0.25">
      <c r="A2243" s="3">
        <v>41131</v>
      </c>
      <c r="B2243" s="1">
        <v>2</v>
      </c>
      <c r="D2243" s="3">
        <v>43476</v>
      </c>
      <c r="E2243" s="1">
        <v>4.25</v>
      </c>
      <c r="F2243" s="4">
        <f t="shared" si="34"/>
        <v>4.2500000000000003E-2</v>
      </c>
    </row>
    <row r="2244" spans="1:6" x14ac:dyDescent="0.25">
      <c r="A2244" s="3">
        <v>41130</v>
      </c>
      <c r="B2244" s="1">
        <v>2</v>
      </c>
      <c r="D2244" s="3">
        <v>43479</v>
      </c>
      <c r="E2244" s="1">
        <v>4.25</v>
      </c>
      <c r="F2244" s="4">
        <f t="shared" si="34"/>
        <v>4.2500000000000003E-2</v>
      </c>
    </row>
    <row r="2245" spans="1:6" x14ac:dyDescent="0.25">
      <c r="A2245" s="3">
        <v>41129</v>
      </c>
      <c r="B2245" s="1">
        <v>2</v>
      </c>
      <c r="D2245" s="3">
        <v>43480</v>
      </c>
      <c r="E2245" s="1">
        <v>4.25</v>
      </c>
      <c r="F2245" s="4">
        <f t="shared" si="34"/>
        <v>4.2500000000000003E-2</v>
      </c>
    </row>
    <row r="2246" spans="1:6" x14ac:dyDescent="0.25">
      <c r="A2246" s="3">
        <v>41128</v>
      </c>
      <c r="B2246" s="1">
        <v>2</v>
      </c>
      <c r="D2246" s="3">
        <v>43481</v>
      </c>
      <c r="E2246" s="1">
        <v>4.25</v>
      </c>
      <c r="F2246" s="4">
        <f t="shared" si="34"/>
        <v>4.2500000000000003E-2</v>
      </c>
    </row>
    <row r="2247" spans="1:6" x14ac:dyDescent="0.25">
      <c r="A2247" s="3">
        <v>41127</v>
      </c>
      <c r="B2247" s="1">
        <v>2</v>
      </c>
      <c r="D2247" s="3">
        <v>43482</v>
      </c>
      <c r="E2247" s="1">
        <v>4.25</v>
      </c>
      <c r="F2247" s="4">
        <f t="shared" si="34"/>
        <v>4.2500000000000003E-2</v>
      </c>
    </row>
    <row r="2248" spans="1:6" x14ac:dyDescent="0.25">
      <c r="A2248" s="3">
        <v>41124</v>
      </c>
      <c r="B2248" s="1">
        <v>2</v>
      </c>
      <c r="D2248" s="3">
        <v>43483</v>
      </c>
      <c r="E2248" s="1">
        <v>4.25</v>
      </c>
      <c r="F2248" s="4">
        <f t="shared" ref="F2248:F2311" si="35">+_xlfn.IFNA(E2248/100,F2247)</f>
        <v>4.2500000000000003E-2</v>
      </c>
    </row>
    <row r="2249" spans="1:6" x14ac:dyDescent="0.25">
      <c r="A2249" s="3">
        <v>41123</v>
      </c>
      <c r="B2249" s="1">
        <v>2</v>
      </c>
      <c r="D2249" s="3">
        <v>43486</v>
      </c>
      <c r="E2249" s="1">
        <v>4.25</v>
      </c>
      <c r="F2249" s="4">
        <f t="shared" si="35"/>
        <v>4.2500000000000003E-2</v>
      </c>
    </row>
    <row r="2250" spans="1:6" x14ac:dyDescent="0.25">
      <c r="A2250" s="3">
        <v>41122</v>
      </c>
      <c r="B2250" s="1">
        <v>2</v>
      </c>
      <c r="D2250" s="3">
        <v>43487</v>
      </c>
      <c r="E2250" s="1">
        <v>4.25</v>
      </c>
      <c r="F2250" s="4">
        <f t="shared" si="35"/>
        <v>4.2500000000000003E-2</v>
      </c>
    </row>
    <row r="2251" spans="1:6" x14ac:dyDescent="0.25">
      <c r="A2251" s="3">
        <v>41121</v>
      </c>
      <c r="B2251" s="1">
        <v>2</v>
      </c>
      <c r="D2251" s="3">
        <v>43488</v>
      </c>
      <c r="E2251" s="1">
        <v>4.25</v>
      </c>
      <c r="F2251" s="4">
        <f t="shared" si="35"/>
        <v>4.2500000000000003E-2</v>
      </c>
    </row>
    <row r="2252" spans="1:6" x14ac:dyDescent="0.25">
      <c r="A2252" s="3">
        <v>41120</v>
      </c>
      <c r="B2252" s="1">
        <v>2</v>
      </c>
      <c r="D2252" s="3">
        <v>43489</v>
      </c>
      <c r="E2252" s="1">
        <v>4.25</v>
      </c>
      <c r="F2252" s="4">
        <f t="shared" si="35"/>
        <v>4.2500000000000003E-2</v>
      </c>
    </row>
    <row r="2253" spans="1:6" x14ac:dyDescent="0.25">
      <c r="A2253" s="3">
        <v>41117</v>
      </c>
      <c r="B2253" s="1">
        <v>2</v>
      </c>
      <c r="D2253" s="3">
        <v>43490</v>
      </c>
      <c r="E2253" s="1">
        <v>4.25</v>
      </c>
      <c r="F2253" s="4">
        <f t="shared" si="35"/>
        <v>4.2500000000000003E-2</v>
      </c>
    </row>
    <row r="2254" spans="1:6" x14ac:dyDescent="0.25">
      <c r="A2254" s="3">
        <v>41116</v>
      </c>
      <c r="B2254" s="1">
        <v>2</v>
      </c>
      <c r="D2254" s="3">
        <v>43493</v>
      </c>
      <c r="E2254" s="1">
        <v>4.25</v>
      </c>
      <c r="F2254" s="4">
        <f t="shared" si="35"/>
        <v>4.2500000000000003E-2</v>
      </c>
    </row>
    <row r="2255" spans="1:6" x14ac:dyDescent="0.25">
      <c r="A2255" s="3">
        <v>41115</v>
      </c>
      <c r="B2255" s="1">
        <v>2</v>
      </c>
      <c r="D2255" s="3">
        <v>43494</v>
      </c>
      <c r="E2255" s="1">
        <v>4.25</v>
      </c>
      <c r="F2255" s="4">
        <f t="shared" si="35"/>
        <v>4.2500000000000003E-2</v>
      </c>
    </row>
    <row r="2256" spans="1:6" x14ac:dyDescent="0.25">
      <c r="A2256" s="3">
        <v>41114</v>
      </c>
      <c r="B2256" s="1">
        <v>2</v>
      </c>
      <c r="D2256" s="3">
        <v>43495</v>
      </c>
      <c r="E2256" s="1">
        <v>4.25</v>
      </c>
      <c r="F2256" s="4">
        <f t="shared" si="35"/>
        <v>4.2500000000000003E-2</v>
      </c>
    </row>
    <row r="2257" spans="1:6" x14ac:dyDescent="0.25">
      <c r="A2257" s="3">
        <v>41113</v>
      </c>
      <c r="B2257" s="1">
        <v>2</v>
      </c>
      <c r="D2257" s="3">
        <v>43496</v>
      </c>
      <c r="E2257" s="1">
        <v>4.25</v>
      </c>
      <c r="F2257" s="4">
        <f t="shared" si="35"/>
        <v>4.2500000000000003E-2</v>
      </c>
    </row>
    <row r="2258" spans="1:6" x14ac:dyDescent="0.25">
      <c r="A2258" s="3">
        <v>41110</v>
      </c>
      <c r="B2258" s="1">
        <v>2</v>
      </c>
      <c r="D2258" s="3">
        <v>43497</v>
      </c>
      <c r="E2258" s="1">
        <v>4.25</v>
      </c>
      <c r="F2258" s="4">
        <f t="shared" si="35"/>
        <v>4.2500000000000003E-2</v>
      </c>
    </row>
    <row r="2259" spans="1:6" x14ac:dyDescent="0.25">
      <c r="A2259" s="3">
        <v>41109</v>
      </c>
      <c r="B2259" s="1">
        <v>2</v>
      </c>
      <c r="D2259" s="3">
        <v>43500</v>
      </c>
      <c r="E2259" s="1">
        <v>4.25</v>
      </c>
      <c r="F2259" s="4">
        <f t="shared" si="35"/>
        <v>4.2500000000000003E-2</v>
      </c>
    </row>
    <row r="2260" spans="1:6" x14ac:dyDescent="0.25">
      <c r="A2260" s="3">
        <v>41108</v>
      </c>
      <c r="B2260" s="1">
        <v>2</v>
      </c>
      <c r="D2260" s="3">
        <v>43501</v>
      </c>
      <c r="E2260" s="1">
        <v>4.25</v>
      </c>
      <c r="F2260" s="4">
        <f t="shared" si="35"/>
        <v>4.2500000000000003E-2</v>
      </c>
    </row>
    <row r="2261" spans="1:6" x14ac:dyDescent="0.25">
      <c r="A2261" s="3">
        <v>41107</v>
      </c>
      <c r="B2261" s="1">
        <v>2</v>
      </c>
      <c r="D2261" s="3">
        <v>43502</v>
      </c>
      <c r="E2261" s="1">
        <v>4.25</v>
      </c>
      <c r="F2261" s="4">
        <f t="shared" si="35"/>
        <v>4.2500000000000003E-2</v>
      </c>
    </row>
    <row r="2262" spans="1:6" x14ac:dyDescent="0.25">
      <c r="A2262" s="3">
        <v>41106</v>
      </c>
      <c r="B2262" s="1">
        <v>2</v>
      </c>
      <c r="D2262" s="3">
        <v>43503</v>
      </c>
      <c r="E2262" s="1">
        <v>4.25</v>
      </c>
      <c r="F2262" s="4">
        <f t="shared" si="35"/>
        <v>4.2500000000000003E-2</v>
      </c>
    </row>
    <row r="2263" spans="1:6" x14ac:dyDescent="0.25">
      <c r="A2263" s="3">
        <v>41103</v>
      </c>
      <c r="B2263" s="1">
        <v>2</v>
      </c>
      <c r="D2263" s="3">
        <v>43504</v>
      </c>
      <c r="E2263" s="1">
        <v>4.25</v>
      </c>
      <c r="F2263" s="4">
        <f t="shared" si="35"/>
        <v>4.2500000000000003E-2</v>
      </c>
    </row>
    <row r="2264" spans="1:6" x14ac:dyDescent="0.25">
      <c r="A2264" s="3">
        <v>41102</v>
      </c>
      <c r="B2264" s="1">
        <v>2</v>
      </c>
      <c r="D2264" s="3">
        <v>43507</v>
      </c>
      <c r="E2264" s="1">
        <v>4.25</v>
      </c>
      <c r="F2264" s="4">
        <f t="shared" si="35"/>
        <v>4.2500000000000003E-2</v>
      </c>
    </row>
    <row r="2265" spans="1:6" x14ac:dyDescent="0.25">
      <c r="A2265" s="3">
        <v>41101</v>
      </c>
      <c r="B2265" s="1">
        <v>2</v>
      </c>
      <c r="D2265" s="3">
        <v>43508</v>
      </c>
      <c r="E2265" s="1">
        <v>4.25</v>
      </c>
      <c r="F2265" s="4">
        <f t="shared" si="35"/>
        <v>4.2500000000000003E-2</v>
      </c>
    </row>
    <row r="2266" spans="1:6" x14ac:dyDescent="0.25">
      <c r="A2266" s="3">
        <v>41100</v>
      </c>
      <c r="B2266" s="1">
        <v>2</v>
      </c>
      <c r="D2266" s="3">
        <v>43509</v>
      </c>
      <c r="E2266" s="1">
        <v>4.25</v>
      </c>
      <c r="F2266" s="4">
        <f t="shared" si="35"/>
        <v>4.2500000000000003E-2</v>
      </c>
    </row>
    <row r="2267" spans="1:6" x14ac:dyDescent="0.25">
      <c r="A2267" s="3">
        <v>41099</v>
      </c>
      <c r="B2267" s="1">
        <v>2</v>
      </c>
      <c r="D2267" s="3">
        <v>43510</v>
      </c>
      <c r="E2267" s="1">
        <v>4.25</v>
      </c>
      <c r="F2267" s="4">
        <f t="shared" si="35"/>
        <v>4.2500000000000003E-2</v>
      </c>
    </row>
    <row r="2268" spans="1:6" x14ac:dyDescent="0.25">
      <c r="A2268" s="3">
        <v>41096</v>
      </c>
      <c r="B2268" s="1">
        <v>2</v>
      </c>
      <c r="D2268" s="3">
        <v>43511</v>
      </c>
      <c r="E2268" s="1">
        <v>4.25</v>
      </c>
      <c r="F2268" s="4">
        <f t="shared" si="35"/>
        <v>4.2500000000000003E-2</v>
      </c>
    </row>
    <row r="2269" spans="1:6" x14ac:dyDescent="0.25">
      <c r="A2269" s="3">
        <v>41095</v>
      </c>
      <c r="B2269" s="1">
        <v>2</v>
      </c>
      <c r="D2269" s="3">
        <v>43514</v>
      </c>
      <c r="E2269" s="1">
        <v>4.25</v>
      </c>
      <c r="F2269" s="4">
        <f t="shared" si="35"/>
        <v>4.2500000000000003E-2</v>
      </c>
    </row>
    <row r="2270" spans="1:6" x14ac:dyDescent="0.25">
      <c r="A2270" s="3">
        <v>41093</v>
      </c>
      <c r="B2270" s="1">
        <v>2</v>
      </c>
      <c r="D2270" s="3">
        <v>43515</v>
      </c>
      <c r="E2270" s="1">
        <v>4.25</v>
      </c>
      <c r="F2270" s="4">
        <f t="shared" si="35"/>
        <v>4.2500000000000003E-2</v>
      </c>
    </row>
    <row r="2271" spans="1:6" x14ac:dyDescent="0.25">
      <c r="A2271" s="3">
        <v>41092</v>
      </c>
      <c r="B2271" s="1">
        <v>2</v>
      </c>
      <c r="D2271" s="3">
        <v>43516</v>
      </c>
      <c r="E2271" s="1">
        <v>4.25</v>
      </c>
      <c r="F2271" s="4">
        <f t="shared" si="35"/>
        <v>4.2500000000000003E-2</v>
      </c>
    </row>
    <row r="2272" spans="1:6" x14ac:dyDescent="0.25">
      <c r="A2272" s="3">
        <v>41089</v>
      </c>
      <c r="B2272" s="1">
        <v>2</v>
      </c>
      <c r="D2272" s="3">
        <v>43517</v>
      </c>
      <c r="E2272" s="1">
        <v>4.25</v>
      </c>
      <c r="F2272" s="4">
        <f t="shared" si="35"/>
        <v>4.2500000000000003E-2</v>
      </c>
    </row>
    <row r="2273" spans="1:6" x14ac:dyDescent="0.25">
      <c r="A2273" s="3">
        <v>41088</v>
      </c>
      <c r="B2273" s="1">
        <v>2</v>
      </c>
      <c r="D2273" s="3">
        <v>43518</v>
      </c>
      <c r="E2273" s="1">
        <v>4.25</v>
      </c>
      <c r="F2273" s="4">
        <f t="shared" si="35"/>
        <v>4.2500000000000003E-2</v>
      </c>
    </row>
    <row r="2274" spans="1:6" x14ac:dyDescent="0.25">
      <c r="A2274" s="3">
        <v>41087</v>
      </c>
      <c r="B2274" s="1">
        <v>2</v>
      </c>
      <c r="D2274" s="3">
        <v>43521</v>
      </c>
      <c r="E2274" s="1">
        <v>4.25</v>
      </c>
      <c r="F2274" s="4">
        <f t="shared" si="35"/>
        <v>4.2500000000000003E-2</v>
      </c>
    </row>
    <row r="2275" spans="1:6" x14ac:dyDescent="0.25">
      <c r="A2275" s="3">
        <v>41086</v>
      </c>
      <c r="B2275" s="1">
        <v>2</v>
      </c>
      <c r="D2275" s="3">
        <v>43522</v>
      </c>
      <c r="E2275" s="1">
        <v>4.25</v>
      </c>
      <c r="F2275" s="4">
        <f t="shared" si="35"/>
        <v>4.2500000000000003E-2</v>
      </c>
    </row>
    <row r="2276" spans="1:6" x14ac:dyDescent="0.25">
      <c r="A2276" s="3">
        <v>41085</v>
      </c>
      <c r="B2276" s="1">
        <v>2</v>
      </c>
      <c r="D2276" s="3">
        <v>43523</v>
      </c>
      <c r="E2276" s="1">
        <v>4.25</v>
      </c>
      <c r="F2276" s="4">
        <f t="shared" si="35"/>
        <v>4.2500000000000003E-2</v>
      </c>
    </row>
    <row r="2277" spans="1:6" x14ac:dyDescent="0.25">
      <c r="A2277" s="3">
        <v>41082</v>
      </c>
      <c r="B2277" s="1">
        <v>2</v>
      </c>
      <c r="D2277" s="3">
        <v>43524</v>
      </c>
      <c r="E2277" s="1">
        <v>4.25</v>
      </c>
      <c r="F2277" s="4">
        <f t="shared" si="35"/>
        <v>4.2500000000000003E-2</v>
      </c>
    </row>
    <row r="2278" spans="1:6" x14ac:dyDescent="0.25">
      <c r="A2278" s="3">
        <v>41081</v>
      </c>
      <c r="B2278" s="1">
        <v>2</v>
      </c>
      <c r="D2278" s="3">
        <v>43525</v>
      </c>
      <c r="E2278" s="1">
        <v>4.25</v>
      </c>
      <c r="F2278" s="4">
        <f t="shared" si="35"/>
        <v>4.2500000000000003E-2</v>
      </c>
    </row>
    <row r="2279" spans="1:6" x14ac:dyDescent="0.25">
      <c r="A2279" s="3">
        <v>41080</v>
      </c>
      <c r="B2279" s="1">
        <v>2</v>
      </c>
      <c r="D2279" s="3">
        <v>43528</v>
      </c>
      <c r="E2279" s="1">
        <v>4.25</v>
      </c>
      <c r="F2279" s="4">
        <f t="shared" si="35"/>
        <v>4.2500000000000003E-2</v>
      </c>
    </row>
    <row r="2280" spans="1:6" x14ac:dyDescent="0.25">
      <c r="A2280" s="3">
        <v>41079</v>
      </c>
      <c r="B2280" s="1">
        <v>2</v>
      </c>
      <c r="D2280" s="3">
        <v>43529</v>
      </c>
      <c r="E2280" s="1">
        <v>4.25</v>
      </c>
      <c r="F2280" s="4">
        <f t="shared" si="35"/>
        <v>4.2500000000000003E-2</v>
      </c>
    </row>
    <row r="2281" spans="1:6" x14ac:dyDescent="0.25">
      <c r="A2281" s="3">
        <v>41078</v>
      </c>
      <c r="B2281" s="1">
        <v>2</v>
      </c>
      <c r="D2281" s="3">
        <v>43530</v>
      </c>
      <c r="E2281" s="1">
        <v>4.25</v>
      </c>
      <c r="F2281" s="4">
        <f t="shared" si="35"/>
        <v>4.2500000000000003E-2</v>
      </c>
    </row>
    <row r="2282" spans="1:6" x14ac:dyDescent="0.25">
      <c r="A2282" s="3">
        <v>41075</v>
      </c>
      <c r="B2282" s="1">
        <v>2</v>
      </c>
      <c r="D2282" s="3">
        <v>43531</v>
      </c>
      <c r="E2282" s="1">
        <v>4.25</v>
      </c>
      <c r="F2282" s="4">
        <f t="shared" si="35"/>
        <v>4.2500000000000003E-2</v>
      </c>
    </row>
    <row r="2283" spans="1:6" x14ac:dyDescent="0.25">
      <c r="A2283" s="3">
        <v>41074</v>
      </c>
      <c r="B2283" s="1">
        <v>2</v>
      </c>
      <c r="D2283" s="3">
        <v>43532</v>
      </c>
      <c r="E2283" s="1">
        <v>4.25</v>
      </c>
      <c r="F2283" s="4">
        <f t="shared" si="35"/>
        <v>4.2500000000000003E-2</v>
      </c>
    </row>
    <row r="2284" spans="1:6" x14ac:dyDescent="0.25">
      <c r="A2284" s="3">
        <v>41073</v>
      </c>
      <c r="B2284" s="1">
        <v>2</v>
      </c>
      <c r="D2284" s="3">
        <v>43535</v>
      </c>
      <c r="E2284" s="1">
        <v>4.25</v>
      </c>
      <c r="F2284" s="4">
        <f t="shared" si="35"/>
        <v>4.2500000000000003E-2</v>
      </c>
    </row>
    <row r="2285" spans="1:6" x14ac:dyDescent="0.25">
      <c r="A2285" s="3">
        <v>41072</v>
      </c>
      <c r="B2285" s="1">
        <v>2</v>
      </c>
      <c r="D2285" s="3">
        <v>43536</v>
      </c>
      <c r="E2285" s="1">
        <v>4.25</v>
      </c>
      <c r="F2285" s="4">
        <f t="shared" si="35"/>
        <v>4.2500000000000003E-2</v>
      </c>
    </row>
    <row r="2286" spans="1:6" x14ac:dyDescent="0.25">
      <c r="A2286" s="3">
        <v>41071</v>
      </c>
      <c r="B2286" s="1">
        <v>2</v>
      </c>
      <c r="D2286" s="3">
        <v>43537</v>
      </c>
      <c r="E2286" s="1">
        <v>4.25</v>
      </c>
      <c r="F2286" s="4">
        <f t="shared" si="35"/>
        <v>4.2500000000000003E-2</v>
      </c>
    </row>
    <row r="2287" spans="1:6" x14ac:dyDescent="0.25">
      <c r="A2287" s="3">
        <v>41068</v>
      </c>
      <c r="B2287" s="1">
        <v>2</v>
      </c>
      <c r="D2287" s="3">
        <v>43538</v>
      </c>
      <c r="E2287" s="1">
        <v>4.25</v>
      </c>
      <c r="F2287" s="4">
        <f t="shared" si="35"/>
        <v>4.2500000000000003E-2</v>
      </c>
    </row>
    <row r="2288" spans="1:6" x14ac:dyDescent="0.25">
      <c r="A2288" s="3">
        <v>41067</v>
      </c>
      <c r="B2288" s="1">
        <v>2</v>
      </c>
      <c r="D2288" s="3">
        <v>43539</v>
      </c>
      <c r="E2288" s="1">
        <v>4.25</v>
      </c>
      <c r="F2288" s="4">
        <f t="shared" si="35"/>
        <v>4.2500000000000003E-2</v>
      </c>
    </row>
    <row r="2289" spans="1:6" x14ac:dyDescent="0.25">
      <c r="A2289" s="3">
        <v>41066</v>
      </c>
      <c r="B2289" s="1">
        <v>2</v>
      </c>
      <c r="D2289" s="3">
        <v>43542</v>
      </c>
      <c r="E2289" s="1">
        <v>4.25</v>
      </c>
      <c r="F2289" s="4">
        <f t="shared" si="35"/>
        <v>4.2500000000000003E-2</v>
      </c>
    </row>
    <row r="2290" spans="1:6" x14ac:dyDescent="0.25">
      <c r="A2290" s="3">
        <v>41065</v>
      </c>
      <c r="B2290" s="1">
        <v>2</v>
      </c>
      <c r="D2290" s="3">
        <v>43543</v>
      </c>
      <c r="E2290" s="1">
        <v>4.25</v>
      </c>
      <c r="F2290" s="4">
        <f t="shared" si="35"/>
        <v>4.2500000000000003E-2</v>
      </c>
    </row>
    <row r="2291" spans="1:6" x14ac:dyDescent="0.25">
      <c r="A2291" s="3">
        <v>41064</v>
      </c>
      <c r="B2291" s="1">
        <v>2</v>
      </c>
      <c r="D2291" s="3">
        <v>43544</v>
      </c>
      <c r="E2291" s="1">
        <v>4.25</v>
      </c>
      <c r="F2291" s="4">
        <f t="shared" si="35"/>
        <v>4.2500000000000003E-2</v>
      </c>
    </row>
    <row r="2292" spans="1:6" x14ac:dyDescent="0.25">
      <c r="A2292" s="3">
        <v>41061</v>
      </c>
      <c r="B2292" s="1">
        <v>2</v>
      </c>
      <c r="D2292" s="3">
        <v>43545</v>
      </c>
      <c r="E2292" s="1">
        <v>4.25</v>
      </c>
      <c r="F2292" s="4">
        <f t="shared" si="35"/>
        <v>4.2500000000000003E-2</v>
      </c>
    </row>
    <row r="2293" spans="1:6" x14ac:dyDescent="0.25">
      <c r="A2293" s="3">
        <v>41060</v>
      </c>
      <c r="B2293" s="1">
        <v>2</v>
      </c>
      <c r="D2293" s="3">
        <v>43546</v>
      </c>
      <c r="E2293" s="1">
        <v>4.25</v>
      </c>
      <c r="F2293" s="4">
        <f t="shared" si="35"/>
        <v>4.2500000000000003E-2</v>
      </c>
    </row>
    <row r="2294" spans="1:6" x14ac:dyDescent="0.25">
      <c r="A2294" s="3">
        <v>41059</v>
      </c>
      <c r="B2294" s="1">
        <v>2</v>
      </c>
      <c r="D2294" s="3">
        <v>43549</v>
      </c>
      <c r="E2294" s="1">
        <v>4.25</v>
      </c>
      <c r="F2294" s="4">
        <f t="shared" si="35"/>
        <v>4.2500000000000003E-2</v>
      </c>
    </row>
    <row r="2295" spans="1:6" x14ac:dyDescent="0.25">
      <c r="A2295" s="3">
        <v>41058</v>
      </c>
      <c r="B2295" s="1">
        <v>2</v>
      </c>
      <c r="D2295" s="3">
        <v>43550</v>
      </c>
      <c r="E2295" s="1">
        <v>4.25</v>
      </c>
      <c r="F2295" s="4">
        <f t="shared" si="35"/>
        <v>4.2500000000000003E-2</v>
      </c>
    </row>
    <row r="2296" spans="1:6" x14ac:dyDescent="0.25">
      <c r="A2296" s="3">
        <v>41054</v>
      </c>
      <c r="B2296" s="1">
        <v>2</v>
      </c>
      <c r="D2296" s="3">
        <v>43551</v>
      </c>
      <c r="E2296" s="1">
        <v>4.25</v>
      </c>
      <c r="F2296" s="4">
        <f t="shared" si="35"/>
        <v>4.2500000000000003E-2</v>
      </c>
    </row>
    <row r="2297" spans="1:6" x14ac:dyDescent="0.25">
      <c r="A2297" s="3">
        <v>41053</v>
      </c>
      <c r="B2297" s="1">
        <v>2</v>
      </c>
      <c r="D2297" s="3">
        <v>43552</v>
      </c>
      <c r="E2297" s="1">
        <v>4.25</v>
      </c>
      <c r="F2297" s="4">
        <f t="shared" si="35"/>
        <v>4.2500000000000003E-2</v>
      </c>
    </row>
    <row r="2298" spans="1:6" x14ac:dyDescent="0.25">
      <c r="A2298" s="3">
        <v>41052</v>
      </c>
      <c r="B2298" s="1">
        <v>2</v>
      </c>
      <c r="D2298" s="3">
        <v>43553</v>
      </c>
      <c r="E2298" s="1">
        <v>4.25</v>
      </c>
      <c r="F2298" s="4">
        <f t="shared" si="35"/>
        <v>4.2500000000000003E-2</v>
      </c>
    </row>
    <row r="2299" spans="1:6" x14ac:dyDescent="0.25">
      <c r="A2299" s="3">
        <v>41051</v>
      </c>
      <c r="B2299" s="1">
        <v>2</v>
      </c>
      <c r="D2299" s="3">
        <v>43556</v>
      </c>
      <c r="E2299" s="1">
        <v>4.25</v>
      </c>
      <c r="F2299" s="4">
        <f t="shared" si="35"/>
        <v>4.2500000000000003E-2</v>
      </c>
    </row>
    <row r="2300" spans="1:6" x14ac:dyDescent="0.25">
      <c r="A2300" s="3">
        <v>41050</v>
      </c>
      <c r="B2300" s="1">
        <v>2</v>
      </c>
      <c r="D2300" s="3">
        <v>43557</v>
      </c>
      <c r="E2300" s="1">
        <v>4.25</v>
      </c>
      <c r="F2300" s="4">
        <f t="shared" si="35"/>
        <v>4.2500000000000003E-2</v>
      </c>
    </row>
    <row r="2301" spans="1:6" x14ac:dyDescent="0.25">
      <c r="A2301" s="3">
        <v>41047</v>
      </c>
      <c r="B2301" s="1">
        <v>2</v>
      </c>
      <c r="D2301" s="3">
        <v>43558</v>
      </c>
      <c r="E2301" s="1">
        <v>4.25</v>
      </c>
      <c r="F2301" s="4">
        <f t="shared" si="35"/>
        <v>4.2500000000000003E-2</v>
      </c>
    </row>
    <row r="2302" spans="1:6" x14ac:dyDescent="0.25">
      <c r="A2302" s="3">
        <v>41046</v>
      </c>
      <c r="B2302" s="1">
        <v>2</v>
      </c>
      <c r="D2302" s="3">
        <v>43559</v>
      </c>
      <c r="E2302" s="1">
        <v>4.25</v>
      </c>
      <c r="F2302" s="4">
        <f t="shared" si="35"/>
        <v>4.2500000000000003E-2</v>
      </c>
    </row>
    <row r="2303" spans="1:6" x14ac:dyDescent="0.25">
      <c r="A2303" s="3">
        <v>41045</v>
      </c>
      <c r="B2303" s="1">
        <v>2</v>
      </c>
      <c r="D2303" s="3">
        <v>43560</v>
      </c>
      <c r="E2303" s="1">
        <v>4.25</v>
      </c>
      <c r="F2303" s="4">
        <f t="shared" si="35"/>
        <v>4.2500000000000003E-2</v>
      </c>
    </row>
    <row r="2304" spans="1:6" x14ac:dyDescent="0.25">
      <c r="A2304" s="3">
        <v>41044</v>
      </c>
      <c r="B2304" s="1">
        <v>2</v>
      </c>
      <c r="D2304" s="3">
        <v>43563</v>
      </c>
      <c r="E2304" s="1">
        <v>4.25</v>
      </c>
      <c r="F2304" s="4">
        <f t="shared" si="35"/>
        <v>4.2500000000000003E-2</v>
      </c>
    </row>
    <row r="2305" spans="1:6" x14ac:dyDescent="0.25">
      <c r="A2305" s="3">
        <v>41043</v>
      </c>
      <c r="B2305" s="1">
        <v>2</v>
      </c>
      <c r="D2305" s="3">
        <v>43564</v>
      </c>
      <c r="E2305" s="1">
        <v>4.25</v>
      </c>
      <c r="F2305" s="4">
        <f t="shared" si="35"/>
        <v>4.2500000000000003E-2</v>
      </c>
    </row>
    <row r="2306" spans="1:6" x14ac:dyDescent="0.25">
      <c r="A2306" s="3">
        <v>41040</v>
      </c>
      <c r="B2306" s="1">
        <v>2</v>
      </c>
      <c r="D2306" s="3">
        <v>43565</v>
      </c>
      <c r="E2306" s="1">
        <v>4.25</v>
      </c>
      <c r="F2306" s="4">
        <f t="shared" si="35"/>
        <v>4.2500000000000003E-2</v>
      </c>
    </row>
    <row r="2307" spans="1:6" x14ac:dyDescent="0.25">
      <c r="A2307" s="3">
        <v>41039</v>
      </c>
      <c r="B2307" s="1">
        <v>2</v>
      </c>
      <c r="D2307" s="3">
        <v>43566</v>
      </c>
      <c r="E2307" s="1">
        <v>4.25</v>
      </c>
      <c r="F2307" s="4">
        <f t="shared" si="35"/>
        <v>4.2500000000000003E-2</v>
      </c>
    </row>
    <row r="2308" spans="1:6" x14ac:dyDescent="0.25">
      <c r="A2308" s="3">
        <v>41038</v>
      </c>
      <c r="B2308" s="1">
        <v>2</v>
      </c>
      <c r="D2308" s="3">
        <v>43567</v>
      </c>
      <c r="E2308" s="1">
        <v>4.25</v>
      </c>
      <c r="F2308" s="4">
        <f t="shared" si="35"/>
        <v>4.2500000000000003E-2</v>
      </c>
    </row>
    <row r="2309" spans="1:6" x14ac:dyDescent="0.25">
      <c r="A2309" s="3">
        <v>41037</v>
      </c>
      <c r="B2309" s="1">
        <v>2</v>
      </c>
      <c r="D2309" s="3">
        <v>43570</v>
      </c>
      <c r="E2309" s="1">
        <v>4.25</v>
      </c>
      <c r="F2309" s="4">
        <f t="shared" si="35"/>
        <v>4.2500000000000003E-2</v>
      </c>
    </row>
    <row r="2310" spans="1:6" x14ac:dyDescent="0.25">
      <c r="A2310" s="3">
        <v>41036</v>
      </c>
      <c r="B2310" s="1">
        <v>2</v>
      </c>
      <c r="D2310" s="3">
        <v>43571</v>
      </c>
      <c r="E2310" s="1">
        <v>4.25</v>
      </c>
      <c r="F2310" s="4">
        <f t="shared" si="35"/>
        <v>4.2500000000000003E-2</v>
      </c>
    </row>
    <row r="2311" spans="1:6" x14ac:dyDescent="0.25">
      <c r="A2311" s="3">
        <v>41033</v>
      </c>
      <c r="B2311" s="1">
        <v>2</v>
      </c>
      <c r="D2311" s="3">
        <v>43572</v>
      </c>
      <c r="E2311" s="1">
        <v>4.25</v>
      </c>
      <c r="F2311" s="4">
        <f t="shared" si="35"/>
        <v>4.2500000000000003E-2</v>
      </c>
    </row>
    <row r="2312" spans="1:6" x14ac:dyDescent="0.25">
      <c r="A2312" s="3">
        <v>41032</v>
      </c>
      <c r="B2312" s="1">
        <v>2</v>
      </c>
      <c r="D2312" s="3">
        <v>43573</v>
      </c>
      <c r="E2312" s="1">
        <v>4.25</v>
      </c>
      <c r="F2312" s="4">
        <f t="shared" ref="F2312:F2375" si="36">+_xlfn.IFNA(E2312/100,F2311)</f>
        <v>4.2500000000000003E-2</v>
      </c>
    </row>
    <row r="2313" spans="1:6" x14ac:dyDescent="0.25">
      <c r="A2313" s="3">
        <v>41031</v>
      </c>
      <c r="B2313" s="1">
        <v>2</v>
      </c>
      <c r="D2313" s="3">
        <v>43574</v>
      </c>
      <c r="E2313" s="1">
        <v>4.25</v>
      </c>
      <c r="F2313" s="4">
        <f t="shared" si="36"/>
        <v>4.2500000000000003E-2</v>
      </c>
    </row>
    <row r="2314" spans="1:6" x14ac:dyDescent="0.25">
      <c r="A2314" s="3">
        <v>41030</v>
      </c>
      <c r="B2314" s="1">
        <v>2</v>
      </c>
      <c r="D2314" s="3">
        <v>43577</v>
      </c>
      <c r="E2314" s="1">
        <v>4.25</v>
      </c>
      <c r="F2314" s="4">
        <f t="shared" si="36"/>
        <v>4.2500000000000003E-2</v>
      </c>
    </row>
    <row r="2315" spans="1:6" x14ac:dyDescent="0.25">
      <c r="A2315" s="3">
        <v>41029</v>
      </c>
      <c r="B2315" s="1">
        <v>2</v>
      </c>
      <c r="D2315" s="3">
        <v>43578</v>
      </c>
      <c r="E2315" s="1">
        <v>4.25</v>
      </c>
      <c r="F2315" s="4">
        <f t="shared" si="36"/>
        <v>4.2500000000000003E-2</v>
      </c>
    </row>
    <row r="2316" spans="1:6" x14ac:dyDescent="0.25">
      <c r="A2316" s="3">
        <v>41026</v>
      </c>
      <c r="B2316" s="1">
        <v>2</v>
      </c>
      <c r="D2316" s="3">
        <v>43579</v>
      </c>
      <c r="E2316" s="1">
        <v>4.25</v>
      </c>
      <c r="F2316" s="4">
        <f t="shared" si="36"/>
        <v>4.2500000000000003E-2</v>
      </c>
    </row>
    <row r="2317" spans="1:6" x14ac:dyDescent="0.25">
      <c r="A2317" s="3">
        <v>41025</v>
      </c>
      <c r="B2317" s="1">
        <v>2</v>
      </c>
      <c r="D2317" s="3">
        <v>43580</v>
      </c>
      <c r="E2317" s="1">
        <v>4.25</v>
      </c>
      <c r="F2317" s="4">
        <f t="shared" si="36"/>
        <v>4.2500000000000003E-2</v>
      </c>
    </row>
    <row r="2318" spans="1:6" x14ac:dyDescent="0.25">
      <c r="A2318" s="3">
        <v>41024</v>
      </c>
      <c r="B2318" s="1">
        <v>2</v>
      </c>
      <c r="D2318" s="3">
        <v>43581</v>
      </c>
      <c r="E2318" s="1">
        <v>4.25</v>
      </c>
      <c r="F2318" s="4">
        <f t="shared" si="36"/>
        <v>4.2500000000000003E-2</v>
      </c>
    </row>
    <row r="2319" spans="1:6" x14ac:dyDescent="0.25">
      <c r="A2319" s="3">
        <v>41023</v>
      </c>
      <c r="B2319" s="1">
        <v>2</v>
      </c>
      <c r="D2319" s="3">
        <v>43584</v>
      </c>
      <c r="E2319" s="1">
        <v>4.25</v>
      </c>
      <c r="F2319" s="4">
        <f t="shared" si="36"/>
        <v>4.2500000000000003E-2</v>
      </c>
    </row>
    <row r="2320" spans="1:6" x14ac:dyDescent="0.25">
      <c r="A2320" s="3">
        <v>41022</v>
      </c>
      <c r="B2320" s="1">
        <v>2</v>
      </c>
      <c r="D2320" s="3">
        <v>43585</v>
      </c>
      <c r="E2320" s="1">
        <v>4.25</v>
      </c>
      <c r="F2320" s="4">
        <f t="shared" si="36"/>
        <v>4.2500000000000003E-2</v>
      </c>
    </row>
    <row r="2321" spans="1:6" x14ac:dyDescent="0.25">
      <c r="A2321" s="3">
        <v>41019</v>
      </c>
      <c r="B2321" s="1">
        <v>2</v>
      </c>
      <c r="D2321" s="3">
        <v>43586</v>
      </c>
      <c r="E2321" s="1">
        <v>4.25</v>
      </c>
      <c r="F2321" s="4">
        <f t="shared" si="36"/>
        <v>4.2500000000000003E-2</v>
      </c>
    </row>
    <row r="2322" spans="1:6" x14ac:dyDescent="0.25">
      <c r="A2322" s="3">
        <v>41018</v>
      </c>
      <c r="B2322" s="1">
        <v>2</v>
      </c>
      <c r="D2322" s="3">
        <v>43587</v>
      </c>
      <c r="E2322" s="1">
        <v>4.25</v>
      </c>
      <c r="F2322" s="4">
        <f t="shared" si="36"/>
        <v>4.2500000000000003E-2</v>
      </c>
    </row>
    <row r="2323" spans="1:6" x14ac:dyDescent="0.25">
      <c r="A2323" s="3">
        <v>41017</v>
      </c>
      <c r="B2323" s="1">
        <v>2</v>
      </c>
      <c r="D2323" s="3">
        <v>43588</v>
      </c>
      <c r="E2323" s="1">
        <v>4.25</v>
      </c>
      <c r="F2323" s="4">
        <f t="shared" si="36"/>
        <v>4.2500000000000003E-2</v>
      </c>
    </row>
    <row r="2324" spans="1:6" x14ac:dyDescent="0.25">
      <c r="A2324" s="3">
        <v>41016</v>
      </c>
      <c r="B2324" s="1">
        <v>2</v>
      </c>
      <c r="D2324" s="3">
        <v>43591</v>
      </c>
      <c r="E2324" s="1">
        <v>4.25</v>
      </c>
      <c r="F2324" s="4">
        <f t="shared" si="36"/>
        <v>4.2500000000000003E-2</v>
      </c>
    </row>
    <row r="2325" spans="1:6" x14ac:dyDescent="0.25">
      <c r="A2325" s="3">
        <v>41015</v>
      </c>
      <c r="B2325" s="1">
        <v>2</v>
      </c>
      <c r="D2325" s="3">
        <v>43592</v>
      </c>
      <c r="E2325" s="1">
        <v>4.25</v>
      </c>
      <c r="F2325" s="4">
        <f t="shared" si="36"/>
        <v>4.2500000000000003E-2</v>
      </c>
    </row>
    <row r="2326" spans="1:6" x14ac:dyDescent="0.25">
      <c r="A2326" s="3">
        <v>41012</v>
      </c>
      <c r="B2326" s="1">
        <v>2</v>
      </c>
      <c r="D2326" s="3">
        <v>43593</v>
      </c>
      <c r="E2326" s="1">
        <v>4.25</v>
      </c>
      <c r="F2326" s="4">
        <f t="shared" si="36"/>
        <v>4.2500000000000003E-2</v>
      </c>
    </row>
    <row r="2327" spans="1:6" x14ac:dyDescent="0.25">
      <c r="A2327" s="3">
        <v>41011</v>
      </c>
      <c r="B2327" s="1">
        <v>2</v>
      </c>
      <c r="D2327" s="3">
        <v>43594</v>
      </c>
      <c r="E2327" s="1">
        <v>4.25</v>
      </c>
      <c r="F2327" s="4">
        <f t="shared" si="36"/>
        <v>4.2500000000000003E-2</v>
      </c>
    </row>
    <row r="2328" spans="1:6" x14ac:dyDescent="0.25">
      <c r="A2328" s="3">
        <v>41010</v>
      </c>
      <c r="B2328" s="1">
        <v>2</v>
      </c>
      <c r="D2328" s="3">
        <v>43595</v>
      </c>
      <c r="E2328" s="1">
        <v>4.25</v>
      </c>
      <c r="F2328" s="4">
        <f t="shared" si="36"/>
        <v>4.2500000000000003E-2</v>
      </c>
    </row>
    <row r="2329" spans="1:6" x14ac:dyDescent="0.25">
      <c r="A2329" s="3">
        <v>41009</v>
      </c>
      <c r="B2329" s="1">
        <v>2</v>
      </c>
      <c r="D2329" s="3">
        <v>43598</v>
      </c>
      <c r="E2329" s="1">
        <v>4.25</v>
      </c>
      <c r="F2329" s="4">
        <f t="shared" si="36"/>
        <v>4.2500000000000003E-2</v>
      </c>
    </row>
    <row r="2330" spans="1:6" x14ac:dyDescent="0.25">
      <c r="A2330" s="3">
        <v>41008</v>
      </c>
      <c r="B2330" s="1">
        <v>2</v>
      </c>
      <c r="D2330" s="3">
        <v>43599</v>
      </c>
      <c r="E2330" s="1">
        <v>4.25</v>
      </c>
      <c r="F2330" s="4">
        <f t="shared" si="36"/>
        <v>4.2500000000000003E-2</v>
      </c>
    </row>
    <row r="2331" spans="1:6" x14ac:dyDescent="0.25">
      <c r="A2331" s="3">
        <v>41004</v>
      </c>
      <c r="B2331" s="1">
        <v>2</v>
      </c>
      <c r="D2331" s="3">
        <v>43600</v>
      </c>
      <c r="E2331" s="1">
        <v>4.25</v>
      </c>
      <c r="F2331" s="4">
        <f t="shared" si="36"/>
        <v>4.2500000000000003E-2</v>
      </c>
    </row>
    <row r="2332" spans="1:6" x14ac:dyDescent="0.25">
      <c r="A2332" s="3">
        <v>41003</v>
      </c>
      <c r="B2332" s="1">
        <v>2</v>
      </c>
      <c r="D2332" s="3">
        <v>43601</v>
      </c>
      <c r="E2332" s="1">
        <v>4.25</v>
      </c>
      <c r="F2332" s="4">
        <f t="shared" si="36"/>
        <v>4.2500000000000003E-2</v>
      </c>
    </row>
    <row r="2333" spans="1:6" x14ac:dyDescent="0.25">
      <c r="A2333" s="3">
        <v>41002</v>
      </c>
      <c r="B2333" s="1">
        <v>2</v>
      </c>
      <c r="D2333" s="3">
        <v>43602</v>
      </c>
      <c r="E2333" s="1">
        <v>4.25</v>
      </c>
      <c r="F2333" s="4">
        <f t="shared" si="36"/>
        <v>4.2500000000000003E-2</v>
      </c>
    </row>
    <row r="2334" spans="1:6" x14ac:dyDescent="0.25">
      <c r="A2334" s="3">
        <v>41001</v>
      </c>
      <c r="B2334" s="1">
        <v>2</v>
      </c>
      <c r="D2334" s="3">
        <v>43605</v>
      </c>
      <c r="E2334" s="1">
        <v>4.25</v>
      </c>
      <c r="F2334" s="4">
        <f t="shared" si="36"/>
        <v>4.2500000000000003E-2</v>
      </c>
    </row>
    <row r="2335" spans="1:6" x14ac:dyDescent="0.25">
      <c r="A2335" s="3">
        <v>40998</v>
      </c>
      <c r="B2335" s="1">
        <v>2</v>
      </c>
      <c r="D2335" s="3">
        <v>43606</v>
      </c>
      <c r="E2335" s="1">
        <v>4.25</v>
      </c>
      <c r="F2335" s="4">
        <f t="shared" si="36"/>
        <v>4.2500000000000003E-2</v>
      </c>
    </row>
    <row r="2336" spans="1:6" x14ac:dyDescent="0.25">
      <c r="A2336" s="3">
        <v>40997</v>
      </c>
      <c r="B2336" s="1">
        <v>2</v>
      </c>
      <c r="D2336" s="3">
        <v>43607</v>
      </c>
      <c r="E2336" s="1">
        <v>4.25</v>
      </c>
      <c r="F2336" s="4">
        <f t="shared" si="36"/>
        <v>4.2500000000000003E-2</v>
      </c>
    </row>
    <row r="2337" spans="1:6" x14ac:dyDescent="0.25">
      <c r="A2337" s="3">
        <v>40996</v>
      </c>
      <c r="B2337" s="1">
        <v>2</v>
      </c>
      <c r="D2337" s="3">
        <v>43608</v>
      </c>
      <c r="E2337" s="1">
        <v>4.25</v>
      </c>
      <c r="F2337" s="4">
        <f t="shared" si="36"/>
        <v>4.2500000000000003E-2</v>
      </c>
    </row>
    <row r="2338" spans="1:6" x14ac:dyDescent="0.25">
      <c r="A2338" s="3">
        <v>40995</v>
      </c>
      <c r="B2338" s="1">
        <v>2</v>
      </c>
      <c r="D2338" s="3">
        <v>43609</v>
      </c>
      <c r="E2338" s="1">
        <v>4.25</v>
      </c>
      <c r="F2338" s="4">
        <f t="shared" si="36"/>
        <v>4.2500000000000003E-2</v>
      </c>
    </row>
    <row r="2339" spans="1:6" x14ac:dyDescent="0.25">
      <c r="A2339" s="3">
        <v>40994</v>
      </c>
      <c r="B2339" s="1">
        <v>2</v>
      </c>
      <c r="D2339" s="3">
        <v>43612</v>
      </c>
      <c r="E2339" s="1">
        <v>4.25</v>
      </c>
      <c r="F2339" s="4">
        <f t="shared" si="36"/>
        <v>4.2500000000000003E-2</v>
      </c>
    </row>
    <row r="2340" spans="1:6" x14ac:dyDescent="0.25">
      <c r="A2340" s="3">
        <v>40991</v>
      </c>
      <c r="B2340" s="1">
        <v>2</v>
      </c>
      <c r="D2340" s="3">
        <v>43613</v>
      </c>
      <c r="E2340" s="1">
        <v>4.25</v>
      </c>
      <c r="F2340" s="4">
        <f t="shared" si="36"/>
        <v>4.2500000000000003E-2</v>
      </c>
    </row>
    <row r="2341" spans="1:6" x14ac:dyDescent="0.25">
      <c r="A2341" s="3">
        <v>40990</v>
      </c>
      <c r="B2341" s="1">
        <v>2</v>
      </c>
      <c r="D2341" s="3">
        <v>43614</v>
      </c>
      <c r="E2341" s="1">
        <v>4.25</v>
      </c>
      <c r="F2341" s="4">
        <f t="shared" si="36"/>
        <v>4.2500000000000003E-2</v>
      </c>
    </row>
    <row r="2342" spans="1:6" x14ac:dyDescent="0.25">
      <c r="A2342" s="3">
        <v>40989</v>
      </c>
      <c r="B2342" s="1">
        <v>2</v>
      </c>
      <c r="D2342" s="3">
        <v>43615</v>
      </c>
      <c r="E2342" s="1">
        <v>4.25</v>
      </c>
      <c r="F2342" s="4">
        <f t="shared" si="36"/>
        <v>4.2500000000000003E-2</v>
      </c>
    </row>
    <row r="2343" spans="1:6" x14ac:dyDescent="0.25">
      <c r="A2343" s="3">
        <v>40988</v>
      </c>
      <c r="B2343" s="1">
        <v>2</v>
      </c>
      <c r="D2343" s="3">
        <v>43616</v>
      </c>
      <c r="E2343" s="1">
        <v>4.25</v>
      </c>
      <c r="F2343" s="4">
        <f t="shared" si="36"/>
        <v>4.2500000000000003E-2</v>
      </c>
    </row>
    <row r="2344" spans="1:6" x14ac:dyDescent="0.25">
      <c r="A2344" s="3">
        <v>40987</v>
      </c>
      <c r="B2344" s="1">
        <v>2</v>
      </c>
      <c r="D2344" s="3">
        <v>43619</v>
      </c>
      <c r="E2344" s="1">
        <v>4.25</v>
      </c>
      <c r="F2344" s="4">
        <f t="shared" si="36"/>
        <v>4.2500000000000003E-2</v>
      </c>
    </row>
    <row r="2345" spans="1:6" x14ac:dyDescent="0.25">
      <c r="A2345" s="3">
        <v>40984</v>
      </c>
      <c r="B2345" s="1">
        <v>2</v>
      </c>
      <c r="D2345" s="3">
        <v>43620</v>
      </c>
      <c r="E2345" s="1">
        <v>4.25</v>
      </c>
      <c r="F2345" s="4">
        <f t="shared" si="36"/>
        <v>4.2500000000000003E-2</v>
      </c>
    </row>
    <row r="2346" spans="1:6" x14ac:dyDescent="0.25">
      <c r="A2346" s="3">
        <v>40983</v>
      </c>
      <c r="B2346" s="1">
        <v>2</v>
      </c>
      <c r="D2346" s="3">
        <v>43621</v>
      </c>
      <c r="E2346" s="1">
        <v>4.25</v>
      </c>
      <c r="F2346" s="4">
        <f t="shared" si="36"/>
        <v>4.2500000000000003E-2</v>
      </c>
    </row>
    <row r="2347" spans="1:6" x14ac:dyDescent="0.25">
      <c r="A2347" s="3">
        <v>40982</v>
      </c>
      <c r="B2347" s="1">
        <v>2</v>
      </c>
      <c r="D2347" s="3">
        <v>43622</v>
      </c>
      <c r="E2347" s="1">
        <v>4.25</v>
      </c>
      <c r="F2347" s="4">
        <f t="shared" si="36"/>
        <v>4.2500000000000003E-2</v>
      </c>
    </row>
    <row r="2348" spans="1:6" x14ac:dyDescent="0.25">
      <c r="A2348" s="3">
        <v>40981</v>
      </c>
      <c r="B2348" s="1">
        <v>2</v>
      </c>
      <c r="D2348" s="3">
        <v>43623</v>
      </c>
      <c r="E2348" s="1">
        <v>4.25</v>
      </c>
      <c r="F2348" s="4">
        <f t="shared" si="36"/>
        <v>4.2500000000000003E-2</v>
      </c>
    </row>
    <row r="2349" spans="1:6" x14ac:dyDescent="0.25">
      <c r="A2349" s="3">
        <v>40980</v>
      </c>
      <c r="B2349" s="1">
        <v>2</v>
      </c>
      <c r="D2349" s="3">
        <v>43626</v>
      </c>
      <c r="E2349" s="1">
        <v>4.25</v>
      </c>
      <c r="F2349" s="4">
        <f t="shared" si="36"/>
        <v>4.2500000000000003E-2</v>
      </c>
    </row>
    <row r="2350" spans="1:6" x14ac:dyDescent="0.25">
      <c r="A2350" s="3">
        <v>40977</v>
      </c>
      <c r="B2350" s="1">
        <v>2</v>
      </c>
      <c r="D2350" s="3">
        <v>43627</v>
      </c>
      <c r="E2350" s="1">
        <v>4.25</v>
      </c>
      <c r="F2350" s="4">
        <f t="shared" si="36"/>
        <v>4.2500000000000003E-2</v>
      </c>
    </row>
    <row r="2351" spans="1:6" x14ac:dyDescent="0.25">
      <c r="A2351" s="3">
        <v>40976</v>
      </c>
      <c r="B2351" s="1">
        <v>2</v>
      </c>
      <c r="D2351" s="3">
        <v>43628</v>
      </c>
      <c r="E2351" s="1">
        <v>4.25</v>
      </c>
      <c r="F2351" s="4">
        <f t="shared" si="36"/>
        <v>4.2500000000000003E-2</v>
      </c>
    </row>
    <row r="2352" spans="1:6" x14ac:dyDescent="0.25">
      <c r="A2352" s="3">
        <v>40975</v>
      </c>
      <c r="B2352" s="1">
        <v>2</v>
      </c>
      <c r="D2352" s="3">
        <v>43629</v>
      </c>
      <c r="E2352" s="1">
        <v>4.25</v>
      </c>
      <c r="F2352" s="4">
        <f t="shared" si="36"/>
        <v>4.2500000000000003E-2</v>
      </c>
    </row>
    <row r="2353" spans="1:6" x14ac:dyDescent="0.25">
      <c r="A2353" s="3">
        <v>40974</v>
      </c>
      <c r="B2353" s="1">
        <v>2</v>
      </c>
      <c r="D2353" s="3">
        <v>43630</v>
      </c>
      <c r="E2353" s="1">
        <v>4.25</v>
      </c>
      <c r="F2353" s="4">
        <f t="shared" si="36"/>
        <v>4.2500000000000003E-2</v>
      </c>
    </row>
    <row r="2354" spans="1:6" x14ac:dyDescent="0.25">
      <c r="A2354" s="3">
        <v>40973</v>
      </c>
      <c r="B2354" s="1">
        <v>2</v>
      </c>
      <c r="D2354" s="3">
        <v>43633</v>
      </c>
      <c r="E2354" s="1">
        <v>4.25</v>
      </c>
      <c r="F2354" s="4">
        <f t="shared" si="36"/>
        <v>4.2500000000000003E-2</v>
      </c>
    </row>
    <row r="2355" spans="1:6" x14ac:dyDescent="0.25">
      <c r="A2355" s="3">
        <v>40970</v>
      </c>
      <c r="B2355" s="1">
        <v>2</v>
      </c>
      <c r="D2355" s="3">
        <v>43634</v>
      </c>
      <c r="E2355" s="1">
        <v>4.25</v>
      </c>
      <c r="F2355" s="4">
        <f t="shared" si="36"/>
        <v>4.2500000000000003E-2</v>
      </c>
    </row>
    <row r="2356" spans="1:6" x14ac:dyDescent="0.25">
      <c r="A2356" s="3">
        <v>40969</v>
      </c>
      <c r="B2356" s="1">
        <v>2</v>
      </c>
      <c r="D2356" s="3">
        <v>43635</v>
      </c>
      <c r="E2356" s="1">
        <v>4.25</v>
      </c>
      <c r="F2356" s="4">
        <f t="shared" si="36"/>
        <v>4.2500000000000003E-2</v>
      </c>
    </row>
    <row r="2357" spans="1:6" x14ac:dyDescent="0.25">
      <c r="A2357" s="3">
        <v>40968</v>
      </c>
      <c r="B2357" s="1">
        <v>2</v>
      </c>
      <c r="D2357" s="3">
        <v>43636</v>
      </c>
      <c r="E2357" s="1">
        <v>4.25</v>
      </c>
      <c r="F2357" s="4">
        <f t="shared" si="36"/>
        <v>4.2500000000000003E-2</v>
      </c>
    </row>
    <row r="2358" spans="1:6" x14ac:dyDescent="0.25">
      <c r="A2358" s="3">
        <v>40967</v>
      </c>
      <c r="B2358" s="1">
        <v>2</v>
      </c>
      <c r="D2358" s="3">
        <v>43637</v>
      </c>
      <c r="E2358" s="1">
        <v>4.25</v>
      </c>
      <c r="F2358" s="4">
        <f t="shared" si="36"/>
        <v>4.2500000000000003E-2</v>
      </c>
    </row>
    <row r="2359" spans="1:6" x14ac:dyDescent="0.25">
      <c r="A2359" s="3">
        <v>40966</v>
      </c>
      <c r="B2359" s="1">
        <v>2</v>
      </c>
      <c r="D2359" s="3">
        <v>43640</v>
      </c>
      <c r="E2359" s="1">
        <v>4.25</v>
      </c>
      <c r="F2359" s="4">
        <f t="shared" si="36"/>
        <v>4.2500000000000003E-2</v>
      </c>
    </row>
    <row r="2360" spans="1:6" x14ac:dyDescent="0.25">
      <c r="A2360" s="3">
        <v>40963</v>
      </c>
      <c r="B2360" s="1">
        <v>2</v>
      </c>
      <c r="D2360" s="3">
        <v>43641</v>
      </c>
      <c r="E2360" s="1">
        <v>4.25</v>
      </c>
      <c r="F2360" s="4">
        <f t="shared" si="36"/>
        <v>4.2500000000000003E-2</v>
      </c>
    </row>
    <row r="2361" spans="1:6" x14ac:dyDescent="0.25">
      <c r="A2361" s="3">
        <v>40962</v>
      </c>
      <c r="B2361" s="1">
        <v>2</v>
      </c>
      <c r="D2361" s="3">
        <v>43642</v>
      </c>
      <c r="E2361" s="1">
        <v>4.25</v>
      </c>
      <c r="F2361" s="4">
        <f t="shared" si="36"/>
        <v>4.2500000000000003E-2</v>
      </c>
    </row>
    <row r="2362" spans="1:6" x14ac:dyDescent="0.25">
      <c r="A2362" s="3">
        <v>40961</v>
      </c>
      <c r="B2362" s="1">
        <v>2</v>
      </c>
      <c r="D2362" s="3">
        <v>43643</v>
      </c>
      <c r="E2362" s="1">
        <v>4.25</v>
      </c>
      <c r="F2362" s="4">
        <f t="shared" si="36"/>
        <v>4.2500000000000003E-2</v>
      </c>
    </row>
    <row r="2363" spans="1:6" x14ac:dyDescent="0.25">
      <c r="A2363" s="3">
        <v>40960</v>
      </c>
      <c r="B2363" s="1">
        <v>2</v>
      </c>
      <c r="D2363" s="3">
        <v>43644</v>
      </c>
      <c r="E2363" s="1">
        <v>4.25</v>
      </c>
      <c r="F2363" s="4">
        <f t="shared" si="36"/>
        <v>4.2500000000000003E-2</v>
      </c>
    </row>
    <row r="2364" spans="1:6" x14ac:dyDescent="0.25">
      <c r="A2364" s="3">
        <v>40956</v>
      </c>
      <c r="B2364" s="1">
        <v>2</v>
      </c>
      <c r="D2364" s="3">
        <v>43647</v>
      </c>
      <c r="E2364" s="1">
        <v>4.25</v>
      </c>
      <c r="F2364" s="4">
        <f t="shared" si="36"/>
        <v>4.2500000000000003E-2</v>
      </c>
    </row>
    <row r="2365" spans="1:6" x14ac:dyDescent="0.25">
      <c r="A2365" s="3">
        <v>40955</v>
      </c>
      <c r="B2365" s="1">
        <v>2</v>
      </c>
      <c r="D2365" s="3">
        <v>43648</v>
      </c>
      <c r="E2365" s="1">
        <v>4.25</v>
      </c>
      <c r="F2365" s="4">
        <f t="shared" si="36"/>
        <v>4.2500000000000003E-2</v>
      </c>
    </row>
    <row r="2366" spans="1:6" x14ac:dyDescent="0.25">
      <c r="A2366" s="3">
        <v>40954</v>
      </c>
      <c r="B2366" s="1">
        <v>2</v>
      </c>
      <c r="D2366" s="3">
        <v>43649</v>
      </c>
      <c r="E2366" s="1">
        <v>4.25</v>
      </c>
      <c r="F2366" s="4">
        <f t="shared" si="36"/>
        <v>4.2500000000000003E-2</v>
      </c>
    </row>
    <row r="2367" spans="1:6" x14ac:dyDescent="0.25">
      <c r="A2367" s="3">
        <v>40953</v>
      </c>
      <c r="B2367" s="1">
        <v>2</v>
      </c>
      <c r="D2367" s="3">
        <v>43650</v>
      </c>
      <c r="E2367" s="1">
        <v>4.25</v>
      </c>
      <c r="F2367" s="4">
        <f t="shared" si="36"/>
        <v>4.2500000000000003E-2</v>
      </c>
    </row>
    <row r="2368" spans="1:6" x14ac:dyDescent="0.25">
      <c r="A2368" s="3">
        <v>40952</v>
      </c>
      <c r="B2368" s="1">
        <v>2</v>
      </c>
      <c r="D2368" s="3">
        <v>43651</v>
      </c>
      <c r="E2368" s="1">
        <v>4.25</v>
      </c>
      <c r="F2368" s="4">
        <f t="shared" si="36"/>
        <v>4.2500000000000003E-2</v>
      </c>
    </row>
    <row r="2369" spans="1:6" x14ac:dyDescent="0.25">
      <c r="A2369" s="3">
        <v>40949</v>
      </c>
      <c r="B2369" s="1">
        <v>2</v>
      </c>
      <c r="D2369" s="3">
        <v>43654</v>
      </c>
      <c r="E2369" s="1">
        <v>4.25</v>
      </c>
      <c r="F2369" s="4">
        <f t="shared" si="36"/>
        <v>4.2500000000000003E-2</v>
      </c>
    </row>
    <row r="2370" spans="1:6" x14ac:dyDescent="0.25">
      <c r="A2370" s="3">
        <v>40948</v>
      </c>
      <c r="B2370" s="1">
        <v>2</v>
      </c>
      <c r="D2370" s="3">
        <v>43655</v>
      </c>
      <c r="E2370" s="1">
        <v>4.25</v>
      </c>
      <c r="F2370" s="4">
        <f t="shared" si="36"/>
        <v>4.2500000000000003E-2</v>
      </c>
    </row>
    <row r="2371" spans="1:6" x14ac:dyDescent="0.25">
      <c r="A2371" s="3">
        <v>40947</v>
      </c>
      <c r="B2371" s="1">
        <v>2</v>
      </c>
      <c r="D2371" s="3">
        <v>43656</v>
      </c>
      <c r="E2371" s="1">
        <v>4.25</v>
      </c>
      <c r="F2371" s="4">
        <f t="shared" si="36"/>
        <v>4.2500000000000003E-2</v>
      </c>
    </row>
    <row r="2372" spans="1:6" x14ac:dyDescent="0.25">
      <c r="A2372" s="3">
        <v>40946</v>
      </c>
      <c r="B2372" s="1">
        <v>2</v>
      </c>
      <c r="D2372" s="3">
        <v>43657</v>
      </c>
      <c r="E2372" s="1">
        <v>4.25</v>
      </c>
      <c r="F2372" s="4">
        <f t="shared" si="36"/>
        <v>4.2500000000000003E-2</v>
      </c>
    </row>
    <row r="2373" spans="1:6" x14ac:dyDescent="0.25">
      <c r="A2373" s="3">
        <v>40945</v>
      </c>
      <c r="B2373" s="1">
        <v>2</v>
      </c>
      <c r="D2373" s="3">
        <v>43658</v>
      </c>
      <c r="E2373" s="1">
        <v>4.25</v>
      </c>
      <c r="F2373" s="4">
        <f t="shared" si="36"/>
        <v>4.2500000000000003E-2</v>
      </c>
    </row>
    <row r="2374" spans="1:6" x14ac:dyDescent="0.25">
      <c r="A2374" s="3">
        <v>40942</v>
      </c>
      <c r="B2374" s="1">
        <v>2</v>
      </c>
      <c r="D2374" s="3">
        <v>43661</v>
      </c>
      <c r="E2374" s="1">
        <v>4.25</v>
      </c>
      <c r="F2374" s="4">
        <f t="shared" si="36"/>
        <v>4.2500000000000003E-2</v>
      </c>
    </row>
    <row r="2375" spans="1:6" x14ac:dyDescent="0.25">
      <c r="A2375" s="3">
        <v>40941</v>
      </c>
      <c r="B2375" s="1">
        <v>2</v>
      </c>
      <c r="D2375" s="3">
        <v>43662</v>
      </c>
      <c r="E2375" s="1">
        <v>4.25</v>
      </c>
      <c r="F2375" s="4">
        <f t="shared" si="36"/>
        <v>4.2500000000000003E-2</v>
      </c>
    </row>
    <row r="2376" spans="1:6" x14ac:dyDescent="0.25">
      <c r="A2376" s="3">
        <v>40940</v>
      </c>
      <c r="B2376" s="1">
        <v>2</v>
      </c>
      <c r="D2376" s="3">
        <v>43663</v>
      </c>
      <c r="E2376" s="1">
        <v>4.25</v>
      </c>
      <c r="F2376" s="4">
        <f t="shared" ref="F2376:F2439" si="37">+_xlfn.IFNA(E2376/100,F2375)</f>
        <v>4.2500000000000003E-2</v>
      </c>
    </row>
    <row r="2377" spans="1:6" x14ac:dyDescent="0.25">
      <c r="A2377" s="3">
        <v>40939</v>
      </c>
      <c r="B2377" s="1">
        <v>2</v>
      </c>
      <c r="D2377" s="3">
        <v>43664</v>
      </c>
      <c r="E2377" s="1">
        <v>4.25</v>
      </c>
      <c r="F2377" s="4">
        <f t="shared" si="37"/>
        <v>4.2500000000000003E-2</v>
      </c>
    </row>
    <row r="2378" spans="1:6" x14ac:dyDescent="0.25">
      <c r="A2378" s="3">
        <v>40938</v>
      </c>
      <c r="B2378" s="1">
        <v>2</v>
      </c>
      <c r="D2378" s="3">
        <v>43665</v>
      </c>
      <c r="E2378" s="1">
        <v>4.25</v>
      </c>
      <c r="F2378" s="4">
        <f t="shared" si="37"/>
        <v>4.2500000000000003E-2</v>
      </c>
    </row>
    <row r="2379" spans="1:6" x14ac:dyDescent="0.25">
      <c r="A2379" s="3">
        <v>40935</v>
      </c>
      <c r="B2379" s="1">
        <v>2</v>
      </c>
      <c r="D2379" s="3">
        <v>43668</v>
      </c>
      <c r="E2379" s="1">
        <v>4.25</v>
      </c>
      <c r="F2379" s="4">
        <f t="shared" si="37"/>
        <v>4.2500000000000003E-2</v>
      </c>
    </row>
    <row r="2380" spans="1:6" x14ac:dyDescent="0.25">
      <c r="A2380" s="3">
        <v>40934</v>
      </c>
      <c r="B2380" s="1">
        <v>2</v>
      </c>
      <c r="D2380" s="3">
        <v>43669</v>
      </c>
      <c r="E2380" s="1">
        <v>4.25</v>
      </c>
      <c r="F2380" s="4">
        <f t="shared" si="37"/>
        <v>4.2500000000000003E-2</v>
      </c>
    </row>
    <row r="2381" spans="1:6" x14ac:dyDescent="0.25">
      <c r="A2381" s="3">
        <v>40933</v>
      </c>
      <c r="B2381" s="1">
        <v>2</v>
      </c>
      <c r="D2381" s="3">
        <v>43670</v>
      </c>
      <c r="E2381" s="1">
        <v>4.25</v>
      </c>
      <c r="F2381" s="4">
        <f t="shared" si="37"/>
        <v>4.2500000000000003E-2</v>
      </c>
    </row>
    <row r="2382" spans="1:6" x14ac:dyDescent="0.25">
      <c r="A2382" s="3">
        <v>40932</v>
      </c>
      <c r="B2382" s="1">
        <v>2</v>
      </c>
      <c r="D2382" s="3">
        <v>43671</v>
      </c>
      <c r="E2382" s="1">
        <v>4.25</v>
      </c>
      <c r="F2382" s="4">
        <f t="shared" si="37"/>
        <v>4.2500000000000003E-2</v>
      </c>
    </row>
    <row r="2383" spans="1:6" x14ac:dyDescent="0.25">
      <c r="A2383" s="3">
        <v>40931</v>
      </c>
      <c r="B2383" s="1">
        <v>2</v>
      </c>
      <c r="D2383" s="3">
        <v>43672</v>
      </c>
      <c r="E2383" s="1">
        <v>4.25</v>
      </c>
      <c r="F2383" s="4">
        <f t="shared" si="37"/>
        <v>4.2500000000000003E-2</v>
      </c>
    </row>
    <row r="2384" spans="1:6" x14ac:dyDescent="0.25">
      <c r="A2384" s="3">
        <v>40928</v>
      </c>
      <c r="B2384" s="1">
        <v>2</v>
      </c>
      <c r="D2384" s="3">
        <v>43675</v>
      </c>
      <c r="E2384" s="1">
        <v>4.25</v>
      </c>
      <c r="F2384" s="4">
        <f t="shared" si="37"/>
        <v>4.2500000000000003E-2</v>
      </c>
    </row>
    <row r="2385" spans="1:6" x14ac:dyDescent="0.25">
      <c r="A2385" s="3">
        <v>40927</v>
      </c>
      <c r="B2385" s="1">
        <v>2</v>
      </c>
      <c r="D2385" s="3">
        <v>43676</v>
      </c>
      <c r="E2385" s="1">
        <v>4.25</v>
      </c>
      <c r="F2385" s="4">
        <f t="shared" si="37"/>
        <v>4.2500000000000003E-2</v>
      </c>
    </row>
    <row r="2386" spans="1:6" x14ac:dyDescent="0.25">
      <c r="A2386" s="3">
        <v>40926</v>
      </c>
      <c r="B2386" s="1">
        <v>2</v>
      </c>
      <c r="D2386" s="3">
        <v>43677</v>
      </c>
      <c r="E2386" s="1">
        <v>4.25</v>
      </c>
      <c r="F2386" s="4">
        <f t="shared" si="37"/>
        <v>4.2500000000000003E-2</v>
      </c>
    </row>
    <row r="2387" spans="1:6" x14ac:dyDescent="0.25">
      <c r="A2387" s="3">
        <v>40925</v>
      </c>
      <c r="B2387" s="1">
        <v>2</v>
      </c>
      <c r="D2387" s="3">
        <v>43678</v>
      </c>
      <c r="E2387" s="1">
        <v>4</v>
      </c>
      <c r="F2387" s="4">
        <f t="shared" si="37"/>
        <v>0.04</v>
      </c>
    </row>
    <row r="2388" spans="1:6" x14ac:dyDescent="0.25">
      <c r="A2388" s="3">
        <v>40921</v>
      </c>
      <c r="B2388" s="1">
        <v>2</v>
      </c>
      <c r="D2388" s="3">
        <v>43679</v>
      </c>
      <c r="E2388" s="1">
        <v>4</v>
      </c>
      <c r="F2388" s="4">
        <f t="shared" si="37"/>
        <v>0.04</v>
      </c>
    </row>
    <row r="2389" spans="1:6" x14ac:dyDescent="0.25">
      <c r="A2389" s="3">
        <v>40920</v>
      </c>
      <c r="B2389" s="1">
        <v>2</v>
      </c>
      <c r="D2389" s="3">
        <v>43682</v>
      </c>
      <c r="E2389" s="1">
        <v>4</v>
      </c>
      <c r="F2389" s="4">
        <f t="shared" si="37"/>
        <v>0.04</v>
      </c>
    </row>
    <row r="2390" spans="1:6" x14ac:dyDescent="0.25">
      <c r="A2390" s="3">
        <v>40919</v>
      </c>
      <c r="B2390" s="1">
        <v>2</v>
      </c>
      <c r="D2390" s="3">
        <v>43683</v>
      </c>
      <c r="E2390" s="1">
        <v>4</v>
      </c>
      <c r="F2390" s="4">
        <f t="shared" si="37"/>
        <v>0.04</v>
      </c>
    </row>
    <row r="2391" spans="1:6" x14ac:dyDescent="0.25">
      <c r="A2391" s="3">
        <v>40918</v>
      </c>
      <c r="B2391" s="1">
        <v>2</v>
      </c>
      <c r="D2391" s="3">
        <v>43684</v>
      </c>
      <c r="E2391" s="1">
        <v>4</v>
      </c>
      <c r="F2391" s="4">
        <f t="shared" si="37"/>
        <v>0.04</v>
      </c>
    </row>
    <row r="2392" spans="1:6" x14ac:dyDescent="0.25">
      <c r="A2392" s="3">
        <v>40917</v>
      </c>
      <c r="B2392" s="1">
        <v>2</v>
      </c>
      <c r="D2392" s="3">
        <v>43685</v>
      </c>
      <c r="E2392" s="1">
        <v>4</v>
      </c>
      <c r="F2392" s="4">
        <f t="shared" si="37"/>
        <v>0.04</v>
      </c>
    </row>
    <row r="2393" spans="1:6" x14ac:dyDescent="0.25">
      <c r="A2393" s="3">
        <v>40914</v>
      </c>
      <c r="B2393" s="1">
        <v>2</v>
      </c>
      <c r="D2393" s="3">
        <v>43686</v>
      </c>
      <c r="E2393" s="1">
        <v>4</v>
      </c>
      <c r="F2393" s="4">
        <f t="shared" si="37"/>
        <v>0.04</v>
      </c>
    </row>
    <row r="2394" spans="1:6" x14ac:dyDescent="0.25">
      <c r="A2394" s="3">
        <v>40913</v>
      </c>
      <c r="B2394" s="1">
        <v>2</v>
      </c>
      <c r="D2394" s="3">
        <v>43689</v>
      </c>
      <c r="E2394" s="1">
        <v>4</v>
      </c>
      <c r="F2394" s="4">
        <f t="shared" si="37"/>
        <v>0.04</v>
      </c>
    </row>
    <row r="2395" spans="1:6" x14ac:dyDescent="0.25">
      <c r="A2395" s="3">
        <v>40912</v>
      </c>
      <c r="B2395" s="1">
        <v>2</v>
      </c>
      <c r="D2395" s="3">
        <v>43690</v>
      </c>
      <c r="E2395" s="1">
        <v>4</v>
      </c>
      <c r="F2395" s="4">
        <f t="shared" si="37"/>
        <v>0.04</v>
      </c>
    </row>
    <row r="2396" spans="1:6" x14ac:dyDescent="0.25">
      <c r="A2396" s="3">
        <v>40911</v>
      </c>
      <c r="B2396" s="1">
        <v>2</v>
      </c>
      <c r="D2396" s="3">
        <v>43691</v>
      </c>
      <c r="E2396" s="1">
        <v>4</v>
      </c>
      <c r="F2396" s="4">
        <f t="shared" si="37"/>
        <v>0.04</v>
      </c>
    </row>
    <row r="2397" spans="1:6" x14ac:dyDescent="0.25">
      <c r="A2397" s="3">
        <v>40907</v>
      </c>
      <c r="B2397" s="1">
        <v>2</v>
      </c>
      <c r="D2397" s="3">
        <v>43692</v>
      </c>
      <c r="E2397" s="1">
        <v>4</v>
      </c>
      <c r="F2397" s="4">
        <f t="shared" si="37"/>
        <v>0.04</v>
      </c>
    </row>
    <row r="2398" spans="1:6" x14ac:dyDescent="0.25">
      <c r="A2398" s="3">
        <v>40906</v>
      </c>
      <c r="B2398" s="1">
        <v>2</v>
      </c>
      <c r="D2398" s="3">
        <v>43693</v>
      </c>
      <c r="E2398" s="1">
        <v>4</v>
      </c>
      <c r="F2398" s="4">
        <f t="shared" si="37"/>
        <v>0.04</v>
      </c>
    </row>
    <row r="2399" spans="1:6" x14ac:dyDescent="0.25">
      <c r="A2399" s="3">
        <v>40905</v>
      </c>
      <c r="B2399" s="1">
        <v>2</v>
      </c>
      <c r="D2399" s="3">
        <v>43696</v>
      </c>
      <c r="E2399" s="1">
        <v>4</v>
      </c>
      <c r="F2399" s="4">
        <f t="shared" si="37"/>
        <v>0.04</v>
      </c>
    </row>
    <row r="2400" spans="1:6" x14ac:dyDescent="0.25">
      <c r="A2400" s="3">
        <v>40904</v>
      </c>
      <c r="B2400" s="1">
        <v>2</v>
      </c>
      <c r="D2400" s="3">
        <v>43697</v>
      </c>
      <c r="E2400" s="1">
        <v>4</v>
      </c>
      <c r="F2400" s="4">
        <f t="shared" si="37"/>
        <v>0.04</v>
      </c>
    </row>
    <row r="2401" spans="1:6" x14ac:dyDescent="0.25">
      <c r="A2401" s="3">
        <v>40900</v>
      </c>
      <c r="B2401" s="1">
        <v>2</v>
      </c>
      <c r="D2401" s="3">
        <v>43698</v>
      </c>
      <c r="E2401" s="1">
        <v>4</v>
      </c>
      <c r="F2401" s="4">
        <f t="shared" si="37"/>
        <v>0.04</v>
      </c>
    </row>
    <row r="2402" spans="1:6" x14ac:dyDescent="0.25">
      <c r="A2402" s="3">
        <v>40899</v>
      </c>
      <c r="B2402" s="1">
        <v>2</v>
      </c>
      <c r="D2402" s="3">
        <v>43699</v>
      </c>
      <c r="E2402" s="1">
        <v>4</v>
      </c>
      <c r="F2402" s="4">
        <f t="shared" si="37"/>
        <v>0.04</v>
      </c>
    </row>
    <row r="2403" spans="1:6" x14ac:dyDescent="0.25">
      <c r="A2403" s="3">
        <v>40898</v>
      </c>
      <c r="B2403" s="1">
        <v>2</v>
      </c>
      <c r="D2403" s="3">
        <v>43700</v>
      </c>
      <c r="E2403" s="1">
        <v>4</v>
      </c>
      <c r="F2403" s="4">
        <f t="shared" si="37"/>
        <v>0.04</v>
      </c>
    </row>
    <row r="2404" spans="1:6" x14ac:dyDescent="0.25">
      <c r="A2404" s="3">
        <v>40897</v>
      </c>
      <c r="B2404" s="1">
        <v>2</v>
      </c>
      <c r="D2404" s="3">
        <v>43703</v>
      </c>
      <c r="E2404" s="1">
        <v>4</v>
      </c>
      <c r="F2404" s="4">
        <f t="shared" si="37"/>
        <v>0.04</v>
      </c>
    </row>
    <row r="2405" spans="1:6" x14ac:dyDescent="0.25">
      <c r="A2405" s="3">
        <v>40896</v>
      </c>
      <c r="B2405" s="1">
        <v>2</v>
      </c>
      <c r="D2405" s="3">
        <v>43704</v>
      </c>
      <c r="E2405" s="1">
        <v>4</v>
      </c>
      <c r="F2405" s="4">
        <f t="shared" si="37"/>
        <v>0.04</v>
      </c>
    </row>
    <row r="2406" spans="1:6" x14ac:dyDescent="0.25">
      <c r="A2406" s="3">
        <v>40893</v>
      </c>
      <c r="B2406" s="1">
        <v>2</v>
      </c>
      <c r="D2406" s="3">
        <v>43705</v>
      </c>
      <c r="E2406" s="1">
        <v>4</v>
      </c>
      <c r="F2406" s="4">
        <f t="shared" si="37"/>
        <v>0.04</v>
      </c>
    </row>
    <row r="2407" spans="1:6" x14ac:dyDescent="0.25">
      <c r="A2407" s="3">
        <v>40892</v>
      </c>
      <c r="B2407" s="1">
        <v>2</v>
      </c>
      <c r="D2407" s="3">
        <v>43706</v>
      </c>
      <c r="E2407" s="1">
        <v>4</v>
      </c>
      <c r="F2407" s="4">
        <f t="shared" si="37"/>
        <v>0.04</v>
      </c>
    </row>
    <row r="2408" spans="1:6" x14ac:dyDescent="0.25">
      <c r="A2408" s="3">
        <v>40891</v>
      </c>
      <c r="B2408" s="1">
        <v>2</v>
      </c>
      <c r="D2408" s="3">
        <v>43707</v>
      </c>
      <c r="E2408" s="1">
        <v>4</v>
      </c>
      <c r="F2408" s="4">
        <f t="shared" si="37"/>
        <v>0.04</v>
      </c>
    </row>
    <row r="2409" spans="1:6" x14ac:dyDescent="0.25">
      <c r="A2409" s="3">
        <v>40890</v>
      </c>
      <c r="B2409" s="1">
        <v>2</v>
      </c>
      <c r="D2409" s="3">
        <v>43710</v>
      </c>
      <c r="E2409" s="1">
        <v>4</v>
      </c>
      <c r="F2409" s="4">
        <f t="shared" si="37"/>
        <v>0.04</v>
      </c>
    </row>
    <row r="2410" spans="1:6" x14ac:dyDescent="0.25">
      <c r="A2410" s="3">
        <v>40889</v>
      </c>
      <c r="B2410" s="1">
        <v>2</v>
      </c>
      <c r="D2410" s="3">
        <v>43711</v>
      </c>
      <c r="E2410" s="1">
        <v>4</v>
      </c>
      <c r="F2410" s="4">
        <f t="shared" si="37"/>
        <v>0.04</v>
      </c>
    </row>
    <row r="2411" spans="1:6" x14ac:dyDescent="0.25">
      <c r="A2411" s="3">
        <v>40886</v>
      </c>
      <c r="B2411" s="1">
        <v>2</v>
      </c>
      <c r="D2411" s="3">
        <v>43712</v>
      </c>
      <c r="E2411" s="1">
        <v>4</v>
      </c>
      <c r="F2411" s="4">
        <f t="shared" si="37"/>
        <v>0.04</v>
      </c>
    </row>
    <row r="2412" spans="1:6" x14ac:dyDescent="0.25">
      <c r="A2412" s="3">
        <v>40885</v>
      </c>
      <c r="B2412" s="1">
        <v>2</v>
      </c>
      <c r="D2412" s="3">
        <v>43713</v>
      </c>
      <c r="E2412" s="1">
        <v>4</v>
      </c>
      <c r="F2412" s="4">
        <f t="shared" si="37"/>
        <v>0.04</v>
      </c>
    </row>
    <row r="2413" spans="1:6" x14ac:dyDescent="0.25">
      <c r="A2413" s="3">
        <v>40884</v>
      </c>
      <c r="B2413" s="1">
        <v>2</v>
      </c>
      <c r="D2413" s="3">
        <v>43714</v>
      </c>
      <c r="E2413" s="1">
        <v>4</v>
      </c>
      <c r="F2413" s="4">
        <f t="shared" si="37"/>
        <v>0.04</v>
      </c>
    </row>
    <row r="2414" spans="1:6" x14ac:dyDescent="0.25">
      <c r="A2414" s="3">
        <v>40883</v>
      </c>
      <c r="B2414" s="1">
        <v>2</v>
      </c>
      <c r="D2414" s="3">
        <v>43717</v>
      </c>
      <c r="E2414" s="1">
        <v>4</v>
      </c>
      <c r="F2414" s="4">
        <f t="shared" si="37"/>
        <v>0.04</v>
      </c>
    </row>
    <row r="2415" spans="1:6" x14ac:dyDescent="0.25">
      <c r="A2415" s="3">
        <v>40882</v>
      </c>
      <c r="B2415" s="1">
        <v>2</v>
      </c>
      <c r="D2415" s="3">
        <v>43718</v>
      </c>
      <c r="E2415" s="1">
        <v>4</v>
      </c>
      <c r="F2415" s="4">
        <f t="shared" si="37"/>
        <v>0.04</v>
      </c>
    </row>
    <row r="2416" spans="1:6" x14ac:dyDescent="0.25">
      <c r="A2416" s="3">
        <v>40879</v>
      </c>
      <c r="B2416" s="1">
        <v>2</v>
      </c>
      <c r="D2416" s="3">
        <v>43719</v>
      </c>
      <c r="E2416" s="1">
        <v>4</v>
      </c>
      <c r="F2416" s="4">
        <f t="shared" si="37"/>
        <v>0.04</v>
      </c>
    </row>
    <row r="2417" spans="1:6" x14ac:dyDescent="0.25">
      <c r="A2417" s="3">
        <v>40878</v>
      </c>
      <c r="B2417" s="1">
        <v>2</v>
      </c>
      <c r="D2417" s="3">
        <v>43720</v>
      </c>
      <c r="E2417" s="1">
        <v>4</v>
      </c>
      <c r="F2417" s="4">
        <f t="shared" si="37"/>
        <v>0.04</v>
      </c>
    </row>
    <row r="2418" spans="1:6" x14ac:dyDescent="0.25">
      <c r="A2418" s="3">
        <v>40877</v>
      </c>
      <c r="B2418" s="1">
        <v>2</v>
      </c>
      <c r="D2418" s="3">
        <v>43721</v>
      </c>
      <c r="E2418" s="1">
        <v>4</v>
      </c>
      <c r="F2418" s="4">
        <f t="shared" si="37"/>
        <v>0.04</v>
      </c>
    </row>
    <row r="2419" spans="1:6" x14ac:dyDescent="0.25">
      <c r="A2419" s="3">
        <v>40876</v>
      </c>
      <c r="B2419" s="1">
        <v>2</v>
      </c>
      <c r="D2419" s="3">
        <v>43724</v>
      </c>
      <c r="E2419" s="1">
        <v>4</v>
      </c>
      <c r="F2419" s="4">
        <f t="shared" si="37"/>
        <v>0.04</v>
      </c>
    </row>
    <row r="2420" spans="1:6" x14ac:dyDescent="0.25">
      <c r="A2420" s="3">
        <v>40875</v>
      </c>
      <c r="B2420" s="1">
        <v>2</v>
      </c>
      <c r="D2420" s="3">
        <v>43725</v>
      </c>
      <c r="E2420" s="1">
        <v>4</v>
      </c>
      <c r="F2420" s="4">
        <f t="shared" si="37"/>
        <v>0.04</v>
      </c>
    </row>
    <row r="2421" spans="1:6" x14ac:dyDescent="0.25">
      <c r="A2421" s="3">
        <v>40872</v>
      </c>
      <c r="B2421" s="1">
        <v>2</v>
      </c>
      <c r="D2421" s="3">
        <v>43726</v>
      </c>
      <c r="E2421" s="1">
        <v>4</v>
      </c>
      <c r="F2421" s="4">
        <f t="shared" si="37"/>
        <v>0.04</v>
      </c>
    </row>
    <row r="2422" spans="1:6" x14ac:dyDescent="0.25">
      <c r="A2422" s="3">
        <v>40870</v>
      </c>
      <c r="B2422" s="1">
        <v>2</v>
      </c>
      <c r="D2422" s="3">
        <v>43727</v>
      </c>
      <c r="E2422" s="1">
        <v>3.75</v>
      </c>
      <c r="F2422" s="4">
        <f t="shared" si="37"/>
        <v>3.7499999999999999E-2</v>
      </c>
    </row>
    <row r="2423" spans="1:6" x14ac:dyDescent="0.25">
      <c r="A2423" s="3">
        <v>40869</v>
      </c>
      <c r="B2423" s="1">
        <v>2</v>
      </c>
      <c r="D2423" s="3">
        <v>43728</v>
      </c>
      <c r="E2423" s="1">
        <v>3.75</v>
      </c>
      <c r="F2423" s="4">
        <f t="shared" si="37"/>
        <v>3.7499999999999999E-2</v>
      </c>
    </row>
    <row r="2424" spans="1:6" x14ac:dyDescent="0.25">
      <c r="A2424" s="3">
        <v>40868</v>
      </c>
      <c r="B2424" s="1">
        <v>2</v>
      </c>
      <c r="D2424" s="3">
        <v>43731</v>
      </c>
      <c r="E2424" s="1">
        <v>3.75</v>
      </c>
      <c r="F2424" s="4">
        <f t="shared" si="37"/>
        <v>3.7499999999999999E-2</v>
      </c>
    </row>
    <row r="2425" spans="1:6" x14ac:dyDescent="0.25">
      <c r="A2425" s="3">
        <v>40865</v>
      </c>
      <c r="B2425" s="1">
        <v>2</v>
      </c>
      <c r="D2425" s="3">
        <v>43732</v>
      </c>
      <c r="E2425" s="1">
        <v>3.75</v>
      </c>
      <c r="F2425" s="4">
        <f t="shared" si="37"/>
        <v>3.7499999999999999E-2</v>
      </c>
    </row>
    <row r="2426" spans="1:6" x14ac:dyDescent="0.25">
      <c r="A2426" s="3">
        <v>40864</v>
      </c>
      <c r="B2426" s="1">
        <v>2</v>
      </c>
      <c r="D2426" s="3">
        <v>43733</v>
      </c>
      <c r="E2426" s="1">
        <v>3.75</v>
      </c>
      <c r="F2426" s="4">
        <f t="shared" si="37"/>
        <v>3.7499999999999999E-2</v>
      </c>
    </row>
    <row r="2427" spans="1:6" x14ac:dyDescent="0.25">
      <c r="A2427" s="3">
        <v>40863</v>
      </c>
      <c r="B2427" s="1">
        <v>2</v>
      </c>
      <c r="D2427" s="3">
        <v>43734</v>
      </c>
      <c r="E2427" s="1">
        <v>3.75</v>
      </c>
      <c r="F2427" s="4">
        <f t="shared" si="37"/>
        <v>3.7499999999999999E-2</v>
      </c>
    </row>
    <row r="2428" spans="1:6" x14ac:dyDescent="0.25">
      <c r="A2428" s="3">
        <v>40862</v>
      </c>
      <c r="B2428" s="1">
        <v>2</v>
      </c>
      <c r="D2428" s="3">
        <v>43735</v>
      </c>
      <c r="E2428" s="1">
        <v>3.75</v>
      </c>
      <c r="F2428" s="4">
        <f t="shared" si="37"/>
        <v>3.7499999999999999E-2</v>
      </c>
    </row>
    <row r="2429" spans="1:6" x14ac:dyDescent="0.25">
      <c r="A2429" s="3">
        <v>40861</v>
      </c>
      <c r="B2429" s="1">
        <v>2</v>
      </c>
      <c r="D2429" s="3">
        <v>43738</v>
      </c>
      <c r="E2429" s="1">
        <v>3.75</v>
      </c>
      <c r="F2429" s="4">
        <f t="shared" si="37"/>
        <v>3.7499999999999999E-2</v>
      </c>
    </row>
    <row r="2430" spans="1:6" x14ac:dyDescent="0.25">
      <c r="A2430" s="3">
        <v>40858</v>
      </c>
      <c r="B2430" s="1">
        <v>2</v>
      </c>
      <c r="D2430" s="3">
        <v>43739</v>
      </c>
      <c r="E2430" s="1">
        <v>3.75</v>
      </c>
      <c r="F2430" s="4">
        <f t="shared" si="37"/>
        <v>3.7499999999999999E-2</v>
      </c>
    </row>
    <row r="2431" spans="1:6" x14ac:dyDescent="0.25">
      <c r="A2431" s="3">
        <v>40857</v>
      </c>
      <c r="B2431" s="1">
        <v>2</v>
      </c>
      <c r="D2431" s="3">
        <v>43740</v>
      </c>
      <c r="E2431" s="1">
        <v>3.75</v>
      </c>
      <c r="F2431" s="4">
        <f t="shared" si="37"/>
        <v>3.7499999999999999E-2</v>
      </c>
    </row>
    <row r="2432" spans="1:6" x14ac:dyDescent="0.25">
      <c r="A2432" s="3">
        <v>40856</v>
      </c>
      <c r="B2432" s="1">
        <v>2</v>
      </c>
      <c r="D2432" s="3">
        <v>43741</v>
      </c>
      <c r="E2432" s="1">
        <v>3.75</v>
      </c>
      <c r="F2432" s="4">
        <f t="shared" si="37"/>
        <v>3.7499999999999999E-2</v>
      </c>
    </row>
    <row r="2433" spans="1:6" x14ac:dyDescent="0.25">
      <c r="A2433" s="3">
        <v>40855</v>
      </c>
      <c r="B2433" s="1">
        <v>2</v>
      </c>
      <c r="D2433" s="3">
        <v>43742</v>
      </c>
      <c r="E2433" s="1">
        <v>3.75</v>
      </c>
      <c r="F2433" s="4">
        <f t="shared" si="37"/>
        <v>3.7499999999999999E-2</v>
      </c>
    </row>
    <row r="2434" spans="1:6" x14ac:dyDescent="0.25">
      <c r="A2434" s="3">
        <v>40854</v>
      </c>
      <c r="B2434" s="1">
        <v>2</v>
      </c>
      <c r="D2434" s="3">
        <v>43745</v>
      </c>
      <c r="E2434" s="1">
        <v>3.75</v>
      </c>
      <c r="F2434" s="4">
        <f t="shared" si="37"/>
        <v>3.7499999999999999E-2</v>
      </c>
    </row>
    <row r="2435" spans="1:6" x14ac:dyDescent="0.25">
      <c r="A2435" s="3">
        <v>40851</v>
      </c>
      <c r="B2435" s="1">
        <v>2</v>
      </c>
      <c r="D2435" s="3">
        <v>43746</v>
      </c>
      <c r="E2435" s="1">
        <v>3.75</v>
      </c>
      <c r="F2435" s="4">
        <f t="shared" si="37"/>
        <v>3.7499999999999999E-2</v>
      </c>
    </row>
    <row r="2436" spans="1:6" x14ac:dyDescent="0.25">
      <c r="A2436" s="3">
        <v>40850</v>
      </c>
      <c r="B2436" s="1">
        <v>2</v>
      </c>
      <c r="D2436" s="3">
        <v>43747</v>
      </c>
      <c r="E2436" s="1">
        <v>3.75</v>
      </c>
      <c r="F2436" s="4">
        <f t="shared" si="37"/>
        <v>3.7499999999999999E-2</v>
      </c>
    </row>
    <row r="2437" spans="1:6" x14ac:dyDescent="0.25">
      <c r="A2437" s="3">
        <v>40849</v>
      </c>
      <c r="B2437" s="1">
        <v>2</v>
      </c>
      <c r="D2437" s="3">
        <v>43748</v>
      </c>
      <c r="E2437" s="1">
        <v>3.75</v>
      </c>
      <c r="F2437" s="4">
        <f t="shared" si="37"/>
        <v>3.7499999999999999E-2</v>
      </c>
    </row>
    <row r="2438" spans="1:6" x14ac:dyDescent="0.25">
      <c r="A2438" s="3">
        <v>40848</v>
      </c>
      <c r="B2438" s="1">
        <v>2</v>
      </c>
      <c r="D2438" s="3">
        <v>43749</v>
      </c>
      <c r="E2438" s="1">
        <v>3.75</v>
      </c>
      <c r="F2438" s="4">
        <f t="shared" si="37"/>
        <v>3.7499999999999999E-2</v>
      </c>
    </row>
    <row r="2439" spans="1:6" x14ac:dyDescent="0.25">
      <c r="A2439" s="3">
        <v>40847</v>
      </c>
      <c r="B2439" s="1">
        <v>2</v>
      </c>
      <c r="D2439" s="3">
        <v>43752</v>
      </c>
      <c r="E2439" s="1">
        <v>3.75</v>
      </c>
      <c r="F2439" s="4">
        <f t="shared" si="37"/>
        <v>3.7499999999999999E-2</v>
      </c>
    </row>
    <row r="2440" spans="1:6" x14ac:dyDescent="0.25">
      <c r="A2440" s="3">
        <v>40844</v>
      </c>
      <c r="B2440" s="1">
        <v>2</v>
      </c>
      <c r="D2440" s="3">
        <v>43753</v>
      </c>
      <c r="E2440" s="1">
        <v>3.75</v>
      </c>
      <c r="F2440" s="4">
        <f t="shared" ref="F2440:F2503" si="38">+_xlfn.IFNA(E2440/100,F2439)</f>
        <v>3.7499999999999999E-2</v>
      </c>
    </row>
    <row r="2441" spans="1:6" x14ac:dyDescent="0.25">
      <c r="A2441" s="3">
        <v>40843</v>
      </c>
      <c r="B2441" s="1">
        <v>2</v>
      </c>
      <c r="D2441" s="3">
        <v>43754</v>
      </c>
      <c r="E2441" s="1">
        <v>3.75</v>
      </c>
      <c r="F2441" s="4">
        <f t="shared" si="38"/>
        <v>3.7499999999999999E-2</v>
      </c>
    </row>
    <row r="2442" spans="1:6" x14ac:dyDescent="0.25">
      <c r="A2442" s="3">
        <v>40842</v>
      </c>
      <c r="B2442" s="1">
        <v>2</v>
      </c>
      <c r="D2442" s="3">
        <v>43755</v>
      </c>
      <c r="E2442" s="1">
        <v>3.75</v>
      </c>
      <c r="F2442" s="4">
        <f t="shared" si="38"/>
        <v>3.7499999999999999E-2</v>
      </c>
    </row>
    <row r="2443" spans="1:6" x14ac:dyDescent="0.25">
      <c r="A2443" s="3">
        <v>40841</v>
      </c>
      <c r="B2443" s="1">
        <v>2</v>
      </c>
      <c r="D2443" s="3">
        <v>43756</v>
      </c>
      <c r="E2443" s="1">
        <v>3.75</v>
      </c>
      <c r="F2443" s="4">
        <f t="shared" si="38"/>
        <v>3.7499999999999999E-2</v>
      </c>
    </row>
    <row r="2444" spans="1:6" x14ac:dyDescent="0.25">
      <c r="A2444" s="3">
        <v>40840</v>
      </c>
      <c r="B2444" s="1">
        <v>2</v>
      </c>
      <c r="D2444" s="3">
        <v>43759</v>
      </c>
      <c r="E2444" s="1">
        <v>3.75</v>
      </c>
      <c r="F2444" s="4">
        <f t="shared" si="38"/>
        <v>3.7499999999999999E-2</v>
      </c>
    </row>
    <row r="2445" spans="1:6" x14ac:dyDescent="0.25">
      <c r="A2445" s="3">
        <v>40837</v>
      </c>
      <c r="B2445" s="1">
        <v>2</v>
      </c>
      <c r="D2445" s="3">
        <v>43760</v>
      </c>
      <c r="E2445" s="1">
        <v>3.75</v>
      </c>
      <c r="F2445" s="4">
        <f t="shared" si="38"/>
        <v>3.7499999999999999E-2</v>
      </c>
    </row>
    <row r="2446" spans="1:6" x14ac:dyDescent="0.25">
      <c r="A2446" s="3">
        <v>40836</v>
      </c>
      <c r="B2446" s="1">
        <v>2</v>
      </c>
      <c r="D2446" s="3">
        <v>43761</v>
      </c>
      <c r="E2446" s="1">
        <v>3.75</v>
      </c>
      <c r="F2446" s="4">
        <f t="shared" si="38"/>
        <v>3.7499999999999999E-2</v>
      </c>
    </row>
    <row r="2447" spans="1:6" x14ac:dyDescent="0.25">
      <c r="A2447" s="3">
        <v>40835</v>
      </c>
      <c r="B2447" s="1">
        <v>2</v>
      </c>
      <c r="D2447" s="3">
        <v>43762</v>
      </c>
      <c r="E2447" s="1">
        <v>3.75</v>
      </c>
      <c r="F2447" s="4">
        <f t="shared" si="38"/>
        <v>3.7499999999999999E-2</v>
      </c>
    </row>
    <row r="2448" spans="1:6" x14ac:dyDescent="0.25">
      <c r="A2448" s="3">
        <v>40834</v>
      </c>
      <c r="B2448" s="1">
        <v>2</v>
      </c>
      <c r="D2448" s="3">
        <v>43763</v>
      </c>
      <c r="E2448" s="1">
        <v>3.75</v>
      </c>
      <c r="F2448" s="4">
        <f t="shared" si="38"/>
        <v>3.7499999999999999E-2</v>
      </c>
    </row>
    <row r="2449" spans="1:6" x14ac:dyDescent="0.25">
      <c r="A2449" s="3">
        <v>40833</v>
      </c>
      <c r="B2449" s="1">
        <v>2</v>
      </c>
      <c r="D2449" s="3">
        <v>43766</v>
      </c>
      <c r="E2449" s="1">
        <v>3.75</v>
      </c>
      <c r="F2449" s="4">
        <f t="shared" si="38"/>
        <v>3.7499999999999999E-2</v>
      </c>
    </row>
    <row r="2450" spans="1:6" x14ac:dyDescent="0.25">
      <c r="A2450" s="3">
        <v>40830</v>
      </c>
      <c r="B2450" s="1">
        <v>2</v>
      </c>
      <c r="D2450" s="3">
        <v>43767</v>
      </c>
      <c r="E2450" s="1">
        <v>3.75</v>
      </c>
      <c r="F2450" s="4">
        <f t="shared" si="38"/>
        <v>3.7499999999999999E-2</v>
      </c>
    </row>
    <row r="2451" spans="1:6" x14ac:dyDescent="0.25">
      <c r="A2451" s="3">
        <v>40829</v>
      </c>
      <c r="B2451" s="1">
        <v>2</v>
      </c>
      <c r="D2451" s="3">
        <v>43768</v>
      </c>
      <c r="E2451" s="1">
        <v>3.75</v>
      </c>
      <c r="F2451" s="4">
        <f t="shared" si="38"/>
        <v>3.7499999999999999E-2</v>
      </c>
    </row>
    <row r="2452" spans="1:6" x14ac:dyDescent="0.25">
      <c r="A2452" s="3">
        <v>40828</v>
      </c>
      <c r="B2452" s="1">
        <v>2</v>
      </c>
      <c r="D2452" s="3">
        <v>43769</v>
      </c>
      <c r="E2452" s="1">
        <v>3.5</v>
      </c>
      <c r="F2452" s="4">
        <f t="shared" si="38"/>
        <v>3.5000000000000003E-2</v>
      </c>
    </row>
    <row r="2453" spans="1:6" x14ac:dyDescent="0.25">
      <c r="A2453" s="3">
        <v>40827</v>
      </c>
      <c r="B2453" s="1">
        <v>2</v>
      </c>
      <c r="D2453" s="3">
        <v>43770</v>
      </c>
      <c r="E2453" s="1">
        <v>3.5</v>
      </c>
      <c r="F2453" s="4">
        <f t="shared" si="38"/>
        <v>3.5000000000000003E-2</v>
      </c>
    </row>
    <row r="2454" spans="1:6" x14ac:dyDescent="0.25">
      <c r="A2454" s="3">
        <v>40826</v>
      </c>
      <c r="B2454" s="1">
        <v>2</v>
      </c>
      <c r="D2454" s="3">
        <v>43773</v>
      </c>
      <c r="E2454" s="1">
        <v>3.5</v>
      </c>
      <c r="F2454" s="4">
        <f t="shared" si="38"/>
        <v>3.5000000000000003E-2</v>
      </c>
    </row>
    <row r="2455" spans="1:6" x14ac:dyDescent="0.25">
      <c r="A2455" s="3">
        <v>40823</v>
      </c>
      <c r="B2455" s="1">
        <v>2</v>
      </c>
      <c r="D2455" s="3">
        <v>43774</v>
      </c>
      <c r="E2455" s="1">
        <v>3.5</v>
      </c>
      <c r="F2455" s="4">
        <f t="shared" si="38"/>
        <v>3.5000000000000003E-2</v>
      </c>
    </row>
    <row r="2456" spans="1:6" x14ac:dyDescent="0.25">
      <c r="A2456" s="3">
        <v>40822</v>
      </c>
      <c r="B2456" s="1">
        <v>2</v>
      </c>
      <c r="D2456" s="3">
        <v>43775</v>
      </c>
      <c r="E2456" s="1">
        <v>3.5</v>
      </c>
      <c r="F2456" s="4">
        <f t="shared" si="38"/>
        <v>3.5000000000000003E-2</v>
      </c>
    </row>
    <row r="2457" spans="1:6" x14ac:dyDescent="0.25">
      <c r="A2457" s="3">
        <v>40821</v>
      </c>
      <c r="B2457" s="1">
        <v>2</v>
      </c>
      <c r="D2457" s="3">
        <v>43776</v>
      </c>
      <c r="E2457" s="1">
        <v>3.5</v>
      </c>
      <c r="F2457" s="4">
        <f t="shared" si="38"/>
        <v>3.5000000000000003E-2</v>
      </c>
    </row>
    <row r="2458" spans="1:6" x14ac:dyDescent="0.25">
      <c r="A2458" s="3">
        <v>40820</v>
      </c>
      <c r="B2458" s="1">
        <v>2</v>
      </c>
      <c r="D2458" s="3">
        <v>43777</v>
      </c>
      <c r="E2458" s="1">
        <v>3.5</v>
      </c>
      <c r="F2458" s="4">
        <f t="shared" si="38"/>
        <v>3.5000000000000003E-2</v>
      </c>
    </row>
    <row r="2459" spans="1:6" x14ac:dyDescent="0.25">
      <c r="A2459" s="3">
        <v>40819</v>
      </c>
      <c r="B2459" s="1">
        <v>2</v>
      </c>
      <c r="D2459" s="3">
        <v>43780</v>
      </c>
      <c r="E2459" s="1">
        <v>3.5</v>
      </c>
      <c r="F2459" s="4">
        <f t="shared" si="38"/>
        <v>3.5000000000000003E-2</v>
      </c>
    </row>
    <row r="2460" spans="1:6" x14ac:dyDescent="0.25">
      <c r="A2460" s="3">
        <v>40816</v>
      </c>
      <c r="B2460" s="1">
        <v>2</v>
      </c>
      <c r="D2460" s="3">
        <v>43781</v>
      </c>
      <c r="E2460" s="1">
        <v>3.5</v>
      </c>
      <c r="F2460" s="4">
        <f t="shared" si="38"/>
        <v>3.5000000000000003E-2</v>
      </c>
    </row>
    <row r="2461" spans="1:6" x14ac:dyDescent="0.25">
      <c r="A2461" s="3">
        <v>40815</v>
      </c>
      <c r="B2461" s="1">
        <v>2</v>
      </c>
      <c r="D2461" s="3">
        <v>43782</v>
      </c>
      <c r="E2461" s="1">
        <v>3.5</v>
      </c>
      <c r="F2461" s="4">
        <f t="shared" si="38"/>
        <v>3.5000000000000003E-2</v>
      </c>
    </row>
    <row r="2462" spans="1:6" x14ac:dyDescent="0.25">
      <c r="A2462" s="3">
        <v>40814</v>
      </c>
      <c r="B2462" s="1">
        <v>2</v>
      </c>
      <c r="D2462" s="3">
        <v>43783</v>
      </c>
      <c r="E2462" s="1">
        <v>3.5</v>
      </c>
      <c r="F2462" s="4">
        <f t="shared" si="38"/>
        <v>3.5000000000000003E-2</v>
      </c>
    </row>
    <row r="2463" spans="1:6" x14ac:dyDescent="0.25">
      <c r="A2463" s="3">
        <v>40813</v>
      </c>
      <c r="B2463" s="1">
        <v>2</v>
      </c>
      <c r="D2463" s="3">
        <v>43784</v>
      </c>
      <c r="E2463" s="1">
        <v>3.5</v>
      </c>
      <c r="F2463" s="4">
        <f t="shared" si="38"/>
        <v>3.5000000000000003E-2</v>
      </c>
    </row>
    <row r="2464" spans="1:6" x14ac:dyDescent="0.25">
      <c r="A2464" s="3">
        <v>40812</v>
      </c>
      <c r="B2464" s="1">
        <v>2</v>
      </c>
      <c r="D2464" s="3">
        <v>43787</v>
      </c>
      <c r="E2464" s="1">
        <v>3.5</v>
      </c>
      <c r="F2464" s="4">
        <f t="shared" si="38"/>
        <v>3.5000000000000003E-2</v>
      </c>
    </row>
    <row r="2465" spans="1:6" x14ac:dyDescent="0.25">
      <c r="A2465" s="3">
        <v>40809</v>
      </c>
      <c r="B2465" s="1">
        <v>2</v>
      </c>
      <c r="D2465" s="3">
        <v>43788</v>
      </c>
      <c r="E2465" s="1">
        <v>3.5</v>
      </c>
      <c r="F2465" s="4">
        <f t="shared" si="38"/>
        <v>3.5000000000000003E-2</v>
      </c>
    </row>
    <row r="2466" spans="1:6" x14ac:dyDescent="0.25">
      <c r="A2466" s="3">
        <v>40808</v>
      </c>
      <c r="B2466" s="1">
        <v>2</v>
      </c>
      <c r="D2466" s="3">
        <v>43789</v>
      </c>
      <c r="E2466" s="1">
        <v>3.5</v>
      </c>
      <c r="F2466" s="4">
        <f t="shared" si="38"/>
        <v>3.5000000000000003E-2</v>
      </c>
    </row>
    <row r="2467" spans="1:6" x14ac:dyDescent="0.25">
      <c r="A2467" s="3">
        <v>40807</v>
      </c>
      <c r="B2467" s="1">
        <v>2</v>
      </c>
      <c r="D2467" s="3">
        <v>43790</v>
      </c>
      <c r="E2467" s="1">
        <v>3.5</v>
      </c>
      <c r="F2467" s="4">
        <f t="shared" si="38"/>
        <v>3.5000000000000003E-2</v>
      </c>
    </row>
    <row r="2468" spans="1:6" x14ac:dyDescent="0.25">
      <c r="A2468" s="3">
        <v>40806</v>
      </c>
      <c r="B2468" s="1">
        <v>2</v>
      </c>
      <c r="D2468" s="3">
        <v>43791</v>
      </c>
      <c r="E2468" s="1">
        <v>3.5</v>
      </c>
      <c r="F2468" s="4">
        <f t="shared" si="38"/>
        <v>3.5000000000000003E-2</v>
      </c>
    </row>
    <row r="2469" spans="1:6" x14ac:dyDescent="0.25">
      <c r="A2469" s="3">
        <v>40805</v>
      </c>
      <c r="B2469" s="1">
        <v>2</v>
      </c>
      <c r="D2469" s="3">
        <v>43794</v>
      </c>
      <c r="E2469" s="1">
        <v>3.5</v>
      </c>
      <c r="F2469" s="4">
        <f t="shared" si="38"/>
        <v>3.5000000000000003E-2</v>
      </c>
    </row>
    <row r="2470" spans="1:6" x14ac:dyDescent="0.25">
      <c r="A2470" s="3">
        <v>40802</v>
      </c>
      <c r="B2470" s="1">
        <v>2</v>
      </c>
      <c r="D2470" s="3">
        <v>43795</v>
      </c>
      <c r="E2470" s="1">
        <v>3.5</v>
      </c>
      <c r="F2470" s="4">
        <f t="shared" si="38"/>
        <v>3.5000000000000003E-2</v>
      </c>
    </row>
    <row r="2471" spans="1:6" x14ac:dyDescent="0.25">
      <c r="A2471" s="3">
        <v>40801</v>
      </c>
      <c r="B2471" s="1">
        <v>2</v>
      </c>
      <c r="D2471" s="3">
        <v>43796</v>
      </c>
      <c r="E2471" s="1">
        <v>3.5</v>
      </c>
      <c r="F2471" s="4">
        <f t="shared" si="38"/>
        <v>3.5000000000000003E-2</v>
      </c>
    </row>
    <row r="2472" spans="1:6" x14ac:dyDescent="0.25">
      <c r="A2472" s="3">
        <v>40800</v>
      </c>
      <c r="B2472" s="1">
        <v>2</v>
      </c>
      <c r="D2472" s="3">
        <v>43797</v>
      </c>
      <c r="E2472" s="1">
        <v>3.5</v>
      </c>
      <c r="F2472" s="4">
        <f t="shared" si="38"/>
        <v>3.5000000000000003E-2</v>
      </c>
    </row>
    <row r="2473" spans="1:6" x14ac:dyDescent="0.25">
      <c r="A2473" s="3">
        <v>40799</v>
      </c>
      <c r="B2473" s="1">
        <v>2</v>
      </c>
      <c r="D2473" s="3">
        <v>43798</v>
      </c>
      <c r="E2473" s="1">
        <v>3.5</v>
      </c>
      <c r="F2473" s="4">
        <f t="shared" si="38"/>
        <v>3.5000000000000003E-2</v>
      </c>
    </row>
    <row r="2474" spans="1:6" x14ac:dyDescent="0.25">
      <c r="A2474" s="3">
        <v>40798</v>
      </c>
      <c r="B2474" s="1">
        <v>2</v>
      </c>
      <c r="D2474" s="3">
        <v>43801</v>
      </c>
      <c r="E2474" s="1">
        <v>3.5</v>
      </c>
      <c r="F2474" s="4">
        <f t="shared" si="38"/>
        <v>3.5000000000000003E-2</v>
      </c>
    </row>
    <row r="2475" spans="1:6" x14ac:dyDescent="0.25">
      <c r="A2475" s="3">
        <v>40795</v>
      </c>
      <c r="B2475" s="1">
        <v>2</v>
      </c>
      <c r="D2475" s="3">
        <v>43802</v>
      </c>
      <c r="E2475" s="1">
        <v>3.5</v>
      </c>
      <c r="F2475" s="4">
        <f t="shared" si="38"/>
        <v>3.5000000000000003E-2</v>
      </c>
    </row>
    <row r="2476" spans="1:6" x14ac:dyDescent="0.25">
      <c r="A2476" s="3">
        <v>40794</v>
      </c>
      <c r="B2476" s="1">
        <v>2</v>
      </c>
      <c r="D2476" s="3">
        <v>43803</v>
      </c>
      <c r="E2476" s="1">
        <v>3.5</v>
      </c>
      <c r="F2476" s="4">
        <f t="shared" si="38"/>
        <v>3.5000000000000003E-2</v>
      </c>
    </row>
    <row r="2477" spans="1:6" x14ac:dyDescent="0.25">
      <c r="A2477" s="3">
        <v>40793</v>
      </c>
      <c r="B2477" s="1">
        <v>2</v>
      </c>
      <c r="D2477" s="3">
        <v>43804</v>
      </c>
      <c r="E2477" s="1">
        <v>3.5</v>
      </c>
      <c r="F2477" s="4">
        <f t="shared" si="38"/>
        <v>3.5000000000000003E-2</v>
      </c>
    </row>
    <row r="2478" spans="1:6" x14ac:dyDescent="0.25">
      <c r="A2478" s="3">
        <v>40792</v>
      </c>
      <c r="B2478" s="1">
        <v>2</v>
      </c>
      <c r="D2478" s="3">
        <v>43805</v>
      </c>
      <c r="E2478" s="1">
        <v>3.5</v>
      </c>
      <c r="F2478" s="4">
        <f t="shared" si="38"/>
        <v>3.5000000000000003E-2</v>
      </c>
    </row>
    <row r="2479" spans="1:6" x14ac:dyDescent="0.25">
      <c r="A2479" s="3">
        <v>40788</v>
      </c>
      <c r="B2479" s="1">
        <v>2</v>
      </c>
      <c r="D2479" s="3">
        <v>43808</v>
      </c>
      <c r="E2479" s="1">
        <v>3.5</v>
      </c>
      <c r="F2479" s="4">
        <f t="shared" si="38"/>
        <v>3.5000000000000003E-2</v>
      </c>
    </row>
    <row r="2480" spans="1:6" x14ac:dyDescent="0.25">
      <c r="A2480" s="3">
        <v>40787</v>
      </c>
      <c r="B2480" s="1">
        <v>2</v>
      </c>
      <c r="D2480" s="3">
        <v>43809</v>
      </c>
      <c r="E2480" s="1">
        <v>3.5</v>
      </c>
      <c r="F2480" s="4">
        <f t="shared" si="38"/>
        <v>3.5000000000000003E-2</v>
      </c>
    </row>
    <row r="2481" spans="1:6" x14ac:dyDescent="0.25">
      <c r="A2481" s="3">
        <v>40786</v>
      </c>
      <c r="B2481" s="1">
        <v>2</v>
      </c>
      <c r="D2481" s="3">
        <v>43810</v>
      </c>
      <c r="E2481" s="1">
        <v>3.5</v>
      </c>
      <c r="F2481" s="4">
        <f t="shared" si="38"/>
        <v>3.5000000000000003E-2</v>
      </c>
    </row>
    <row r="2482" spans="1:6" x14ac:dyDescent="0.25">
      <c r="A2482" s="3">
        <v>40785</v>
      </c>
      <c r="B2482" s="1">
        <v>2</v>
      </c>
      <c r="D2482" s="3">
        <v>43811</v>
      </c>
      <c r="E2482" s="1">
        <v>3.5</v>
      </c>
      <c r="F2482" s="4">
        <f t="shared" si="38"/>
        <v>3.5000000000000003E-2</v>
      </c>
    </row>
    <row r="2483" spans="1:6" x14ac:dyDescent="0.25">
      <c r="A2483" s="3">
        <v>40784</v>
      </c>
      <c r="B2483" s="1">
        <v>2</v>
      </c>
      <c r="D2483" s="3">
        <v>43812</v>
      </c>
      <c r="E2483" s="1">
        <v>3.5</v>
      </c>
      <c r="F2483" s="4">
        <f t="shared" si="38"/>
        <v>3.5000000000000003E-2</v>
      </c>
    </row>
    <row r="2484" spans="1:6" x14ac:dyDescent="0.25">
      <c r="A2484" s="3">
        <v>40781</v>
      </c>
      <c r="B2484" s="1">
        <v>2</v>
      </c>
      <c r="D2484" s="3">
        <v>43815</v>
      </c>
      <c r="E2484" s="1">
        <v>3.5</v>
      </c>
      <c r="F2484" s="4">
        <f t="shared" si="38"/>
        <v>3.5000000000000003E-2</v>
      </c>
    </row>
    <row r="2485" spans="1:6" x14ac:dyDescent="0.25">
      <c r="A2485" s="3">
        <v>40780</v>
      </c>
      <c r="B2485" s="1">
        <v>2</v>
      </c>
      <c r="D2485" s="3">
        <v>43816</v>
      </c>
      <c r="E2485" s="1">
        <v>3.5</v>
      </c>
      <c r="F2485" s="4">
        <f t="shared" si="38"/>
        <v>3.5000000000000003E-2</v>
      </c>
    </row>
    <row r="2486" spans="1:6" x14ac:dyDescent="0.25">
      <c r="A2486" s="3">
        <v>40779</v>
      </c>
      <c r="B2486" s="1">
        <v>2</v>
      </c>
      <c r="D2486" s="3">
        <v>43817</v>
      </c>
      <c r="E2486" s="1">
        <v>3.5</v>
      </c>
      <c r="F2486" s="4">
        <f t="shared" si="38"/>
        <v>3.5000000000000003E-2</v>
      </c>
    </row>
    <row r="2487" spans="1:6" x14ac:dyDescent="0.25">
      <c r="A2487" s="3">
        <v>40778</v>
      </c>
      <c r="B2487" s="1">
        <v>2</v>
      </c>
      <c r="D2487" s="3">
        <v>43818</v>
      </c>
      <c r="E2487" s="1">
        <v>3.5</v>
      </c>
      <c r="F2487" s="4">
        <f t="shared" si="38"/>
        <v>3.5000000000000003E-2</v>
      </c>
    </row>
    <row r="2488" spans="1:6" x14ac:dyDescent="0.25">
      <c r="A2488" s="3">
        <v>40777</v>
      </c>
      <c r="B2488" s="1">
        <v>2</v>
      </c>
      <c r="D2488" s="3">
        <v>43819</v>
      </c>
      <c r="E2488" s="1">
        <v>3.5</v>
      </c>
      <c r="F2488" s="4">
        <f t="shared" si="38"/>
        <v>3.5000000000000003E-2</v>
      </c>
    </row>
    <row r="2489" spans="1:6" x14ac:dyDescent="0.25">
      <c r="A2489" s="3">
        <v>40774</v>
      </c>
      <c r="B2489" s="1">
        <v>2</v>
      </c>
      <c r="D2489" s="3">
        <v>43822</v>
      </c>
      <c r="E2489" s="1">
        <v>3.5</v>
      </c>
      <c r="F2489" s="4">
        <f t="shared" si="38"/>
        <v>3.5000000000000003E-2</v>
      </c>
    </row>
    <row r="2490" spans="1:6" x14ac:dyDescent="0.25">
      <c r="A2490" s="3">
        <v>40773</v>
      </c>
      <c r="B2490" s="1">
        <v>2</v>
      </c>
      <c r="D2490" s="3">
        <v>43823</v>
      </c>
      <c r="E2490" s="1">
        <v>3.5</v>
      </c>
      <c r="F2490" s="4">
        <f t="shared" si="38"/>
        <v>3.5000000000000003E-2</v>
      </c>
    </row>
    <row r="2491" spans="1:6" x14ac:dyDescent="0.25">
      <c r="A2491" s="3">
        <v>40772</v>
      </c>
      <c r="B2491" s="1">
        <v>2</v>
      </c>
      <c r="D2491" s="3">
        <v>43824</v>
      </c>
      <c r="E2491" s="1">
        <v>3.5</v>
      </c>
      <c r="F2491" s="4">
        <f t="shared" si="38"/>
        <v>3.5000000000000003E-2</v>
      </c>
    </row>
    <row r="2492" spans="1:6" x14ac:dyDescent="0.25">
      <c r="A2492" s="3">
        <v>40771</v>
      </c>
      <c r="B2492" s="1">
        <v>2</v>
      </c>
      <c r="D2492" s="3">
        <v>43825</v>
      </c>
      <c r="E2492" s="1">
        <v>3.5</v>
      </c>
      <c r="F2492" s="4">
        <f t="shared" si="38"/>
        <v>3.5000000000000003E-2</v>
      </c>
    </row>
    <row r="2493" spans="1:6" x14ac:dyDescent="0.25">
      <c r="A2493" s="3">
        <v>40770</v>
      </c>
      <c r="B2493" s="1">
        <v>2</v>
      </c>
      <c r="D2493" s="3">
        <v>43826</v>
      </c>
      <c r="E2493" s="1">
        <v>3.5</v>
      </c>
      <c r="F2493" s="4">
        <f t="shared" si="38"/>
        <v>3.5000000000000003E-2</v>
      </c>
    </row>
    <row r="2494" spans="1:6" x14ac:dyDescent="0.25">
      <c r="A2494" s="3">
        <v>40767</v>
      </c>
      <c r="B2494" s="1">
        <v>2</v>
      </c>
      <c r="D2494" s="3">
        <v>43829</v>
      </c>
      <c r="E2494" s="1">
        <v>3.5</v>
      </c>
      <c r="F2494" s="4">
        <f t="shared" si="38"/>
        <v>3.5000000000000003E-2</v>
      </c>
    </row>
    <row r="2495" spans="1:6" x14ac:dyDescent="0.25">
      <c r="A2495" s="3">
        <v>40766</v>
      </c>
      <c r="B2495" s="1">
        <v>2</v>
      </c>
      <c r="D2495" s="3">
        <v>43830</v>
      </c>
      <c r="E2495" s="1">
        <v>3.5</v>
      </c>
      <c r="F2495" s="4">
        <f t="shared" si="38"/>
        <v>3.5000000000000003E-2</v>
      </c>
    </row>
    <row r="2496" spans="1:6" x14ac:dyDescent="0.25">
      <c r="A2496" s="3">
        <v>40765</v>
      </c>
      <c r="B2496" s="1">
        <v>2</v>
      </c>
      <c r="D2496" s="3">
        <v>43831</v>
      </c>
      <c r="E2496" s="1">
        <v>3.5</v>
      </c>
      <c r="F2496" s="4">
        <f t="shared" si="38"/>
        <v>3.5000000000000003E-2</v>
      </c>
    </row>
    <row r="2497" spans="1:6" x14ac:dyDescent="0.25">
      <c r="A2497" s="3">
        <v>40764</v>
      </c>
      <c r="B2497" s="1">
        <v>2</v>
      </c>
      <c r="D2497" s="3">
        <v>43832</v>
      </c>
      <c r="E2497" s="1">
        <v>3.5</v>
      </c>
      <c r="F2497" s="4">
        <f t="shared" si="38"/>
        <v>3.5000000000000003E-2</v>
      </c>
    </row>
    <row r="2498" spans="1:6" x14ac:dyDescent="0.25">
      <c r="A2498" s="3">
        <v>40763</v>
      </c>
      <c r="B2498" s="1">
        <v>2</v>
      </c>
      <c r="D2498" s="3">
        <v>43833</v>
      </c>
      <c r="E2498" s="1">
        <v>3.5</v>
      </c>
      <c r="F2498" s="4">
        <f t="shared" si="38"/>
        <v>3.5000000000000003E-2</v>
      </c>
    </row>
    <row r="2499" spans="1:6" x14ac:dyDescent="0.25">
      <c r="A2499" s="3">
        <v>40760</v>
      </c>
      <c r="B2499" s="1">
        <v>2</v>
      </c>
      <c r="D2499" s="3">
        <v>43836</v>
      </c>
      <c r="E2499" s="1">
        <v>3.5</v>
      </c>
      <c r="F2499" s="4">
        <f t="shared" si="38"/>
        <v>3.5000000000000003E-2</v>
      </c>
    </row>
    <row r="2500" spans="1:6" x14ac:dyDescent="0.25">
      <c r="A2500" s="3">
        <v>40759</v>
      </c>
      <c r="B2500" s="1">
        <v>2</v>
      </c>
      <c r="D2500" s="3">
        <v>43837</v>
      </c>
      <c r="E2500" s="1">
        <v>3.5</v>
      </c>
      <c r="F2500" s="4">
        <f t="shared" si="38"/>
        <v>3.5000000000000003E-2</v>
      </c>
    </row>
    <row r="2501" spans="1:6" x14ac:dyDescent="0.25">
      <c r="A2501" s="3">
        <v>40758</v>
      </c>
      <c r="B2501" s="1">
        <v>2</v>
      </c>
      <c r="D2501" s="3">
        <v>43838</v>
      </c>
      <c r="E2501" s="1">
        <v>3.5</v>
      </c>
      <c r="F2501" s="4">
        <f t="shared" si="38"/>
        <v>3.5000000000000003E-2</v>
      </c>
    </row>
    <row r="2502" spans="1:6" x14ac:dyDescent="0.25">
      <c r="A2502" s="3">
        <v>40757</v>
      </c>
      <c r="B2502" s="1">
        <v>2</v>
      </c>
      <c r="D2502" s="3">
        <v>43839</v>
      </c>
      <c r="E2502" s="1">
        <v>3.5</v>
      </c>
      <c r="F2502" s="4">
        <f t="shared" si="38"/>
        <v>3.5000000000000003E-2</v>
      </c>
    </row>
    <row r="2503" spans="1:6" x14ac:dyDescent="0.25">
      <c r="A2503" s="3">
        <v>40756</v>
      </c>
      <c r="B2503" s="1">
        <v>2</v>
      </c>
      <c r="D2503" s="3">
        <v>43840</v>
      </c>
      <c r="E2503" s="1">
        <v>3.5</v>
      </c>
      <c r="F2503" s="4">
        <f t="shared" si="38"/>
        <v>3.5000000000000003E-2</v>
      </c>
    </row>
    <row r="2504" spans="1:6" x14ac:dyDescent="0.25">
      <c r="A2504" s="3">
        <v>40753</v>
      </c>
      <c r="B2504" s="1">
        <v>2</v>
      </c>
      <c r="D2504" s="3">
        <v>43843</v>
      </c>
      <c r="E2504" s="1">
        <v>3.5</v>
      </c>
      <c r="F2504" s="4">
        <f t="shared" ref="F2504:F2567" si="39">+_xlfn.IFNA(E2504/100,F2503)</f>
        <v>3.5000000000000003E-2</v>
      </c>
    </row>
    <row r="2505" spans="1:6" x14ac:dyDescent="0.25">
      <c r="A2505" s="3">
        <v>40752</v>
      </c>
      <c r="B2505" s="1">
        <v>2</v>
      </c>
      <c r="D2505" s="3">
        <v>43844</v>
      </c>
      <c r="E2505" s="1">
        <v>3.5</v>
      </c>
      <c r="F2505" s="4">
        <f t="shared" si="39"/>
        <v>3.5000000000000003E-2</v>
      </c>
    </row>
    <row r="2506" spans="1:6" x14ac:dyDescent="0.25">
      <c r="A2506" s="3">
        <v>40751</v>
      </c>
      <c r="B2506" s="1">
        <v>2</v>
      </c>
      <c r="D2506" s="3">
        <v>43845</v>
      </c>
      <c r="E2506" s="1">
        <v>3.5</v>
      </c>
      <c r="F2506" s="4">
        <f t="shared" si="39"/>
        <v>3.5000000000000003E-2</v>
      </c>
    </row>
    <row r="2507" spans="1:6" x14ac:dyDescent="0.25">
      <c r="A2507" s="3">
        <v>40750</v>
      </c>
      <c r="B2507" s="1">
        <v>2</v>
      </c>
      <c r="D2507" s="3">
        <v>43846</v>
      </c>
      <c r="E2507" s="1">
        <v>3.5</v>
      </c>
      <c r="F2507" s="4">
        <f t="shared" si="39"/>
        <v>3.5000000000000003E-2</v>
      </c>
    </row>
    <row r="2508" spans="1:6" x14ac:dyDescent="0.25">
      <c r="A2508" s="3">
        <v>40749</v>
      </c>
      <c r="B2508" s="1">
        <v>2</v>
      </c>
      <c r="D2508" s="3">
        <v>43847</v>
      </c>
      <c r="E2508" s="1">
        <v>3.5</v>
      </c>
      <c r="F2508" s="4">
        <f t="shared" si="39"/>
        <v>3.5000000000000003E-2</v>
      </c>
    </row>
    <row r="2509" spans="1:6" x14ac:dyDescent="0.25">
      <c r="A2509" s="3">
        <v>40746</v>
      </c>
      <c r="B2509" s="1">
        <v>2</v>
      </c>
      <c r="D2509" s="3">
        <v>43850</v>
      </c>
      <c r="E2509" s="1">
        <v>3.5</v>
      </c>
      <c r="F2509" s="4">
        <f t="shared" si="39"/>
        <v>3.5000000000000003E-2</v>
      </c>
    </row>
    <row r="2510" spans="1:6" x14ac:dyDescent="0.25">
      <c r="A2510" s="3">
        <v>40745</v>
      </c>
      <c r="B2510" s="1">
        <v>2</v>
      </c>
      <c r="D2510" s="3">
        <v>43851</v>
      </c>
      <c r="E2510" s="1">
        <v>3.5</v>
      </c>
      <c r="F2510" s="4">
        <f t="shared" si="39"/>
        <v>3.5000000000000003E-2</v>
      </c>
    </row>
    <row r="2511" spans="1:6" x14ac:dyDescent="0.25">
      <c r="A2511" s="3">
        <v>40744</v>
      </c>
      <c r="B2511" s="1">
        <v>2</v>
      </c>
      <c r="D2511" s="3">
        <v>43852</v>
      </c>
      <c r="E2511" s="1">
        <v>3.5</v>
      </c>
      <c r="F2511" s="4">
        <f t="shared" si="39"/>
        <v>3.5000000000000003E-2</v>
      </c>
    </row>
    <row r="2512" spans="1:6" x14ac:dyDescent="0.25">
      <c r="A2512" s="3">
        <v>40743</v>
      </c>
      <c r="B2512" s="1">
        <v>2</v>
      </c>
      <c r="D2512" s="3">
        <v>43853</v>
      </c>
      <c r="E2512" s="1">
        <v>3.5</v>
      </c>
      <c r="F2512" s="4">
        <f t="shared" si="39"/>
        <v>3.5000000000000003E-2</v>
      </c>
    </row>
    <row r="2513" spans="1:6" x14ac:dyDescent="0.25">
      <c r="A2513" s="3">
        <v>40742</v>
      </c>
      <c r="B2513" s="1">
        <v>2</v>
      </c>
      <c r="D2513" s="3">
        <v>43854</v>
      </c>
      <c r="E2513" s="1">
        <v>3.5</v>
      </c>
      <c r="F2513" s="4">
        <f t="shared" si="39"/>
        <v>3.5000000000000003E-2</v>
      </c>
    </row>
    <row r="2514" spans="1:6" x14ac:dyDescent="0.25">
      <c r="A2514" s="3">
        <v>40739</v>
      </c>
      <c r="B2514" s="1">
        <v>2</v>
      </c>
      <c r="D2514" s="3">
        <v>43857</v>
      </c>
      <c r="E2514" s="1">
        <v>3.5</v>
      </c>
      <c r="F2514" s="4">
        <f t="shared" si="39"/>
        <v>3.5000000000000003E-2</v>
      </c>
    </row>
    <row r="2515" spans="1:6" x14ac:dyDescent="0.25">
      <c r="A2515" s="3">
        <v>40738</v>
      </c>
      <c r="B2515" s="1">
        <v>2</v>
      </c>
      <c r="D2515" s="3">
        <v>43858</v>
      </c>
      <c r="E2515" s="1">
        <v>3.5</v>
      </c>
      <c r="F2515" s="4">
        <f t="shared" si="39"/>
        <v>3.5000000000000003E-2</v>
      </c>
    </row>
    <row r="2516" spans="1:6" x14ac:dyDescent="0.25">
      <c r="A2516" s="3">
        <v>40737</v>
      </c>
      <c r="B2516" s="1">
        <v>2</v>
      </c>
      <c r="D2516" s="3">
        <v>43859</v>
      </c>
      <c r="E2516" s="1">
        <v>3.5</v>
      </c>
      <c r="F2516" s="4">
        <f t="shared" si="39"/>
        <v>3.5000000000000003E-2</v>
      </c>
    </row>
    <row r="2517" spans="1:6" x14ac:dyDescent="0.25">
      <c r="A2517" s="3">
        <v>40736</v>
      </c>
      <c r="B2517" s="1">
        <v>2</v>
      </c>
      <c r="D2517" s="3">
        <v>43860</v>
      </c>
      <c r="E2517" s="1">
        <v>3.5</v>
      </c>
      <c r="F2517" s="4">
        <f t="shared" si="39"/>
        <v>3.5000000000000003E-2</v>
      </c>
    </row>
    <row r="2518" spans="1:6" x14ac:dyDescent="0.25">
      <c r="A2518" s="3">
        <v>40735</v>
      </c>
      <c r="B2518" s="1">
        <v>2</v>
      </c>
      <c r="D2518" s="3">
        <v>43861</v>
      </c>
      <c r="E2518" s="1">
        <v>3.5</v>
      </c>
      <c r="F2518" s="4">
        <f t="shared" si="39"/>
        <v>3.5000000000000003E-2</v>
      </c>
    </row>
    <row r="2519" spans="1:6" x14ac:dyDescent="0.25">
      <c r="A2519" s="3">
        <v>40732</v>
      </c>
      <c r="B2519" s="1">
        <v>2</v>
      </c>
      <c r="D2519" s="3">
        <v>43864</v>
      </c>
      <c r="E2519" s="1">
        <v>3.5</v>
      </c>
      <c r="F2519" s="4">
        <f t="shared" si="39"/>
        <v>3.5000000000000003E-2</v>
      </c>
    </row>
    <row r="2520" spans="1:6" x14ac:dyDescent="0.25">
      <c r="A2520" s="3">
        <v>40731</v>
      </c>
      <c r="B2520" s="1">
        <v>2</v>
      </c>
      <c r="D2520" s="3">
        <v>43865</v>
      </c>
      <c r="E2520" s="1">
        <v>3.5</v>
      </c>
      <c r="F2520" s="4">
        <f t="shared" si="39"/>
        <v>3.5000000000000003E-2</v>
      </c>
    </row>
    <row r="2521" spans="1:6" x14ac:dyDescent="0.25">
      <c r="A2521" s="3">
        <v>40730</v>
      </c>
      <c r="B2521" s="1">
        <v>2</v>
      </c>
      <c r="D2521" s="3">
        <v>43866</v>
      </c>
      <c r="E2521" s="1">
        <v>3.5</v>
      </c>
      <c r="F2521" s="4">
        <f t="shared" si="39"/>
        <v>3.5000000000000003E-2</v>
      </c>
    </row>
    <row r="2522" spans="1:6" x14ac:dyDescent="0.25">
      <c r="A2522" s="3">
        <v>40729</v>
      </c>
      <c r="B2522" s="1">
        <v>2</v>
      </c>
      <c r="D2522" s="3">
        <v>43867</v>
      </c>
      <c r="E2522" s="1">
        <v>3.5</v>
      </c>
      <c r="F2522" s="4">
        <f t="shared" si="39"/>
        <v>3.5000000000000003E-2</v>
      </c>
    </row>
    <row r="2523" spans="1:6" x14ac:dyDescent="0.25">
      <c r="A2523" s="3">
        <v>40725</v>
      </c>
      <c r="B2523" s="1">
        <v>2</v>
      </c>
      <c r="D2523" s="3">
        <v>43868</v>
      </c>
      <c r="E2523" s="1">
        <v>3.5</v>
      </c>
      <c r="F2523" s="4">
        <f t="shared" si="39"/>
        <v>3.5000000000000003E-2</v>
      </c>
    </row>
    <row r="2524" spans="1:6" x14ac:dyDescent="0.25">
      <c r="A2524" s="3">
        <v>40724</v>
      </c>
      <c r="B2524" s="1">
        <v>2</v>
      </c>
      <c r="D2524" s="3">
        <v>43871</v>
      </c>
      <c r="E2524" s="1">
        <v>3.5</v>
      </c>
      <c r="F2524" s="4">
        <f t="shared" si="39"/>
        <v>3.5000000000000003E-2</v>
      </c>
    </row>
    <row r="2525" spans="1:6" x14ac:dyDescent="0.25">
      <c r="A2525" s="3">
        <v>40723</v>
      </c>
      <c r="B2525" s="1">
        <v>2</v>
      </c>
      <c r="D2525" s="3">
        <v>43872</v>
      </c>
      <c r="E2525" s="1">
        <v>3.5</v>
      </c>
      <c r="F2525" s="4">
        <f t="shared" si="39"/>
        <v>3.5000000000000003E-2</v>
      </c>
    </row>
    <row r="2526" spans="1:6" x14ac:dyDescent="0.25">
      <c r="A2526" s="3">
        <v>40722</v>
      </c>
      <c r="B2526" s="1">
        <v>2</v>
      </c>
      <c r="D2526" s="3">
        <v>43873</v>
      </c>
      <c r="E2526" s="1">
        <v>3.5</v>
      </c>
      <c r="F2526" s="4">
        <f t="shared" si="39"/>
        <v>3.5000000000000003E-2</v>
      </c>
    </row>
    <row r="2527" spans="1:6" x14ac:dyDescent="0.25">
      <c r="A2527" s="3">
        <v>40721</v>
      </c>
      <c r="B2527" s="1">
        <v>2</v>
      </c>
      <c r="D2527" s="3">
        <v>43874</v>
      </c>
      <c r="E2527" s="1">
        <v>3.5</v>
      </c>
      <c r="F2527" s="4">
        <f t="shared" si="39"/>
        <v>3.5000000000000003E-2</v>
      </c>
    </row>
    <row r="2528" spans="1:6" x14ac:dyDescent="0.25">
      <c r="A2528" s="3">
        <v>40718</v>
      </c>
      <c r="B2528" s="1">
        <v>2</v>
      </c>
      <c r="D2528" s="3">
        <v>43875</v>
      </c>
      <c r="E2528" s="1">
        <v>3.5</v>
      </c>
      <c r="F2528" s="4">
        <f t="shared" si="39"/>
        <v>3.5000000000000003E-2</v>
      </c>
    </row>
    <row r="2529" spans="1:6" x14ac:dyDescent="0.25">
      <c r="A2529" s="3">
        <v>40717</v>
      </c>
      <c r="B2529" s="1">
        <v>2</v>
      </c>
      <c r="D2529" s="3">
        <v>43878</v>
      </c>
      <c r="E2529" s="1">
        <v>3.5</v>
      </c>
      <c r="F2529" s="4">
        <f t="shared" si="39"/>
        <v>3.5000000000000003E-2</v>
      </c>
    </row>
    <row r="2530" spans="1:6" x14ac:dyDescent="0.25">
      <c r="A2530" s="3">
        <v>40716</v>
      </c>
      <c r="B2530" s="1">
        <v>2</v>
      </c>
      <c r="D2530" s="3">
        <v>43879</v>
      </c>
      <c r="E2530" s="1">
        <v>3.5</v>
      </c>
      <c r="F2530" s="4">
        <f t="shared" si="39"/>
        <v>3.5000000000000003E-2</v>
      </c>
    </row>
    <row r="2531" spans="1:6" x14ac:dyDescent="0.25">
      <c r="A2531" s="3">
        <v>40715</v>
      </c>
      <c r="B2531" s="1">
        <v>2</v>
      </c>
      <c r="D2531" s="3">
        <v>43880</v>
      </c>
      <c r="E2531" s="1">
        <v>3.5</v>
      </c>
      <c r="F2531" s="4">
        <f t="shared" si="39"/>
        <v>3.5000000000000003E-2</v>
      </c>
    </row>
    <row r="2532" spans="1:6" x14ac:dyDescent="0.25">
      <c r="A2532" s="3">
        <v>40714</v>
      </c>
      <c r="B2532" s="1">
        <v>2</v>
      </c>
      <c r="D2532" s="3">
        <v>43881</v>
      </c>
      <c r="E2532" s="1">
        <v>3.5</v>
      </c>
      <c r="F2532" s="4">
        <f t="shared" si="39"/>
        <v>3.5000000000000003E-2</v>
      </c>
    </row>
    <row r="2533" spans="1:6" x14ac:dyDescent="0.25">
      <c r="A2533" s="3">
        <v>40711</v>
      </c>
      <c r="B2533" s="1">
        <v>2</v>
      </c>
      <c r="D2533" s="3">
        <v>43882</v>
      </c>
      <c r="E2533" s="1">
        <v>3.5</v>
      </c>
      <c r="F2533" s="4">
        <f t="shared" si="39"/>
        <v>3.5000000000000003E-2</v>
      </c>
    </row>
    <row r="2534" spans="1:6" x14ac:dyDescent="0.25">
      <c r="A2534" s="3">
        <v>40710</v>
      </c>
      <c r="B2534" s="1">
        <v>2</v>
      </c>
      <c r="D2534" s="3">
        <v>43885</v>
      </c>
      <c r="E2534" s="1">
        <v>3.5</v>
      </c>
      <c r="F2534" s="4">
        <f t="shared" si="39"/>
        <v>3.5000000000000003E-2</v>
      </c>
    </row>
    <row r="2535" spans="1:6" x14ac:dyDescent="0.25">
      <c r="A2535" s="3">
        <v>40709</v>
      </c>
      <c r="B2535" s="1">
        <v>2</v>
      </c>
      <c r="D2535" s="3">
        <v>43886</v>
      </c>
      <c r="E2535" s="1">
        <v>3.5</v>
      </c>
      <c r="F2535" s="4">
        <f t="shared" si="39"/>
        <v>3.5000000000000003E-2</v>
      </c>
    </row>
    <row r="2536" spans="1:6" x14ac:dyDescent="0.25">
      <c r="A2536" s="3">
        <v>40708</v>
      </c>
      <c r="B2536" s="1">
        <v>2</v>
      </c>
      <c r="D2536" s="3">
        <v>43887</v>
      </c>
      <c r="E2536" s="1">
        <v>3.5</v>
      </c>
      <c r="F2536" s="4">
        <f t="shared" si="39"/>
        <v>3.5000000000000003E-2</v>
      </c>
    </row>
    <row r="2537" spans="1:6" x14ac:dyDescent="0.25">
      <c r="A2537" s="3">
        <v>40707</v>
      </c>
      <c r="B2537" s="1">
        <v>2</v>
      </c>
      <c r="D2537" s="3">
        <v>43888</v>
      </c>
      <c r="E2537" s="1">
        <v>3.5</v>
      </c>
      <c r="F2537" s="4">
        <f t="shared" si="39"/>
        <v>3.5000000000000003E-2</v>
      </c>
    </row>
    <row r="2538" spans="1:6" x14ac:dyDescent="0.25">
      <c r="A2538" s="3">
        <v>40704</v>
      </c>
      <c r="B2538" s="1">
        <v>2</v>
      </c>
      <c r="D2538" s="3">
        <v>43889</v>
      </c>
      <c r="E2538" s="1">
        <v>3.5</v>
      </c>
      <c r="F2538" s="4">
        <f t="shared" si="39"/>
        <v>3.5000000000000003E-2</v>
      </c>
    </row>
    <row r="2539" spans="1:6" x14ac:dyDescent="0.25">
      <c r="A2539" s="3">
        <v>40703</v>
      </c>
      <c r="B2539" s="1">
        <v>2</v>
      </c>
      <c r="D2539" s="3">
        <v>43892</v>
      </c>
      <c r="E2539" s="1">
        <v>3.5</v>
      </c>
      <c r="F2539" s="4">
        <f t="shared" si="39"/>
        <v>3.5000000000000003E-2</v>
      </c>
    </row>
    <row r="2540" spans="1:6" x14ac:dyDescent="0.25">
      <c r="A2540" s="3">
        <v>40702</v>
      </c>
      <c r="B2540" s="1">
        <v>2</v>
      </c>
      <c r="D2540" s="3">
        <v>43893</v>
      </c>
      <c r="E2540" s="1">
        <v>3.5</v>
      </c>
      <c r="F2540" s="4">
        <f t="shared" si="39"/>
        <v>3.5000000000000003E-2</v>
      </c>
    </row>
    <row r="2541" spans="1:6" x14ac:dyDescent="0.25">
      <c r="A2541" s="3">
        <v>40701</v>
      </c>
      <c r="B2541" s="1">
        <v>2</v>
      </c>
      <c r="D2541" s="3">
        <v>43894</v>
      </c>
      <c r="E2541" s="1">
        <v>3.5</v>
      </c>
      <c r="F2541" s="4">
        <f t="shared" si="39"/>
        <v>3.5000000000000003E-2</v>
      </c>
    </row>
    <row r="2542" spans="1:6" x14ac:dyDescent="0.25">
      <c r="A2542" s="3">
        <v>40700</v>
      </c>
      <c r="B2542" s="1">
        <v>2</v>
      </c>
      <c r="D2542" s="3">
        <v>43895</v>
      </c>
      <c r="E2542" s="1">
        <v>3</v>
      </c>
      <c r="F2542" s="4">
        <f t="shared" si="39"/>
        <v>0.03</v>
      </c>
    </row>
    <row r="2543" spans="1:6" x14ac:dyDescent="0.25">
      <c r="A2543" s="3">
        <v>40697</v>
      </c>
      <c r="B2543" s="1">
        <v>2</v>
      </c>
      <c r="D2543" s="3">
        <v>43896</v>
      </c>
      <c r="E2543" s="1">
        <v>3</v>
      </c>
      <c r="F2543" s="4">
        <f t="shared" si="39"/>
        <v>0.03</v>
      </c>
    </row>
    <row r="2544" spans="1:6" x14ac:dyDescent="0.25">
      <c r="A2544" s="3">
        <v>40696</v>
      </c>
      <c r="B2544" s="1">
        <v>2</v>
      </c>
      <c r="D2544" s="3">
        <v>43899</v>
      </c>
      <c r="E2544" s="1">
        <v>3</v>
      </c>
      <c r="F2544" s="4">
        <f t="shared" si="39"/>
        <v>0.03</v>
      </c>
    </row>
    <row r="2545" spans="1:6" x14ac:dyDescent="0.25">
      <c r="A2545" s="3">
        <v>40695</v>
      </c>
      <c r="B2545" s="1">
        <v>2</v>
      </c>
      <c r="D2545" s="3">
        <v>43900</v>
      </c>
      <c r="E2545" s="1">
        <v>3</v>
      </c>
      <c r="F2545" s="4">
        <f t="shared" si="39"/>
        <v>0.03</v>
      </c>
    </row>
    <row r="2546" spans="1:6" x14ac:dyDescent="0.25">
      <c r="A2546" s="3">
        <v>40694</v>
      </c>
      <c r="B2546" s="1">
        <v>2</v>
      </c>
      <c r="D2546" s="3">
        <v>43901</v>
      </c>
      <c r="E2546" s="1">
        <v>3</v>
      </c>
      <c r="F2546" s="4">
        <f t="shared" si="39"/>
        <v>0.03</v>
      </c>
    </row>
    <row r="2547" spans="1:6" x14ac:dyDescent="0.25">
      <c r="A2547" s="3">
        <v>40690</v>
      </c>
      <c r="B2547" s="1">
        <v>2</v>
      </c>
      <c r="D2547" s="3">
        <v>43902</v>
      </c>
      <c r="E2547" s="1">
        <v>3</v>
      </c>
      <c r="F2547" s="4">
        <f t="shared" si="39"/>
        <v>0.03</v>
      </c>
    </row>
    <row r="2548" spans="1:6" x14ac:dyDescent="0.25">
      <c r="A2548" s="3">
        <v>40689</v>
      </c>
      <c r="B2548" s="1">
        <v>2</v>
      </c>
      <c r="D2548" s="3">
        <v>43903</v>
      </c>
      <c r="E2548" s="1">
        <v>3</v>
      </c>
      <c r="F2548" s="4">
        <f t="shared" si="39"/>
        <v>0.03</v>
      </c>
    </row>
    <row r="2549" spans="1:6" x14ac:dyDescent="0.25">
      <c r="A2549" s="3">
        <v>40688</v>
      </c>
      <c r="B2549" s="1">
        <v>2</v>
      </c>
      <c r="D2549" s="3">
        <v>43906</v>
      </c>
      <c r="E2549" s="1">
        <v>2</v>
      </c>
      <c r="F2549" s="4">
        <f t="shared" si="39"/>
        <v>0.02</v>
      </c>
    </row>
    <row r="2550" spans="1:6" x14ac:dyDescent="0.25">
      <c r="A2550" s="3">
        <v>40687</v>
      </c>
      <c r="B2550" s="1">
        <v>2</v>
      </c>
      <c r="D2550" s="3">
        <v>43907</v>
      </c>
      <c r="E2550" s="1">
        <v>2</v>
      </c>
      <c r="F2550" s="4">
        <f t="shared" si="39"/>
        <v>0.02</v>
      </c>
    </row>
    <row r="2551" spans="1:6" x14ac:dyDescent="0.25">
      <c r="A2551" s="3">
        <v>40686</v>
      </c>
      <c r="B2551" s="1">
        <v>2</v>
      </c>
      <c r="D2551" s="3">
        <v>43908</v>
      </c>
      <c r="E2551" s="1">
        <v>2</v>
      </c>
      <c r="F2551" s="4">
        <f t="shared" si="39"/>
        <v>0.02</v>
      </c>
    </row>
    <row r="2552" spans="1:6" x14ac:dyDescent="0.25">
      <c r="A2552" s="3">
        <v>40683</v>
      </c>
      <c r="B2552" s="1">
        <v>2</v>
      </c>
      <c r="D2552" s="3">
        <v>43909</v>
      </c>
      <c r="E2552" s="1">
        <v>2</v>
      </c>
      <c r="F2552" s="4">
        <f t="shared" si="39"/>
        <v>0.02</v>
      </c>
    </row>
    <row r="2553" spans="1:6" x14ac:dyDescent="0.25">
      <c r="A2553" s="3">
        <v>40682</v>
      </c>
      <c r="B2553" s="1">
        <v>2</v>
      </c>
      <c r="D2553" s="3">
        <v>43910</v>
      </c>
      <c r="E2553" s="1">
        <v>2</v>
      </c>
      <c r="F2553" s="4">
        <f t="shared" si="39"/>
        <v>0.02</v>
      </c>
    </row>
    <row r="2554" spans="1:6" x14ac:dyDescent="0.25">
      <c r="A2554" s="3">
        <v>40681</v>
      </c>
      <c r="B2554" s="1">
        <v>2</v>
      </c>
      <c r="D2554" s="3">
        <v>43913</v>
      </c>
      <c r="E2554" s="1">
        <v>2</v>
      </c>
      <c r="F2554" s="4">
        <f t="shared" si="39"/>
        <v>0.02</v>
      </c>
    </row>
    <row r="2555" spans="1:6" x14ac:dyDescent="0.25">
      <c r="A2555" s="3">
        <v>40680</v>
      </c>
      <c r="B2555" s="1">
        <v>2</v>
      </c>
      <c r="D2555" s="3">
        <v>43914</v>
      </c>
      <c r="E2555" s="1">
        <v>2</v>
      </c>
      <c r="F2555" s="4">
        <f t="shared" si="39"/>
        <v>0.02</v>
      </c>
    </row>
    <row r="2556" spans="1:6" x14ac:dyDescent="0.25">
      <c r="A2556" s="3">
        <v>40679</v>
      </c>
      <c r="B2556" s="1">
        <v>2</v>
      </c>
      <c r="D2556" s="3">
        <v>43915</v>
      </c>
      <c r="E2556" s="1">
        <v>2</v>
      </c>
      <c r="F2556" s="4">
        <f t="shared" si="39"/>
        <v>0.02</v>
      </c>
    </row>
    <row r="2557" spans="1:6" x14ac:dyDescent="0.25">
      <c r="A2557" s="3">
        <v>40676</v>
      </c>
      <c r="B2557" s="1">
        <v>2</v>
      </c>
      <c r="D2557" s="3">
        <v>43916</v>
      </c>
      <c r="E2557" s="1">
        <v>2</v>
      </c>
      <c r="F2557" s="4">
        <f t="shared" si="39"/>
        <v>0.02</v>
      </c>
    </row>
    <row r="2558" spans="1:6" x14ac:dyDescent="0.25">
      <c r="A2558" s="3">
        <v>40675</v>
      </c>
      <c r="B2558" s="1">
        <v>2</v>
      </c>
      <c r="D2558" s="3">
        <v>43917</v>
      </c>
      <c r="E2558" s="1">
        <v>2</v>
      </c>
      <c r="F2558" s="4">
        <f t="shared" si="39"/>
        <v>0.02</v>
      </c>
    </row>
    <row r="2559" spans="1:6" x14ac:dyDescent="0.25">
      <c r="A2559" s="3">
        <v>40674</v>
      </c>
      <c r="B2559" s="1">
        <v>2</v>
      </c>
      <c r="D2559" s="3">
        <v>43920</v>
      </c>
      <c r="E2559" s="1">
        <v>2</v>
      </c>
      <c r="F2559" s="4">
        <f t="shared" si="39"/>
        <v>0.02</v>
      </c>
    </row>
    <row r="2560" spans="1:6" x14ac:dyDescent="0.25">
      <c r="A2560" s="3">
        <v>40673</v>
      </c>
      <c r="B2560" s="1">
        <v>2</v>
      </c>
      <c r="D2560" s="3">
        <v>43921</v>
      </c>
      <c r="E2560" s="1">
        <v>2</v>
      </c>
      <c r="F2560" s="4">
        <f t="shared" si="39"/>
        <v>0.02</v>
      </c>
    </row>
    <row r="2561" spans="1:6" x14ac:dyDescent="0.25">
      <c r="A2561" s="3">
        <v>40672</v>
      </c>
      <c r="B2561" s="1">
        <v>2</v>
      </c>
      <c r="D2561" s="3">
        <v>43922</v>
      </c>
      <c r="E2561" s="1">
        <v>2</v>
      </c>
      <c r="F2561" s="4">
        <f t="shared" si="39"/>
        <v>0.02</v>
      </c>
    </row>
    <row r="2562" spans="1:6" x14ac:dyDescent="0.25">
      <c r="A2562" s="3">
        <v>40669</v>
      </c>
      <c r="B2562" s="1">
        <v>2</v>
      </c>
      <c r="D2562" s="3">
        <v>43923</v>
      </c>
      <c r="E2562" s="1">
        <v>2</v>
      </c>
      <c r="F2562" s="4">
        <f t="shared" si="39"/>
        <v>0.02</v>
      </c>
    </row>
    <row r="2563" spans="1:6" x14ac:dyDescent="0.25">
      <c r="A2563" s="3">
        <v>40668</v>
      </c>
      <c r="B2563" s="1">
        <v>2</v>
      </c>
      <c r="D2563" s="3">
        <v>43924</v>
      </c>
      <c r="E2563" s="1">
        <v>2</v>
      </c>
      <c r="F2563" s="4">
        <f t="shared" si="39"/>
        <v>0.02</v>
      </c>
    </row>
    <row r="2564" spans="1:6" x14ac:dyDescent="0.25">
      <c r="A2564" s="3">
        <v>40667</v>
      </c>
      <c r="B2564" s="1">
        <v>2</v>
      </c>
      <c r="D2564" s="3">
        <v>43927</v>
      </c>
      <c r="E2564" s="1">
        <v>2</v>
      </c>
      <c r="F2564" s="4">
        <f t="shared" si="39"/>
        <v>0.02</v>
      </c>
    </row>
    <row r="2565" spans="1:6" x14ac:dyDescent="0.25">
      <c r="A2565" s="3">
        <v>40666</v>
      </c>
      <c r="B2565" s="1">
        <v>2</v>
      </c>
      <c r="D2565" s="3">
        <v>43928</v>
      </c>
      <c r="E2565" s="1">
        <v>2</v>
      </c>
      <c r="F2565" s="4">
        <f t="shared" si="39"/>
        <v>0.02</v>
      </c>
    </row>
    <row r="2566" spans="1:6" x14ac:dyDescent="0.25">
      <c r="A2566" s="3">
        <v>40665</v>
      </c>
      <c r="B2566" s="1">
        <v>2</v>
      </c>
      <c r="D2566" s="3">
        <v>43929</v>
      </c>
      <c r="E2566" s="1">
        <v>2</v>
      </c>
      <c r="F2566" s="4">
        <f t="shared" si="39"/>
        <v>0.02</v>
      </c>
    </row>
    <row r="2567" spans="1:6" x14ac:dyDescent="0.25">
      <c r="A2567" s="3">
        <v>40662</v>
      </c>
      <c r="B2567" s="1">
        <v>2</v>
      </c>
      <c r="D2567" s="3">
        <v>43930</v>
      </c>
      <c r="E2567" s="1">
        <v>2</v>
      </c>
      <c r="F2567" s="4">
        <f t="shared" si="39"/>
        <v>0.02</v>
      </c>
    </row>
    <row r="2568" spans="1:6" x14ac:dyDescent="0.25">
      <c r="A2568" s="3">
        <v>40661</v>
      </c>
      <c r="B2568" s="1">
        <v>2</v>
      </c>
      <c r="D2568" s="3">
        <v>43931</v>
      </c>
      <c r="E2568" s="1">
        <v>2</v>
      </c>
      <c r="F2568" s="4">
        <f t="shared" ref="F2568:F2631" si="40">+_xlfn.IFNA(E2568/100,F2567)</f>
        <v>0.02</v>
      </c>
    </row>
    <row r="2569" spans="1:6" x14ac:dyDescent="0.25">
      <c r="A2569" s="3">
        <v>40660</v>
      </c>
      <c r="B2569" s="1">
        <v>2</v>
      </c>
      <c r="D2569" s="3">
        <v>43934</v>
      </c>
      <c r="E2569" s="1">
        <v>2</v>
      </c>
      <c r="F2569" s="4">
        <f t="shared" si="40"/>
        <v>0.02</v>
      </c>
    </row>
    <row r="2570" spans="1:6" x14ac:dyDescent="0.25">
      <c r="A2570" s="3">
        <v>40659</v>
      </c>
      <c r="B2570" s="1">
        <v>2</v>
      </c>
      <c r="D2570" s="3">
        <v>43935</v>
      </c>
      <c r="E2570" s="1">
        <v>2</v>
      </c>
      <c r="F2570" s="4">
        <f t="shared" si="40"/>
        <v>0.02</v>
      </c>
    </row>
    <row r="2571" spans="1:6" x14ac:dyDescent="0.25">
      <c r="A2571" s="3">
        <v>40658</v>
      </c>
      <c r="B2571" s="1">
        <v>2</v>
      </c>
      <c r="D2571" s="3">
        <v>43936</v>
      </c>
      <c r="E2571" s="1">
        <v>2</v>
      </c>
      <c r="F2571" s="4">
        <f t="shared" si="40"/>
        <v>0.02</v>
      </c>
    </row>
    <row r="2572" spans="1:6" x14ac:dyDescent="0.25">
      <c r="A2572" s="3">
        <v>40654</v>
      </c>
      <c r="B2572" s="1">
        <v>2</v>
      </c>
      <c r="D2572" s="3">
        <v>43937</v>
      </c>
      <c r="E2572" s="1">
        <v>2</v>
      </c>
      <c r="F2572" s="4">
        <f t="shared" si="40"/>
        <v>0.02</v>
      </c>
    </row>
    <row r="2573" spans="1:6" x14ac:dyDescent="0.25">
      <c r="A2573" s="3">
        <v>40653</v>
      </c>
      <c r="B2573" s="1">
        <v>2</v>
      </c>
      <c r="D2573" s="3">
        <v>43938</v>
      </c>
      <c r="E2573" s="1">
        <v>2</v>
      </c>
      <c r="F2573" s="4">
        <f t="shared" si="40"/>
        <v>0.02</v>
      </c>
    </row>
    <row r="2574" spans="1:6" x14ac:dyDescent="0.25">
      <c r="A2574" s="3">
        <v>40652</v>
      </c>
      <c r="B2574" s="1">
        <v>2</v>
      </c>
      <c r="D2574" s="3">
        <v>43941</v>
      </c>
      <c r="E2574" s="1">
        <v>2</v>
      </c>
      <c r="F2574" s="4">
        <f t="shared" si="40"/>
        <v>0.02</v>
      </c>
    </row>
    <row r="2575" spans="1:6" x14ac:dyDescent="0.25">
      <c r="A2575" s="3">
        <v>40651</v>
      </c>
      <c r="B2575" s="1">
        <v>2</v>
      </c>
      <c r="D2575" s="3">
        <v>43942</v>
      </c>
      <c r="E2575" s="1">
        <v>2</v>
      </c>
      <c r="F2575" s="4">
        <f t="shared" si="40"/>
        <v>0.02</v>
      </c>
    </row>
    <row r="2576" spans="1:6" x14ac:dyDescent="0.25">
      <c r="A2576" s="3">
        <v>40648</v>
      </c>
      <c r="B2576" s="1">
        <v>2</v>
      </c>
      <c r="D2576" s="3">
        <v>43943</v>
      </c>
      <c r="E2576" s="1">
        <v>2</v>
      </c>
      <c r="F2576" s="4">
        <f t="shared" si="40"/>
        <v>0.02</v>
      </c>
    </row>
    <row r="2577" spans="1:6" x14ac:dyDescent="0.25">
      <c r="A2577" s="3">
        <v>40647</v>
      </c>
      <c r="B2577" s="1">
        <v>2</v>
      </c>
      <c r="D2577" s="3">
        <v>43944</v>
      </c>
      <c r="E2577" s="1">
        <v>2</v>
      </c>
      <c r="F2577" s="4">
        <f t="shared" si="40"/>
        <v>0.02</v>
      </c>
    </row>
    <row r="2578" spans="1:6" x14ac:dyDescent="0.25">
      <c r="A2578" s="3">
        <v>40646</v>
      </c>
      <c r="B2578" s="1">
        <v>2</v>
      </c>
      <c r="D2578" s="3">
        <v>43945</v>
      </c>
      <c r="E2578" s="1">
        <v>2</v>
      </c>
      <c r="F2578" s="4">
        <f t="shared" si="40"/>
        <v>0.02</v>
      </c>
    </row>
    <row r="2579" spans="1:6" x14ac:dyDescent="0.25">
      <c r="A2579" s="3">
        <v>40645</v>
      </c>
      <c r="B2579" s="1">
        <v>2</v>
      </c>
      <c r="D2579" s="3">
        <v>43948</v>
      </c>
      <c r="E2579" s="1">
        <v>2</v>
      </c>
      <c r="F2579" s="4">
        <f t="shared" si="40"/>
        <v>0.02</v>
      </c>
    </row>
    <row r="2580" spans="1:6" x14ac:dyDescent="0.25">
      <c r="A2580" s="3">
        <v>40644</v>
      </c>
      <c r="B2580" s="1">
        <v>2</v>
      </c>
      <c r="D2580" s="3">
        <v>43949</v>
      </c>
      <c r="E2580" s="1">
        <v>2</v>
      </c>
      <c r="F2580" s="4">
        <f t="shared" si="40"/>
        <v>0.02</v>
      </c>
    </row>
    <row r="2581" spans="1:6" x14ac:dyDescent="0.25">
      <c r="A2581" s="3">
        <v>40641</v>
      </c>
      <c r="B2581" s="1">
        <v>2</v>
      </c>
      <c r="D2581" s="3">
        <v>43950</v>
      </c>
      <c r="E2581" s="1">
        <v>2</v>
      </c>
      <c r="F2581" s="4">
        <f t="shared" si="40"/>
        <v>0.02</v>
      </c>
    </row>
    <row r="2582" spans="1:6" x14ac:dyDescent="0.25">
      <c r="A2582" s="3">
        <v>40640</v>
      </c>
      <c r="B2582" s="1">
        <v>2</v>
      </c>
      <c r="D2582" s="3">
        <v>43951</v>
      </c>
      <c r="E2582" s="1">
        <v>2</v>
      </c>
      <c r="F2582" s="4">
        <f t="shared" si="40"/>
        <v>0.02</v>
      </c>
    </row>
    <row r="2583" spans="1:6" x14ac:dyDescent="0.25">
      <c r="A2583" s="3">
        <v>40639</v>
      </c>
      <c r="B2583" s="1">
        <v>2</v>
      </c>
      <c r="D2583" s="3">
        <v>43952</v>
      </c>
      <c r="E2583" s="1">
        <v>2</v>
      </c>
      <c r="F2583" s="4">
        <f t="shared" si="40"/>
        <v>0.02</v>
      </c>
    </row>
    <row r="2584" spans="1:6" x14ac:dyDescent="0.25">
      <c r="A2584" s="3">
        <v>40638</v>
      </c>
      <c r="B2584" s="1">
        <v>2</v>
      </c>
      <c r="D2584" s="3">
        <v>43955</v>
      </c>
      <c r="E2584" s="1">
        <v>2</v>
      </c>
      <c r="F2584" s="4">
        <f t="shared" si="40"/>
        <v>0.02</v>
      </c>
    </row>
    <row r="2585" spans="1:6" x14ac:dyDescent="0.25">
      <c r="A2585" s="3">
        <v>40637</v>
      </c>
      <c r="B2585" s="1">
        <v>2</v>
      </c>
      <c r="D2585" s="3">
        <v>43956</v>
      </c>
      <c r="E2585" s="1">
        <v>2</v>
      </c>
      <c r="F2585" s="4">
        <f t="shared" si="40"/>
        <v>0.02</v>
      </c>
    </row>
    <row r="2586" spans="1:6" x14ac:dyDescent="0.25">
      <c r="A2586" s="3">
        <v>40634</v>
      </c>
      <c r="B2586" s="1">
        <v>2</v>
      </c>
      <c r="D2586" s="3">
        <v>43957</v>
      </c>
      <c r="E2586" s="1">
        <v>2</v>
      </c>
      <c r="F2586" s="4">
        <f t="shared" si="40"/>
        <v>0.02</v>
      </c>
    </row>
    <row r="2587" spans="1:6" x14ac:dyDescent="0.25">
      <c r="A2587" s="3">
        <v>40633</v>
      </c>
      <c r="B2587" s="1">
        <v>2</v>
      </c>
      <c r="D2587" s="3">
        <v>43958</v>
      </c>
      <c r="E2587" s="1">
        <v>2</v>
      </c>
      <c r="F2587" s="4">
        <f t="shared" si="40"/>
        <v>0.02</v>
      </c>
    </row>
    <row r="2588" spans="1:6" x14ac:dyDescent="0.25">
      <c r="A2588" s="3">
        <v>40632</v>
      </c>
      <c r="B2588" s="1">
        <v>2</v>
      </c>
      <c r="D2588" s="3">
        <v>43959</v>
      </c>
      <c r="E2588" s="1">
        <v>2</v>
      </c>
      <c r="F2588" s="4">
        <f t="shared" si="40"/>
        <v>0.02</v>
      </c>
    </row>
    <row r="2589" spans="1:6" x14ac:dyDescent="0.25">
      <c r="A2589" s="3">
        <v>40631</v>
      </c>
      <c r="B2589" s="1">
        <v>2</v>
      </c>
      <c r="D2589" s="3">
        <v>43962</v>
      </c>
      <c r="E2589" s="1">
        <v>2</v>
      </c>
      <c r="F2589" s="4">
        <f t="shared" si="40"/>
        <v>0.02</v>
      </c>
    </row>
    <row r="2590" spans="1:6" x14ac:dyDescent="0.25">
      <c r="A2590" s="3">
        <v>40630</v>
      </c>
      <c r="B2590" s="1">
        <v>2</v>
      </c>
      <c r="D2590" s="3">
        <v>43963</v>
      </c>
      <c r="E2590" s="1">
        <v>2</v>
      </c>
      <c r="F2590" s="4">
        <f t="shared" si="40"/>
        <v>0.02</v>
      </c>
    </row>
    <row r="2591" spans="1:6" x14ac:dyDescent="0.25">
      <c r="A2591" s="3">
        <v>40627</v>
      </c>
      <c r="B2591" s="1">
        <v>2</v>
      </c>
      <c r="D2591" s="3">
        <v>43964</v>
      </c>
      <c r="E2591" s="1">
        <v>2</v>
      </c>
      <c r="F2591" s="4">
        <f t="shared" si="40"/>
        <v>0.02</v>
      </c>
    </row>
    <row r="2592" spans="1:6" x14ac:dyDescent="0.25">
      <c r="A2592" s="3">
        <v>40626</v>
      </c>
      <c r="B2592" s="1">
        <v>2</v>
      </c>
      <c r="D2592" s="3">
        <v>43965</v>
      </c>
      <c r="E2592" s="1">
        <v>2</v>
      </c>
      <c r="F2592" s="4">
        <f t="shared" si="40"/>
        <v>0.02</v>
      </c>
    </row>
    <row r="2593" spans="1:6" x14ac:dyDescent="0.25">
      <c r="A2593" s="3">
        <v>40625</v>
      </c>
      <c r="B2593" s="1">
        <v>2</v>
      </c>
      <c r="D2593" s="3">
        <v>43966</v>
      </c>
      <c r="E2593" s="1">
        <v>2</v>
      </c>
      <c r="F2593" s="4">
        <f t="shared" si="40"/>
        <v>0.02</v>
      </c>
    </row>
    <row r="2594" spans="1:6" x14ac:dyDescent="0.25">
      <c r="A2594" s="3">
        <v>40624</v>
      </c>
      <c r="B2594" s="1">
        <v>2</v>
      </c>
      <c r="D2594" s="3">
        <v>43969</v>
      </c>
      <c r="E2594" s="1">
        <v>2</v>
      </c>
      <c r="F2594" s="4">
        <f t="shared" si="40"/>
        <v>0.02</v>
      </c>
    </row>
    <row r="2595" spans="1:6" x14ac:dyDescent="0.25">
      <c r="A2595" s="3">
        <v>40623</v>
      </c>
      <c r="B2595" s="1">
        <v>2</v>
      </c>
      <c r="D2595" s="3">
        <v>43970</v>
      </c>
      <c r="E2595" s="1">
        <v>2</v>
      </c>
      <c r="F2595" s="4">
        <f t="shared" si="40"/>
        <v>0.02</v>
      </c>
    </row>
    <row r="2596" spans="1:6" x14ac:dyDescent="0.25">
      <c r="A2596" s="3">
        <v>40620</v>
      </c>
      <c r="B2596" s="1">
        <v>2</v>
      </c>
      <c r="D2596" s="3">
        <v>43971</v>
      </c>
      <c r="E2596" s="1">
        <v>2</v>
      </c>
      <c r="F2596" s="4">
        <f t="shared" si="40"/>
        <v>0.02</v>
      </c>
    </row>
    <row r="2597" spans="1:6" x14ac:dyDescent="0.25">
      <c r="A2597" s="3">
        <v>40619</v>
      </c>
      <c r="B2597" s="1">
        <v>2</v>
      </c>
      <c r="D2597" s="3">
        <v>43972</v>
      </c>
      <c r="E2597" s="1">
        <v>2</v>
      </c>
      <c r="F2597" s="4">
        <f t="shared" si="40"/>
        <v>0.02</v>
      </c>
    </row>
    <row r="2598" spans="1:6" x14ac:dyDescent="0.25">
      <c r="A2598" s="3">
        <v>40618</v>
      </c>
      <c r="B2598" s="1">
        <v>2</v>
      </c>
      <c r="D2598" s="3">
        <v>43973</v>
      </c>
      <c r="E2598" s="1">
        <v>2</v>
      </c>
      <c r="F2598" s="4">
        <f t="shared" si="40"/>
        <v>0.02</v>
      </c>
    </row>
    <row r="2599" spans="1:6" x14ac:dyDescent="0.25">
      <c r="A2599" s="3">
        <v>40617</v>
      </c>
      <c r="B2599" s="1">
        <v>2</v>
      </c>
      <c r="D2599" s="3">
        <v>43976</v>
      </c>
      <c r="E2599" s="1">
        <v>2</v>
      </c>
      <c r="F2599" s="4">
        <f t="shared" si="40"/>
        <v>0.02</v>
      </c>
    </row>
    <row r="2600" spans="1:6" x14ac:dyDescent="0.25">
      <c r="A2600" s="3">
        <v>40616</v>
      </c>
      <c r="B2600" s="1">
        <v>2</v>
      </c>
      <c r="D2600" s="3">
        <v>43977</v>
      </c>
      <c r="E2600" s="1">
        <v>2</v>
      </c>
      <c r="F2600" s="4">
        <f t="shared" si="40"/>
        <v>0.02</v>
      </c>
    </row>
    <row r="2601" spans="1:6" x14ac:dyDescent="0.25">
      <c r="A2601" s="3">
        <v>40613</v>
      </c>
      <c r="B2601" s="1">
        <v>2</v>
      </c>
      <c r="D2601" s="3">
        <v>43978</v>
      </c>
      <c r="E2601" s="1">
        <v>2</v>
      </c>
      <c r="F2601" s="4">
        <f t="shared" si="40"/>
        <v>0.02</v>
      </c>
    </row>
    <row r="2602" spans="1:6" x14ac:dyDescent="0.25">
      <c r="A2602" s="3">
        <v>40612</v>
      </c>
      <c r="B2602" s="1">
        <v>2</v>
      </c>
      <c r="D2602" s="3">
        <v>43979</v>
      </c>
      <c r="E2602" s="1">
        <v>2</v>
      </c>
      <c r="F2602" s="4">
        <f t="shared" si="40"/>
        <v>0.02</v>
      </c>
    </row>
    <row r="2603" spans="1:6" x14ac:dyDescent="0.25">
      <c r="A2603" s="3">
        <v>40611</v>
      </c>
      <c r="B2603" s="1">
        <v>2</v>
      </c>
      <c r="D2603" s="3">
        <v>43980</v>
      </c>
      <c r="E2603" s="1">
        <v>2</v>
      </c>
      <c r="F2603" s="4">
        <f t="shared" si="40"/>
        <v>0.02</v>
      </c>
    </row>
    <row r="2604" spans="1:6" x14ac:dyDescent="0.25">
      <c r="A2604" s="3">
        <v>40610</v>
      </c>
      <c r="B2604" s="1">
        <v>2</v>
      </c>
      <c r="D2604" s="3">
        <v>43983</v>
      </c>
      <c r="E2604" s="1">
        <v>2</v>
      </c>
      <c r="F2604" s="4">
        <f t="shared" si="40"/>
        <v>0.02</v>
      </c>
    </row>
    <row r="2605" spans="1:6" x14ac:dyDescent="0.25">
      <c r="A2605" s="3">
        <v>40609</v>
      </c>
      <c r="B2605" s="1">
        <v>2</v>
      </c>
      <c r="D2605" s="3">
        <v>43984</v>
      </c>
      <c r="E2605" s="1">
        <v>2</v>
      </c>
      <c r="F2605" s="4">
        <f t="shared" si="40"/>
        <v>0.02</v>
      </c>
    </row>
    <row r="2606" spans="1:6" x14ac:dyDescent="0.25">
      <c r="A2606" s="3">
        <v>40606</v>
      </c>
      <c r="B2606" s="1">
        <v>2</v>
      </c>
      <c r="D2606" s="3">
        <v>43985</v>
      </c>
      <c r="E2606" s="1">
        <v>2</v>
      </c>
      <c r="F2606" s="4">
        <f t="shared" si="40"/>
        <v>0.02</v>
      </c>
    </row>
    <row r="2607" spans="1:6" x14ac:dyDescent="0.25">
      <c r="A2607" s="3">
        <v>40605</v>
      </c>
      <c r="B2607" s="1">
        <v>2</v>
      </c>
      <c r="D2607" s="3">
        <v>43986</v>
      </c>
      <c r="E2607" s="1">
        <v>2</v>
      </c>
      <c r="F2607" s="4">
        <f t="shared" si="40"/>
        <v>0.02</v>
      </c>
    </row>
    <row r="2608" spans="1:6" x14ac:dyDescent="0.25">
      <c r="A2608" s="3">
        <v>40604</v>
      </c>
      <c r="B2608" s="1">
        <v>2</v>
      </c>
      <c r="D2608" s="3">
        <v>43987</v>
      </c>
      <c r="E2608" s="1">
        <v>2</v>
      </c>
      <c r="F2608" s="4">
        <f t="shared" si="40"/>
        <v>0.02</v>
      </c>
    </row>
    <row r="2609" spans="1:6" x14ac:dyDescent="0.25">
      <c r="A2609" s="3">
        <v>40603</v>
      </c>
      <c r="B2609" s="1">
        <v>2</v>
      </c>
      <c r="D2609" s="3">
        <v>43990</v>
      </c>
      <c r="E2609" s="1">
        <v>2</v>
      </c>
      <c r="F2609" s="4">
        <f t="shared" si="40"/>
        <v>0.02</v>
      </c>
    </row>
    <row r="2610" spans="1:6" x14ac:dyDescent="0.25">
      <c r="A2610" s="3">
        <v>40602</v>
      </c>
      <c r="B2610" s="1">
        <v>2</v>
      </c>
      <c r="D2610" s="3">
        <v>43991</v>
      </c>
      <c r="E2610" s="1">
        <v>2</v>
      </c>
      <c r="F2610" s="4">
        <f t="shared" si="40"/>
        <v>0.02</v>
      </c>
    </row>
    <row r="2611" spans="1:6" x14ac:dyDescent="0.25">
      <c r="A2611" s="3">
        <v>40599</v>
      </c>
      <c r="B2611" s="1">
        <v>2</v>
      </c>
      <c r="D2611" s="3">
        <v>43992</v>
      </c>
      <c r="E2611" s="1">
        <v>2</v>
      </c>
      <c r="F2611" s="4">
        <f t="shared" si="40"/>
        <v>0.02</v>
      </c>
    </row>
    <row r="2612" spans="1:6" x14ac:dyDescent="0.25">
      <c r="A2612" s="3">
        <v>40598</v>
      </c>
      <c r="B2612" s="1">
        <v>2</v>
      </c>
      <c r="D2612" s="3">
        <v>43993</v>
      </c>
      <c r="E2612" s="1">
        <v>2</v>
      </c>
      <c r="F2612" s="4">
        <f t="shared" si="40"/>
        <v>0.02</v>
      </c>
    </row>
    <row r="2613" spans="1:6" x14ac:dyDescent="0.25">
      <c r="A2613" s="3">
        <v>40597</v>
      </c>
      <c r="B2613" s="1">
        <v>2</v>
      </c>
      <c r="D2613" s="3">
        <v>43994</v>
      </c>
      <c r="E2613" s="1">
        <v>2</v>
      </c>
      <c r="F2613" s="4">
        <f t="shared" si="40"/>
        <v>0.02</v>
      </c>
    </row>
    <row r="2614" spans="1:6" x14ac:dyDescent="0.25">
      <c r="A2614" s="3">
        <v>40596</v>
      </c>
      <c r="B2614" s="1">
        <v>2</v>
      </c>
      <c r="D2614" s="3">
        <v>43997</v>
      </c>
      <c r="E2614" s="1">
        <v>2</v>
      </c>
      <c r="F2614" s="4">
        <f t="shared" si="40"/>
        <v>0.02</v>
      </c>
    </row>
    <row r="2615" spans="1:6" x14ac:dyDescent="0.25">
      <c r="A2615" s="3">
        <v>40592</v>
      </c>
      <c r="B2615" s="1">
        <v>2</v>
      </c>
      <c r="D2615" s="3">
        <v>43998</v>
      </c>
      <c r="E2615" s="1">
        <v>2</v>
      </c>
      <c r="F2615" s="4">
        <f t="shared" si="40"/>
        <v>0.02</v>
      </c>
    </row>
    <row r="2616" spans="1:6" x14ac:dyDescent="0.25">
      <c r="A2616" s="3">
        <v>40591</v>
      </c>
      <c r="B2616" s="1">
        <v>2</v>
      </c>
      <c r="D2616" s="3">
        <v>43999</v>
      </c>
      <c r="E2616" s="1">
        <v>2</v>
      </c>
      <c r="F2616" s="4">
        <f t="shared" si="40"/>
        <v>0.02</v>
      </c>
    </row>
    <row r="2617" spans="1:6" x14ac:dyDescent="0.25">
      <c r="A2617" s="3">
        <v>40590</v>
      </c>
      <c r="B2617" s="1">
        <v>2</v>
      </c>
      <c r="D2617" s="3">
        <v>44000</v>
      </c>
      <c r="E2617" s="1">
        <v>2</v>
      </c>
      <c r="F2617" s="4">
        <f t="shared" si="40"/>
        <v>0.02</v>
      </c>
    </row>
    <row r="2618" spans="1:6" x14ac:dyDescent="0.25">
      <c r="A2618" s="3">
        <v>40589</v>
      </c>
      <c r="B2618" s="1">
        <v>2</v>
      </c>
      <c r="D2618" s="3">
        <v>44001</v>
      </c>
      <c r="E2618" s="1">
        <v>2</v>
      </c>
      <c r="F2618" s="4">
        <f t="shared" si="40"/>
        <v>0.02</v>
      </c>
    </row>
    <row r="2619" spans="1:6" x14ac:dyDescent="0.25">
      <c r="A2619" s="3">
        <v>40588</v>
      </c>
      <c r="B2619" s="1">
        <v>2</v>
      </c>
      <c r="D2619" s="3">
        <v>44004</v>
      </c>
      <c r="E2619" s="1">
        <v>2</v>
      </c>
      <c r="F2619" s="4">
        <f t="shared" si="40"/>
        <v>0.02</v>
      </c>
    </row>
    <row r="2620" spans="1:6" x14ac:dyDescent="0.25">
      <c r="A2620" s="3">
        <v>40585</v>
      </c>
      <c r="B2620" s="1">
        <v>2</v>
      </c>
      <c r="D2620" s="3">
        <v>44005</v>
      </c>
      <c r="E2620" s="1">
        <v>2</v>
      </c>
      <c r="F2620" s="4">
        <f t="shared" si="40"/>
        <v>0.02</v>
      </c>
    </row>
    <row r="2621" spans="1:6" x14ac:dyDescent="0.25">
      <c r="A2621" s="3">
        <v>40584</v>
      </c>
      <c r="B2621" s="1">
        <v>2</v>
      </c>
      <c r="D2621" s="3">
        <v>44006</v>
      </c>
      <c r="E2621" s="1">
        <v>2</v>
      </c>
      <c r="F2621" s="4">
        <f t="shared" si="40"/>
        <v>0.02</v>
      </c>
    </row>
    <row r="2622" spans="1:6" x14ac:dyDescent="0.25">
      <c r="A2622" s="3">
        <v>40583</v>
      </c>
      <c r="B2622" s="1">
        <v>2</v>
      </c>
      <c r="D2622" s="3">
        <v>44007</v>
      </c>
      <c r="E2622" s="1">
        <v>2</v>
      </c>
      <c r="F2622" s="4">
        <f t="shared" si="40"/>
        <v>0.02</v>
      </c>
    </row>
    <row r="2623" spans="1:6" x14ac:dyDescent="0.25">
      <c r="A2623" s="3">
        <v>40582</v>
      </c>
      <c r="B2623" s="1">
        <v>2</v>
      </c>
      <c r="D2623" s="3">
        <v>44008</v>
      </c>
      <c r="E2623" s="1">
        <v>2</v>
      </c>
      <c r="F2623" s="4">
        <f t="shared" si="40"/>
        <v>0.02</v>
      </c>
    </row>
    <row r="2624" spans="1:6" x14ac:dyDescent="0.25">
      <c r="A2624" s="3">
        <v>40581</v>
      </c>
      <c r="B2624" s="1">
        <v>2</v>
      </c>
      <c r="D2624" s="3">
        <v>44011</v>
      </c>
      <c r="E2624" s="1">
        <v>2</v>
      </c>
      <c r="F2624" s="4">
        <f t="shared" si="40"/>
        <v>0.02</v>
      </c>
    </row>
    <row r="2625" spans="1:6" x14ac:dyDescent="0.25">
      <c r="A2625" s="3">
        <v>40578</v>
      </c>
      <c r="B2625" s="1">
        <v>2</v>
      </c>
      <c r="D2625" s="3">
        <v>44012</v>
      </c>
      <c r="E2625" s="1">
        <v>2</v>
      </c>
      <c r="F2625" s="4">
        <f t="shared" si="40"/>
        <v>0.02</v>
      </c>
    </row>
    <row r="2626" spans="1:6" x14ac:dyDescent="0.25">
      <c r="A2626" s="3">
        <v>40577</v>
      </c>
      <c r="B2626" s="1">
        <v>2</v>
      </c>
      <c r="D2626" s="3">
        <v>44013</v>
      </c>
      <c r="E2626" s="1">
        <v>2</v>
      </c>
      <c r="F2626" s="4">
        <f t="shared" si="40"/>
        <v>0.02</v>
      </c>
    </row>
    <row r="2627" spans="1:6" x14ac:dyDescent="0.25">
      <c r="A2627" s="3">
        <v>40576</v>
      </c>
      <c r="B2627" s="1">
        <v>2</v>
      </c>
      <c r="D2627" s="3">
        <v>44014</v>
      </c>
      <c r="E2627" s="1">
        <v>2</v>
      </c>
      <c r="F2627" s="4">
        <f t="shared" si="40"/>
        <v>0.02</v>
      </c>
    </row>
    <row r="2628" spans="1:6" x14ac:dyDescent="0.25">
      <c r="A2628" s="3">
        <v>40575</v>
      </c>
      <c r="B2628" s="1">
        <v>2</v>
      </c>
      <c r="D2628" s="3">
        <v>44015</v>
      </c>
      <c r="E2628" s="1">
        <v>2</v>
      </c>
      <c r="F2628" s="4">
        <f t="shared" si="40"/>
        <v>0.02</v>
      </c>
    </row>
    <row r="2629" spans="1:6" x14ac:dyDescent="0.25">
      <c r="A2629" s="3">
        <v>40574</v>
      </c>
      <c r="B2629" s="1">
        <v>2</v>
      </c>
      <c r="D2629" s="3">
        <v>44018</v>
      </c>
      <c r="E2629" s="1">
        <v>2</v>
      </c>
      <c r="F2629" s="4">
        <f t="shared" si="40"/>
        <v>0.02</v>
      </c>
    </row>
    <row r="2630" spans="1:6" x14ac:dyDescent="0.25">
      <c r="A2630" s="3">
        <v>40571</v>
      </c>
      <c r="B2630" s="1">
        <v>2</v>
      </c>
      <c r="D2630" s="3">
        <v>44019</v>
      </c>
      <c r="E2630" s="1">
        <v>2</v>
      </c>
      <c r="F2630" s="4">
        <f t="shared" si="40"/>
        <v>0.02</v>
      </c>
    </row>
    <row r="2631" spans="1:6" x14ac:dyDescent="0.25">
      <c r="A2631" s="3">
        <v>40570</v>
      </c>
      <c r="B2631" s="1">
        <v>2</v>
      </c>
      <c r="D2631" s="3">
        <v>44020</v>
      </c>
      <c r="E2631" s="1">
        <v>2</v>
      </c>
      <c r="F2631" s="4">
        <f t="shared" si="40"/>
        <v>0.02</v>
      </c>
    </row>
    <row r="2632" spans="1:6" x14ac:dyDescent="0.25">
      <c r="A2632" s="3">
        <v>40569</v>
      </c>
      <c r="B2632" s="1">
        <v>2</v>
      </c>
      <c r="D2632" s="3">
        <v>44021</v>
      </c>
      <c r="E2632" s="1">
        <v>2</v>
      </c>
      <c r="F2632" s="4">
        <f t="shared" ref="F2632:F2695" si="41">+_xlfn.IFNA(E2632/100,F2631)</f>
        <v>0.02</v>
      </c>
    </row>
    <row r="2633" spans="1:6" x14ac:dyDescent="0.25">
      <c r="A2633" s="3">
        <v>40568</v>
      </c>
      <c r="B2633" s="1">
        <v>2</v>
      </c>
      <c r="D2633" s="3">
        <v>44022</v>
      </c>
      <c r="E2633" s="1">
        <v>2</v>
      </c>
      <c r="F2633" s="4">
        <f t="shared" si="41"/>
        <v>0.02</v>
      </c>
    </row>
    <row r="2634" spans="1:6" x14ac:dyDescent="0.25">
      <c r="A2634" s="3">
        <v>40567</v>
      </c>
      <c r="B2634" s="1">
        <v>2</v>
      </c>
      <c r="D2634" s="3">
        <v>44025</v>
      </c>
      <c r="E2634" s="1">
        <v>2</v>
      </c>
      <c r="F2634" s="4">
        <f t="shared" si="41"/>
        <v>0.02</v>
      </c>
    </row>
    <row r="2635" spans="1:6" x14ac:dyDescent="0.25">
      <c r="A2635" s="3">
        <v>40564</v>
      </c>
      <c r="B2635" s="1">
        <v>2</v>
      </c>
      <c r="D2635" s="3">
        <v>44026</v>
      </c>
      <c r="E2635" s="1">
        <v>2</v>
      </c>
      <c r="F2635" s="4">
        <f t="shared" si="41"/>
        <v>0.02</v>
      </c>
    </row>
    <row r="2636" spans="1:6" x14ac:dyDescent="0.25">
      <c r="A2636" s="3">
        <v>40563</v>
      </c>
      <c r="B2636" s="1">
        <v>2</v>
      </c>
      <c r="D2636" s="3">
        <v>44027</v>
      </c>
      <c r="E2636" s="1">
        <v>2</v>
      </c>
      <c r="F2636" s="4">
        <f t="shared" si="41"/>
        <v>0.02</v>
      </c>
    </row>
    <row r="2637" spans="1:6" x14ac:dyDescent="0.25">
      <c r="A2637" s="3">
        <v>40562</v>
      </c>
      <c r="B2637" s="1">
        <v>2</v>
      </c>
      <c r="D2637" s="3">
        <v>44028</v>
      </c>
      <c r="E2637" s="1">
        <v>2</v>
      </c>
      <c r="F2637" s="4">
        <f t="shared" si="41"/>
        <v>0.02</v>
      </c>
    </row>
    <row r="2638" spans="1:6" x14ac:dyDescent="0.25">
      <c r="A2638" s="3">
        <v>40561</v>
      </c>
      <c r="B2638" s="1">
        <v>2</v>
      </c>
      <c r="D2638" s="3">
        <v>44029</v>
      </c>
      <c r="E2638" s="1">
        <v>2</v>
      </c>
      <c r="F2638" s="4">
        <f t="shared" si="41"/>
        <v>0.02</v>
      </c>
    </row>
    <row r="2639" spans="1:6" x14ac:dyDescent="0.25">
      <c r="A2639" s="3">
        <v>40557</v>
      </c>
      <c r="B2639" s="1">
        <v>2</v>
      </c>
      <c r="D2639" s="3">
        <v>44032</v>
      </c>
      <c r="E2639" s="1">
        <v>2</v>
      </c>
      <c r="F2639" s="4">
        <f t="shared" si="41"/>
        <v>0.02</v>
      </c>
    </row>
    <row r="2640" spans="1:6" x14ac:dyDescent="0.25">
      <c r="A2640" s="3">
        <v>40556</v>
      </c>
      <c r="B2640" s="1">
        <v>2</v>
      </c>
      <c r="D2640" s="3">
        <v>44033</v>
      </c>
      <c r="E2640" s="1">
        <v>2</v>
      </c>
      <c r="F2640" s="4">
        <f t="shared" si="41"/>
        <v>0.02</v>
      </c>
    </row>
    <row r="2641" spans="1:6" x14ac:dyDescent="0.25">
      <c r="A2641" s="3">
        <v>40555</v>
      </c>
      <c r="B2641" s="1">
        <v>2</v>
      </c>
      <c r="D2641" s="3">
        <v>44034</v>
      </c>
      <c r="E2641" s="1">
        <v>2</v>
      </c>
      <c r="F2641" s="4">
        <f t="shared" si="41"/>
        <v>0.02</v>
      </c>
    </row>
    <row r="2642" spans="1:6" x14ac:dyDescent="0.25">
      <c r="A2642" s="3">
        <v>40554</v>
      </c>
      <c r="B2642" s="1">
        <v>2</v>
      </c>
      <c r="D2642" s="3">
        <v>44035</v>
      </c>
      <c r="E2642" s="1">
        <v>2</v>
      </c>
      <c r="F2642" s="4">
        <f t="shared" si="41"/>
        <v>0.02</v>
      </c>
    </row>
    <row r="2643" spans="1:6" x14ac:dyDescent="0.25">
      <c r="A2643" s="3">
        <v>40553</v>
      </c>
      <c r="B2643" s="1">
        <v>2</v>
      </c>
      <c r="D2643" s="3">
        <v>44036</v>
      </c>
      <c r="E2643" s="1">
        <v>2</v>
      </c>
      <c r="F2643" s="4">
        <f t="shared" si="41"/>
        <v>0.02</v>
      </c>
    </row>
    <row r="2644" spans="1:6" x14ac:dyDescent="0.25">
      <c r="A2644" s="3">
        <v>40550</v>
      </c>
      <c r="B2644" s="1">
        <v>2</v>
      </c>
      <c r="D2644" s="3">
        <v>44039</v>
      </c>
      <c r="E2644" s="1">
        <v>2</v>
      </c>
      <c r="F2644" s="4">
        <f t="shared" si="41"/>
        <v>0.02</v>
      </c>
    </row>
    <row r="2645" spans="1:6" x14ac:dyDescent="0.25">
      <c r="A2645" s="3">
        <v>40549</v>
      </c>
      <c r="B2645" s="1">
        <v>2</v>
      </c>
      <c r="D2645" s="3">
        <v>44040</v>
      </c>
      <c r="E2645" s="1">
        <v>2</v>
      </c>
      <c r="F2645" s="4">
        <f t="shared" si="41"/>
        <v>0.02</v>
      </c>
    </row>
    <row r="2646" spans="1:6" x14ac:dyDescent="0.25">
      <c r="A2646" s="3">
        <v>40548</v>
      </c>
      <c r="B2646" s="1">
        <v>2</v>
      </c>
      <c r="D2646" s="3">
        <v>44041</v>
      </c>
      <c r="E2646" s="1">
        <v>2</v>
      </c>
      <c r="F2646" s="4">
        <f t="shared" si="41"/>
        <v>0.02</v>
      </c>
    </row>
    <row r="2647" spans="1:6" x14ac:dyDescent="0.25">
      <c r="A2647" s="3">
        <v>40547</v>
      </c>
      <c r="B2647" s="1">
        <v>2</v>
      </c>
      <c r="D2647" s="3">
        <v>44042</v>
      </c>
      <c r="E2647" s="1">
        <v>2</v>
      </c>
      <c r="F2647" s="4">
        <f t="shared" si="41"/>
        <v>0.02</v>
      </c>
    </row>
    <row r="2648" spans="1:6" x14ac:dyDescent="0.25">
      <c r="A2648" s="3">
        <v>40546</v>
      </c>
      <c r="B2648" s="1">
        <v>2</v>
      </c>
      <c r="D2648" s="3">
        <v>44043</v>
      </c>
      <c r="E2648" s="1">
        <v>2</v>
      </c>
      <c r="F2648" s="4">
        <f t="shared" si="41"/>
        <v>0.02</v>
      </c>
    </row>
    <row r="2649" spans="1:6" x14ac:dyDescent="0.25">
      <c r="A2649" s="3">
        <v>40543</v>
      </c>
      <c r="B2649" s="1">
        <v>2</v>
      </c>
      <c r="D2649" s="3">
        <v>44046</v>
      </c>
      <c r="E2649" s="1">
        <v>2</v>
      </c>
      <c r="F2649" s="4">
        <f t="shared" si="41"/>
        <v>0.02</v>
      </c>
    </row>
    <row r="2650" spans="1:6" x14ac:dyDescent="0.25">
      <c r="A2650" s="3">
        <v>40542</v>
      </c>
      <c r="B2650" s="1">
        <v>2</v>
      </c>
      <c r="D2650" s="3">
        <v>44047</v>
      </c>
      <c r="E2650" s="1">
        <v>2</v>
      </c>
      <c r="F2650" s="4">
        <f t="shared" si="41"/>
        <v>0.02</v>
      </c>
    </row>
    <row r="2651" spans="1:6" x14ac:dyDescent="0.25">
      <c r="A2651" s="3">
        <v>40541</v>
      </c>
      <c r="B2651" s="1">
        <v>2</v>
      </c>
      <c r="D2651" s="3">
        <v>44048</v>
      </c>
      <c r="E2651" s="1">
        <v>2</v>
      </c>
      <c r="F2651" s="4">
        <f t="shared" si="41"/>
        <v>0.02</v>
      </c>
    </row>
    <row r="2652" spans="1:6" x14ac:dyDescent="0.25">
      <c r="A2652" s="3">
        <v>40540</v>
      </c>
      <c r="B2652" s="1">
        <v>2</v>
      </c>
      <c r="D2652" s="3">
        <v>44049</v>
      </c>
      <c r="E2652" s="1">
        <v>2</v>
      </c>
      <c r="F2652" s="4">
        <f t="shared" si="41"/>
        <v>0.02</v>
      </c>
    </row>
    <row r="2653" spans="1:6" x14ac:dyDescent="0.25">
      <c r="A2653" s="3">
        <v>40539</v>
      </c>
      <c r="B2653" s="1">
        <v>2</v>
      </c>
      <c r="D2653" s="3">
        <v>44050</v>
      </c>
      <c r="E2653" s="1">
        <v>2</v>
      </c>
      <c r="F2653" s="4">
        <f t="shared" si="41"/>
        <v>0.02</v>
      </c>
    </row>
    <row r="2654" spans="1:6" x14ac:dyDescent="0.25">
      <c r="A2654" s="3">
        <v>40536</v>
      </c>
      <c r="B2654" s="1">
        <v>2</v>
      </c>
      <c r="D2654" s="3">
        <v>44053</v>
      </c>
      <c r="E2654" s="1">
        <v>2</v>
      </c>
      <c r="F2654" s="4">
        <f t="shared" si="41"/>
        <v>0.02</v>
      </c>
    </row>
    <row r="2655" spans="1:6" x14ac:dyDescent="0.25">
      <c r="A2655" s="3">
        <v>40535</v>
      </c>
      <c r="B2655" s="1">
        <v>2</v>
      </c>
      <c r="D2655" s="3">
        <v>44054</v>
      </c>
      <c r="E2655" s="1">
        <v>2</v>
      </c>
      <c r="F2655" s="4">
        <f t="shared" si="41"/>
        <v>0.02</v>
      </c>
    </row>
    <row r="2656" spans="1:6" x14ac:dyDescent="0.25">
      <c r="A2656" s="3">
        <v>40534</v>
      </c>
      <c r="B2656" s="1">
        <v>2</v>
      </c>
      <c r="D2656" s="3">
        <v>44055</v>
      </c>
      <c r="E2656" s="1">
        <v>2</v>
      </c>
      <c r="F2656" s="4">
        <f t="shared" si="41"/>
        <v>0.02</v>
      </c>
    </row>
    <row r="2657" spans="1:6" x14ac:dyDescent="0.25">
      <c r="A2657" s="3">
        <v>40533</v>
      </c>
      <c r="B2657" s="1">
        <v>2</v>
      </c>
      <c r="D2657" s="3">
        <v>44056</v>
      </c>
      <c r="E2657" s="1">
        <v>2</v>
      </c>
      <c r="F2657" s="4">
        <f t="shared" si="41"/>
        <v>0.02</v>
      </c>
    </row>
    <row r="2658" spans="1:6" x14ac:dyDescent="0.25">
      <c r="A2658" s="3">
        <v>40532</v>
      </c>
      <c r="B2658" s="1">
        <v>2</v>
      </c>
      <c r="D2658" s="3">
        <v>44057</v>
      </c>
      <c r="E2658" s="1">
        <v>2</v>
      </c>
      <c r="F2658" s="4">
        <f t="shared" si="41"/>
        <v>0.02</v>
      </c>
    </row>
    <row r="2659" spans="1:6" x14ac:dyDescent="0.25">
      <c r="A2659" s="3">
        <v>40529</v>
      </c>
      <c r="B2659" s="1">
        <v>2</v>
      </c>
      <c r="D2659" s="3">
        <v>44060</v>
      </c>
      <c r="E2659" s="1">
        <v>2</v>
      </c>
      <c r="F2659" s="4">
        <f t="shared" si="41"/>
        <v>0.02</v>
      </c>
    </row>
    <row r="2660" spans="1:6" x14ac:dyDescent="0.25">
      <c r="A2660" s="3">
        <v>40528</v>
      </c>
      <c r="B2660" s="1">
        <v>2</v>
      </c>
      <c r="D2660" s="3">
        <v>44061</v>
      </c>
      <c r="E2660" s="1">
        <v>2</v>
      </c>
      <c r="F2660" s="4">
        <f t="shared" si="41"/>
        <v>0.02</v>
      </c>
    </row>
    <row r="2661" spans="1:6" x14ac:dyDescent="0.25">
      <c r="A2661" s="3">
        <v>40527</v>
      </c>
      <c r="B2661" s="1">
        <v>2</v>
      </c>
      <c r="D2661" s="3">
        <v>44062</v>
      </c>
      <c r="E2661" s="1">
        <v>2</v>
      </c>
      <c r="F2661" s="4">
        <f t="shared" si="41"/>
        <v>0.02</v>
      </c>
    </row>
    <row r="2662" spans="1:6" x14ac:dyDescent="0.25">
      <c r="A2662" s="3">
        <v>40526</v>
      </c>
      <c r="B2662" s="1">
        <v>2</v>
      </c>
      <c r="D2662" s="3">
        <v>44063</v>
      </c>
      <c r="E2662" s="1">
        <v>2</v>
      </c>
      <c r="F2662" s="4">
        <f t="shared" si="41"/>
        <v>0.02</v>
      </c>
    </row>
    <row r="2663" spans="1:6" x14ac:dyDescent="0.25">
      <c r="A2663" s="3">
        <v>40525</v>
      </c>
      <c r="B2663" s="1">
        <v>2</v>
      </c>
      <c r="D2663" s="3">
        <v>44064</v>
      </c>
      <c r="E2663" s="1">
        <v>2</v>
      </c>
      <c r="F2663" s="4">
        <f t="shared" si="41"/>
        <v>0.02</v>
      </c>
    </row>
    <row r="2664" spans="1:6" x14ac:dyDescent="0.25">
      <c r="A2664" s="3">
        <v>40522</v>
      </c>
      <c r="B2664" s="1">
        <v>2</v>
      </c>
      <c r="D2664" s="3">
        <v>44067</v>
      </c>
      <c r="E2664" s="1">
        <v>2</v>
      </c>
      <c r="F2664" s="4">
        <f t="shared" si="41"/>
        <v>0.02</v>
      </c>
    </row>
    <row r="2665" spans="1:6" x14ac:dyDescent="0.25">
      <c r="A2665" s="3">
        <v>40521</v>
      </c>
      <c r="B2665" s="1">
        <v>2</v>
      </c>
      <c r="D2665" s="3">
        <v>44068</v>
      </c>
      <c r="E2665" s="1">
        <v>2</v>
      </c>
      <c r="F2665" s="4">
        <f t="shared" si="41"/>
        <v>0.02</v>
      </c>
    </row>
    <row r="2666" spans="1:6" x14ac:dyDescent="0.25">
      <c r="A2666" s="3">
        <v>40520</v>
      </c>
      <c r="B2666" s="1">
        <v>2</v>
      </c>
      <c r="D2666" s="3">
        <v>44069</v>
      </c>
      <c r="E2666" s="1">
        <v>2</v>
      </c>
      <c r="F2666" s="4">
        <f t="shared" si="41"/>
        <v>0.02</v>
      </c>
    </row>
    <row r="2667" spans="1:6" x14ac:dyDescent="0.25">
      <c r="A2667" s="3">
        <v>40519</v>
      </c>
      <c r="B2667" s="1">
        <v>2</v>
      </c>
      <c r="D2667" s="3">
        <v>44070</v>
      </c>
      <c r="E2667" s="1">
        <v>2</v>
      </c>
      <c r="F2667" s="4">
        <f t="shared" si="41"/>
        <v>0.02</v>
      </c>
    </row>
    <row r="2668" spans="1:6" x14ac:dyDescent="0.25">
      <c r="A2668" s="3">
        <v>40518</v>
      </c>
      <c r="B2668" s="1">
        <v>2</v>
      </c>
      <c r="D2668" s="3">
        <v>44071</v>
      </c>
      <c r="E2668" s="1">
        <v>2</v>
      </c>
      <c r="F2668" s="4">
        <f t="shared" si="41"/>
        <v>0.02</v>
      </c>
    </row>
    <row r="2669" spans="1:6" x14ac:dyDescent="0.25">
      <c r="A2669" s="3">
        <v>40515</v>
      </c>
      <c r="B2669" s="1">
        <v>2</v>
      </c>
      <c r="D2669" s="3">
        <v>44074</v>
      </c>
      <c r="E2669" s="1">
        <v>2</v>
      </c>
      <c r="F2669" s="4">
        <f t="shared" si="41"/>
        <v>0.02</v>
      </c>
    </row>
    <row r="2670" spans="1:6" x14ac:dyDescent="0.25">
      <c r="A2670" s="3">
        <v>40514</v>
      </c>
      <c r="B2670" s="1">
        <v>2</v>
      </c>
      <c r="D2670" s="3">
        <v>44075</v>
      </c>
      <c r="E2670" s="1">
        <v>2</v>
      </c>
      <c r="F2670" s="4">
        <f t="shared" si="41"/>
        <v>0.02</v>
      </c>
    </row>
    <row r="2671" spans="1:6" x14ac:dyDescent="0.25">
      <c r="A2671" s="3">
        <v>40513</v>
      </c>
      <c r="B2671" s="1">
        <v>2</v>
      </c>
      <c r="D2671" s="3">
        <v>44076</v>
      </c>
      <c r="E2671" s="1">
        <v>2</v>
      </c>
      <c r="F2671" s="4">
        <f t="shared" si="41"/>
        <v>0.02</v>
      </c>
    </row>
    <row r="2672" spans="1:6" x14ac:dyDescent="0.25">
      <c r="A2672" s="3">
        <v>40512</v>
      </c>
      <c r="B2672" s="1">
        <v>2</v>
      </c>
      <c r="D2672" s="3">
        <v>44077</v>
      </c>
      <c r="E2672" s="1">
        <v>2</v>
      </c>
      <c r="F2672" s="4">
        <f t="shared" si="41"/>
        <v>0.02</v>
      </c>
    </row>
    <row r="2673" spans="1:6" x14ac:dyDescent="0.25">
      <c r="A2673" s="3">
        <v>40511</v>
      </c>
      <c r="B2673" s="1">
        <v>2</v>
      </c>
      <c r="D2673" s="3">
        <v>44078</v>
      </c>
      <c r="E2673" s="1">
        <v>2</v>
      </c>
      <c r="F2673" s="4">
        <f t="shared" si="41"/>
        <v>0.02</v>
      </c>
    </row>
    <row r="2674" spans="1:6" x14ac:dyDescent="0.25">
      <c r="A2674" s="3">
        <v>40508</v>
      </c>
      <c r="B2674" s="1">
        <v>2</v>
      </c>
      <c r="D2674" s="3">
        <v>44081</v>
      </c>
      <c r="E2674" s="1">
        <v>2</v>
      </c>
      <c r="F2674" s="4">
        <f t="shared" si="41"/>
        <v>0.02</v>
      </c>
    </row>
    <row r="2675" spans="1:6" x14ac:dyDescent="0.25">
      <c r="A2675" s="3">
        <v>40506</v>
      </c>
      <c r="B2675" s="1">
        <v>2</v>
      </c>
      <c r="D2675" s="3">
        <v>44082</v>
      </c>
      <c r="E2675" s="1">
        <v>2</v>
      </c>
      <c r="F2675" s="4">
        <f t="shared" si="41"/>
        <v>0.02</v>
      </c>
    </row>
    <row r="2676" spans="1:6" x14ac:dyDescent="0.25">
      <c r="A2676" s="3">
        <v>40505</v>
      </c>
      <c r="B2676" s="1">
        <v>2</v>
      </c>
      <c r="D2676" s="3">
        <v>44083</v>
      </c>
      <c r="E2676" s="1">
        <v>2</v>
      </c>
      <c r="F2676" s="4">
        <f t="shared" si="41"/>
        <v>0.02</v>
      </c>
    </row>
    <row r="2677" spans="1:6" x14ac:dyDescent="0.25">
      <c r="A2677" s="3">
        <v>40504</v>
      </c>
      <c r="B2677" s="1">
        <v>2</v>
      </c>
      <c r="D2677" s="3">
        <v>44084</v>
      </c>
      <c r="E2677" s="1">
        <v>2</v>
      </c>
      <c r="F2677" s="4">
        <f t="shared" si="41"/>
        <v>0.02</v>
      </c>
    </row>
    <row r="2678" spans="1:6" x14ac:dyDescent="0.25">
      <c r="A2678" s="3">
        <v>40501</v>
      </c>
      <c r="B2678" s="1">
        <v>2</v>
      </c>
      <c r="D2678" s="3">
        <v>44085</v>
      </c>
      <c r="E2678" s="1">
        <v>2</v>
      </c>
      <c r="F2678" s="4">
        <f t="shared" si="41"/>
        <v>0.02</v>
      </c>
    </row>
    <row r="2679" spans="1:6" x14ac:dyDescent="0.25">
      <c r="A2679" s="3">
        <v>40500</v>
      </c>
      <c r="B2679" s="1">
        <v>2</v>
      </c>
      <c r="D2679" s="3">
        <v>44088</v>
      </c>
      <c r="E2679" s="1">
        <v>2</v>
      </c>
      <c r="F2679" s="4">
        <f t="shared" si="41"/>
        <v>0.02</v>
      </c>
    </row>
    <row r="2680" spans="1:6" x14ac:dyDescent="0.25">
      <c r="A2680" s="3">
        <v>40499</v>
      </c>
      <c r="B2680" s="1">
        <v>2</v>
      </c>
      <c r="D2680" s="3">
        <v>44089</v>
      </c>
      <c r="E2680" s="1">
        <v>2</v>
      </c>
      <c r="F2680" s="4">
        <f t="shared" si="41"/>
        <v>0.02</v>
      </c>
    </row>
    <row r="2681" spans="1:6" x14ac:dyDescent="0.25">
      <c r="A2681" s="3">
        <v>40498</v>
      </c>
      <c r="B2681" s="1">
        <v>2</v>
      </c>
      <c r="D2681" s="3">
        <v>44090</v>
      </c>
      <c r="E2681" s="1">
        <v>2</v>
      </c>
      <c r="F2681" s="4">
        <f t="shared" si="41"/>
        <v>0.02</v>
      </c>
    </row>
    <row r="2682" spans="1:6" x14ac:dyDescent="0.25">
      <c r="A2682" s="3">
        <v>40497</v>
      </c>
      <c r="B2682" s="1">
        <v>2</v>
      </c>
      <c r="D2682" s="3">
        <v>44091</v>
      </c>
      <c r="E2682" s="1">
        <v>2</v>
      </c>
      <c r="F2682" s="4">
        <f t="shared" si="41"/>
        <v>0.02</v>
      </c>
    </row>
    <row r="2683" spans="1:6" x14ac:dyDescent="0.25">
      <c r="A2683" s="3">
        <v>40494</v>
      </c>
      <c r="B2683" s="1">
        <v>2</v>
      </c>
      <c r="D2683" s="3">
        <v>44092</v>
      </c>
      <c r="E2683" s="1">
        <v>2</v>
      </c>
      <c r="F2683" s="4">
        <f t="shared" si="41"/>
        <v>0.02</v>
      </c>
    </row>
    <row r="2684" spans="1:6" x14ac:dyDescent="0.25">
      <c r="A2684" s="3">
        <v>40493</v>
      </c>
      <c r="B2684" s="1">
        <v>2</v>
      </c>
      <c r="D2684" s="3">
        <v>44095</v>
      </c>
      <c r="E2684" s="1">
        <v>2</v>
      </c>
      <c r="F2684" s="4">
        <f t="shared" si="41"/>
        <v>0.02</v>
      </c>
    </row>
    <row r="2685" spans="1:6" x14ac:dyDescent="0.25">
      <c r="A2685" s="3">
        <v>40492</v>
      </c>
      <c r="B2685" s="1">
        <v>2</v>
      </c>
      <c r="D2685" s="3">
        <v>44096</v>
      </c>
      <c r="E2685" s="1">
        <v>2</v>
      </c>
      <c r="F2685" s="4">
        <f t="shared" si="41"/>
        <v>0.02</v>
      </c>
    </row>
    <row r="2686" spans="1:6" x14ac:dyDescent="0.25">
      <c r="A2686" s="3">
        <v>40491</v>
      </c>
      <c r="B2686" s="1">
        <v>2</v>
      </c>
      <c r="D2686" s="3">
        <v>44097</v>
      </c>
      <c r="E2686" s="1">
        <v>2</v>
      </c>
      <c r="F2686" s="4">
        <f t="shared" si="41"/>
        <v>0.02</v>
      </c>
    </row>
    <row r="2687" spans="1:6" x14ac:dyDescent="0.25">
      <c r="A2687" s="3">
        <v>40490</v>
      </c>
      <c r="B2687" s="1">
        <v>2</v>
      </c>
      <c r="D2687" s="3">
        <v>44098</v>
      </c>
      <c r="E2687" s="1">
        <v>2</v>
      </c>
      <c r="F2687" s="4">
        <f t="shared" si="41"/>
        <v>0.02</v>
      </c>
    </row>
    <row r="2688" spans="1:6" x14ac:dyDescent="0.25">
      <c r="A2688" s="3">
        <v>40487</v>
      </c>
      <c r="B2688" s="1">
        <v>2</v>
      </c>
      <c r="D2688" s="3">
        <v>44099</v>
      </c>
      <c r="E2688" s="1">
        <v>2</v>
      </c>
      <c r="F2688" s="4">
        <f t="shared" si="41"/>
        <v>0.02</v>
      </c>
    </row>
    <row r="2689" spans="1:6" x14ac:dyDescent="0.25">
      <c r="A2689" s="3">
        <v>40486</v>
      </c>
      <c r="B2689" s="1">
        <v>2</v>
      </c>
      <c r="D2689" s="3">
        <v>44102</v>
      </c>
      <c r="E2689" s="1">
        <v>2</v>
      </c>
      <c r="F2689" s="4">
        <f t="shared" si="41"/>
        <v>0.02</v>
      </c>
    </row>
    <row r="2690" spans="1:6" x14ac:dyDescent="0.25">
      <c r="A2690" s="3">
        <v>40485</v>
      </c>
      <c r="B2690" s="1">
        <v>2</v>
      </c>
      <c r="D2690" s="3">
        <v>44103</v>
      </c>
      <c r="E2690" s="1">
        <v>2</v>
      </c>
      <c r="F2690" s="4">
        <f t="shared" si="41"/>
        <v>0.02</v>
      </c>
    </row>
    <row r="2691" spans="1:6" x14ac:dyDescent="0.25">
      <c r="A2691" s="3">
        <v>40484</v>
      </c>
      <c r="B2691" s="1">
        <v>2</v>
      </c>
      <c r="D2691" s="3">
        <v>44104</v>
      </c>
      <c r="E2691" s="1">
        <v>2</v>
      </c>
      <c r="F2691" s="4">
        <f t="shared" si="41"/>
        <v>0.02</v>
      </c>
    </row>
    <row r="2692" spans="1:6" x14ac:dyDescent="0.25">
      <c r="A2692" s="3">
        <v>40483</v>
      </c>
      <c r="B2692" s="1">
        <v>2</v>
      </c>
      <c r="D2692" s="3">
        <v>44105</v>
      </c>
      <c r="E2692" s="1">
        <v>2</v>
      </c>
      <c r="F2692" s="4">
        <f t="shared" si="41"/>
        <v>0.02</v>
      </c>
    </row>
    <row r="2693" spans="1:6" x14ac:dyDescent="0.25">
      <c r="A2693" s="3">
        <v>40480</v>
      </c>
      <c r="B2693" s="1">
        <v>2</v>
      </c>
      <c r="D2693" s="3">
        <v>44106</v>
      </c>
      <c r="E2693" s="1">
        <v>2</v>
      </c>
      <c r="F2693" s="4">
        <f t="shared" si="41"/>
        <v>0.02</v>
      </c>
    </row>
    <row r="2694" spans="1:6" x14ac:dyDescent="0.25">
      <c r="A2694" s="3">
        <v>40479</v>
      </c>
      <c r="B2694" s="1">
        <v>2</v>
      </c>
      <c r="D2694" s="3">
        <v>44109</v>
      </c>
      <c r="E2694" s="1">
        <v>2</v>
      </c>
      <c r="F2694" s="4">
        <f t="shared" si="41"/>
        <v>0.02</v>
      </c>
    </row>
    <row r="2695" spans="1:6" x14ac:dyDescent="0.25">
      <c r="A2695" s="3">
        <v>40478</v>
      </c>
      <c r="B2695" s="1">
        <v>2</v>
      </c>
      <c r="D2695" s="3">
        <v>44110</v>
      </c>
      <c r="E2695" s="1">
        <v>2</v>
      </c>
      <c r="F2695" s="4">
        <f t="shared" si="41"/>
        <v>0.02</v>
      </c>
    </row>
    <row r="2696" spans="1:6" x14ac:dyDescent="0.25">
      <c r="A2696" s="3">
        <v>40477</v>
      </c>
      <c r="B2696" s="1">
        <v>2</v>
      </c>
      <c r="D2696" s="3">
        <v>44111</v>
      </c>
      <c r="E2696" s="1">
        <v>2</v>
      </c>
      <c r="F2696" s="4">
        <f t="shared" ref="F2696:F2759" si="42">+_xlfn.IFNA(E2696/100,F2695)</f>
        <v>0.02</v>
      </c>
    </row>
    <row r="2697" spans="1:6" x14ac:dyDescent="0.25">
      <c r="A2697" s="3">
        <v>40476</v>
      </c>
      <c r="B2697" s="1">
        <v>2</v>
      </c>
      <c r="D2697" s="3">
        <v>44112</v>
      </c>
      <c r="E2697" s="1">
        <v>2</v>
      </c>
      <c r="F2697" s="4">
        <f t="shared" si="42"/>
        <v>0.02</v>
      </c>
    </row>
    <row r="2698" spans="1:6" x14ac:dyDescent="0.25">
      <c r="A2698" s="3">
        <v>40473</v>
      </c>
      <c r="B2698" s="1">
        <v>2</v>
      </c>
      <c r="D2698" s="3">
        <v>44113</v>
      </c>
      <c r="E2698" s="1">
        <v>2</v>
      </c>
      <c r="F2698" s="4">
        <f t="shared" si="42"/>
        <v>0.02</v>
      </c>
    </row>
    <row r="2699" spans="1:6" x14ac:dyDescent="0.25">
      <c r="A2699" s="3">
        <v>40472</v>
      </c>
      <c r="B2699" s="1">
        <v>2</v>
      </c>
      <c r="D2699" s="3">
        <v>44116</v>
      </c>
      <c r="E2699" s="1">
        <v>2</v>
      </c>
      <c r="F2699" s="4">
        <f t="shared" si="42"/>
        <v>0.02</v>
      </c>
    </row>
    <row r="2700" spans="1:6" x14ac:dyDescent="0.25">
      <c r="A2700" s="3">
        <v>40471</v>
      </c>
      <c r="B2700" s="1">
        <v>2</v>
      </c>
      <c r="D2700" s="3">
        <v>44117</v>
      </c>
      <c r="E2700" s="1">
        <v>2</v>
      </c>
      <c r="F2700" s="4">
        <f t="shared" si="42"/>
        <v>0.02</v>
      </c>
    </row>
    <row r="2701" spans="1:6" x14ac:dyDescent="0.25">
      <c r="A2701" s="3">
        <v>40470</v>
      </c>
      <c r="B2701" s="1">
        <v>2</v>
      </c>
      <c r="D2701" s="3">
        <v>44118</v>
      </c>
      <c r="E2701" s="1">
        <v>2</v>
      </c>
      <c r="F2701" s="4">
        <f t="shared" si="42"/>
        <v>0.02</v>
      </c>
    </row>
    <row r="2702" spans="1:6" x14ac:dyDescent="0.25">
      <c r="A2702" s="3">
        <v>40469</v>
      </c>
      <c r="B2702" s="1">
        <v>2</v>
      </c>
      <c r="D2702" s="3">
        <v>44119</v>
      </c>
      <c r="E2702" s="1">
        <v>2</v>
      </c>
      <c r="F2702" s="4">
        <f t="shared" si="42"/>
        <v>0.02</v>
      </c>
    </row>
    <row r="2703" spans="1:6" x14ac:dyDescent="0.25">
      <c r="A2703" s="3">
        <v>40466</v>
      </c>
      <c r="B2703" s="1">
        <v>2</v>
      </c>
      <c r="D2703" s="3">
        <v>44120</v>
      </c>
      <c r="E2703" s="1">
        <v>2</v>
      </c>
      <c r="F2703" s="4">
        <f t="shared" si="42"/>
        <v>0.02</v>
      </c>
    </row>
    <row r="2704" spans="1:6" x14ac:dyDescent="0.25">
      <c r="A2704" s="3">
        <v>40465</v>
      </c>
      <c r="B2704" s="1">
        <v>2</v>
      </c>
      <c r="D2704" s="3">
        <v>44123</v>
      </c>
      <c r="E2704" s="1">
        <v>2</v>
      </c>
      <c r="F2704" s="4">
        <f t="shared" si="42"/>
        <v>0.02</v>
      </c>
    </row>
    <row r="2705" spans="1:6" x14ac:dyDescent="0.25">
      <c r="A2705" s="3">
        <v>40464</v>
      </c>
      <c r="B2705" s="1">
        <v>2</v>
      </c>
      <c r="D2705" s="3">
        <v>44124</v>
      </c>
      <c r="E2705" s="1">
        <v>2</v>
      </c>
      <c r="F2705" s="4">
        <f t="shared" si="42"/>
        <v>0.02</v>
      </c>
    </row>
    <row r="2706" spans="1:6" x14ac:dyDescent="0.25">
      <c r="A2706" s="3">
        <v>40463</v>
      </c>
      <c r="B2706" s="1">
        <v>2</v>
      </c>
      <c r="D2706" s="3">
        <v>44125</v>
      </c>
      <c r="E2706" s="1">
        <v>2</v>
      </c>
      <c r="F2706" s="4">
        <f t="shared" si="42"/>
        <v>0.02</v>
      </c>
    </row>
    <row r="2707" spans="1:6" x14ac:dyDescent="0.25">
      <c r="A2707" s="3">
        <v>40462</v>
      </c>
      <c r="B2707" s="1">
        <v>2</v>
      </c>
      <c r="D2707" s="3">
        <v>44126</v>
      </c>
      <c r="E2707" s="1">
        <v>2</v>
      </c>
      <c r="F2707" s="4">
        <f t="shared" si="42"/>
        <v>0.02</v>
      </c>
    </row>
    <row r="2708" spans="1:6" x14ac:dyDescent="0.25">
      <c r="A2708" s="3">
        <v>40459</v>
      </c>
      <c r="B2708" s="1">
        <v>2</v>
      </c>
      <c r="D2708" s="3">
        <v>44127</v>
      </c>
      <c r="E2708" s="1">
        <v>2</v>
      </c>
      <c r="F2708" s="4">
        <f t="shared" si="42"/>
        <v>0.02</v>
      </c>
    </row>
    <row r="2709" spans="1:6" x14ac:dyDescent="0.25">
      <c r="A2709" s="3">
        <v>40458</v>
      </c>
      <c r="B2709" s="1">
        <v>2</v>
      </c>
      <c r="D2709" s="3">
        <v>44130</v>
      </c>
      <c r="E2709" s="1">
        <v>2</v>
      </c>
      <c r="F2709" s="4">
        <f t="shared" si="42"/>
        <v>0.02</v>
      </c>
    </row>
    <row r="2710" spans="1:6" x14ac:dyDescent="0.25">
      <c r="A2710" s="3">
        <v>40457</v>
      </c>
      <c r="B2710" s="1">
        <v>2</v>
      </c>
      <c r="D2710" s="3">
        <v>44131</v>
      </c>
      <c r="E2710" s="1">
        <v>2</v>
      </c>
      <c r="F2710" s="4">
        <f t="shared" si="42"/>
        <v>0.02</v>
      </c>
    </row>
    <row r="2711" spans="1:6" x14ac:dyDescent="0.25">
      <c r="A2711" s="3">
        <v>40456</v>
      </c>
      <c r="B2711" s="1">
        <v>2</v>
      </c>
      <c r="D2711" s="3">
        <v>44132</v>
      </c>
      <c r="E2711" s="1">
        <v>2</v>
      </c>
      <c r="F2711" s="4">
        <f t="shared" si="42"/>
        <v>0.02</v>
      </c>
    </row>
    <row r="2712" spans="1:6" x14ac:dyDescent="0.25">
      <c r="A2712" s="3">
        <v>40455</v>
      </c>
      <c r="B2712" s="1">
        <v>2</v>
      </c>
      <c r="D2712" s="3">
        <v>44133</v>
      </c>
      <c r="E2712" s="1">
        <v>2</v>
      </c>
      <c r="F2712" s="4">
        <f t="shared" si="42"/>
        <v>0.02</v>
      </c>
    </row>
    <row r="2713" spans="1:6" x14ac:dyDescent="0.25">
      <c r="A2713" s="3">
        <v>40452</v>
      </c>
      <c r="B2713" s="1">
        <v>2</v>
      </c>
      <c r="D2713" s="3">
        <v>44134</v>
      </c>
      <c r="E2713" s="1">
        <v>2</v>
      </c>
      <c r="F2713" s="4">
        <f t="shared" si="42"/>
        <v>0.02</v>
      </c>
    </row>
    <row r="2714" spans="1:6" x14ac:dyDescent="0.25">
      <c r="A2714" s="3">
        <v>40451</v>
      </c>
      <c r="B2714" s="1">
        <v>2</v>
      </c>
      <c r="D2714" s="3">
        <v>44137</v>
      </c>
      <c r="E2714" s="1">
        <v>2</v>
      </c>
      <c r="F2714" s="4">
        <f t="shared" si="42"/>
        <v>0.02</v>
      </c>
    </row>
    <row r="2715" spans="1:6" x14ac:dyDescent="0.25">
      <c r="A2715" s="3">
        <v>40450</v>
      </c>
      <c r="B2715" s="1">
        <v>2</v>
      </c>
      <c r="D2715" s="3">
        <v>44138</v>
      </c>
      <c r="E2715" s="1">
        <v>2</v>
      </c>
      <c r="F2715" s="4">
        <f t="shared" si="42"/>
        <v>0.02</v>
      </c>
    </row>
    <row r="2716" spans="1:6" x14ac:dyDescent="0.25">
      <c r="A2716" s="3">
        <v>40449</v>
      </c>
      <c r="B2716" s="1">
        <v>2</v>
      </c>
      <c r="D2716" s="3">
        <v>44139</v>
      </c>
      <c r="E2716" s="1">
        <v>2</v>
      </c>
      <c r="F2716" s="4">
        <f t="shared" si="42"/>
        <v>0.02</v>
      </c>
    </row>
    <row r="2717" spans="1:6" x14ac:dyDescent="0.25">
      <c r="A2717" s="3">
        <v>40448</v>
      </c>
      <c r="B2717" s="1">
        <v>2</v>
      </c>
      <c r="D2717" s="3">
        <v>44140</v>
      </c>
      <c r="E2717" s="1">
        <v>2</v>
      </c>
      <c r="F2717" s="4">
        <f t="shared" si="42"/>
        <v>0.02</v>
      </c>
    </row>
    <row r="2718" spans="1:6" x14ac:dyDescent="0.25">
      <c r="A2718" s="3">
        <v>40445</v>
      </c>
      <c r="B2718" s="1">
        <v>2</v>
      </c>
      <c r="D2718" s="3">
        <v>44141</v>
      </c>
      <c r="E2718" s="1">
        <v>2</v>
      </c>
      <c r="F2718" s="4">
        <f t="shared" si="42"/>
        <v>0.02</v>
      </c>
    </row>
    <row r="2719" spans="1:6" x14ac:dyDescent="0.25">
      <c r="A2719" s="3">
        <v>40444</v>
      </c>
      <c r="B2719" s="1">
        <v>2</v>
      </c>
      <c r="D2719" s="3">
        <v>44144</v>
      </c>
      <c r="E2719" s="1">
        <v>2</v>
      </c>
      <c r="F2719" s="4">
        <f t="shared" si="42"/>
        <v>0.02</v>
      </c>
    </row>
    <row r="2720" spans="1:6" x14ac:dyDescent="0.25">
      <c r="A2720" s="3">
        <v>40443</v>
      </c>
      <c r="B2720" s="1">
        <v>2</v>
      </c>
      <c r="D2720" s="3">
        <v>44145</v>
      </c>
      <c r="E2720" s="1">
        <v>2</v>
      </c>
      <c r="F2720" s="4">
        <f t="shared" si="42"/>
        <v>0.02</v>
      </c>
    </row>
    <row r="2721" spans="1:6" x14ac:dyDescent="0.25">
      <c r="A2721" s="3">
        <v>40442</v>
      </c>
      <c r="B2721" s="1">
        <v>2</v>
      </c>
      <c r="D2721" s="3">
        <v>44146</v>
      </c>
      <c r="E2721" s="1">
        <v>2</v>
      </c>
      <c r="F2721" s="4">
        <f t="shared" si="42"/>
        <v>0.02</v>
      </c>
    </row>
    <row r="2722" spans="1:6" x14ac:dyDescent="0.25">
      <c r="A2722" s="3">
        <v>40441</v>
      </c>
      <c r="B2722" s="1">
        <v>2</v>
      </c>
      <c r="D2722" s="3">
        <v>44147</v>
      </c>
      <c r="E2722" s="1">
        <v>2</v>
      </c>
      <c r="F2722" s="4">
        <f t="shared" si="42"/>
        <v>0.02</v>
      </c>
    </row>
    <row r="2723" spans="1:6" x14ac:dyDescent="0.25">
      <c r="A2723" s="3">
        <v>40438</v>
      </c>
      <c r="B2723" s="1">
        <v>2</v>
      </c>
      <c r="D2723" s="3">
        <v>44148</v>
      </c>
      <c r="E2723" s="1">
        <v>2</v>
      </c>
      <c r="F2723" s="4">
        <f t="shared" si="42"/>
        <v>0.02</v>
      </c>
    </row>
    <row r="2724" spans="1:6" x14ac:dyDescent="0.25">
      <c r="A2724" s="3">
        <v>40437</v>
      </c>
      <c r="B2724" s="1">
        <v>2</v>
      </c>
      <c r="D2724" s="3">
        <v>44151</v>
      </c>
      <c r="E2724" s="1">
        <v>2</v>
      </c>
      <c r="F2724" s="4">
        <f t="shared" si="42"/>
        <v>0.02</v>
      </c>
    </row>
    <row r="2725" spans="1:6" x14ac:dyDescent="0.25">
      <c r="A2725" s="3">
        <v>40436</v>
      </c>
      <c r="B2725" s="1">
        <v>2</v>
      </c>
      <c r="D2725" s="3">
        <v>44152</v>
      </c>
      <c r="E2725" s="1">
        <v>2</v>
      </c>
      <c r="F2725" s="4">
        <f t="shared" si="42"/>
        <v>0.02</v>
      </c>
    </row>
    <row r="2726" spans="1:6" x14ac:dyDescent="0.25">
      <c r="A2726" s="3">
        <v>40435</v>
      </c>
      <c r="B2726" s="1">
        <v>2</v>
      </c>
      <c r="D2726" s="3">
        <v>44153</v>
      </c>
      <c r="E2726" s="1">
        <v>2</v>
      </c>
      <c r="F2726" s="4">
        <f t="shared" si="42"/>
        <v>0.02</v>
      </c>
    </row>
    <row r="2727" spans="1:6" x14ac:dyDescent="0.25">
      <c r="A2727" s="3">
        <v>40434</v>
      </c>
      <c r="B2727" s="1">
        <v>2</v>
      </c>
      <c r="D2727" s="3">
        <v>44154</v>
      </c>
      <c r="E2727" s="1">
        <v>2</v>
      </c>
      <c r="F2727" s="4">
        <f t="shared" si="42"/>
        <v>0.02</v>
      </c>
    </row>
    <row r="2728" spans="1:6" x14ac:dyDescent="0.25">
      <c r="A2728" s="3">
        <v>40431</v>
      </c>
      <c r="B2728" s="1">
        <v>2</v>
      </c>
      <c r="D2728" s="3">
        <v>44155</v>
      </c>
      <c r="E2728" s="1">
        <v>2</v>
      </c>
      <c r="F2728" s="4">
        <f t="shared" si="42"/>
        <v>0.02</v>
      </c>
    </row>
    <row r="2729" spans="1:6" x14ac:dyDescent="0.25">
      <c r="A2729" s="3">
        <v>40430</v>
      </c>
      <c r="B2729" s="1">
        <v>2</v>
      </c>
      <c r="D2729" s="3">
        <v>44158</v>
      </c>
      <c r="E2729" s="1">
        <v>2</v>
      </c>
      <c r="F2729" s="4">
        <f t="shared" si="42"/>
        <v>0.02</v>
      </c>
    </row>
    <row r="2730" spans="1:6" x14ac:dyDescent="0.25">
      <c r="A2730" s="3">
        <v>40429</v>
      </c>
      <c r="B2730" s="1">
        <v>2</v>
      </c>
      <c r="D2730" s="3">
        <v>44159</v>
      </c>
      <c r="E2730" s="1">
        <v>2</v>
      </c>
      <c r="F2730" s="4">
        <f t="shared" si="42"/>
        <v>0.02</v>
      </c>
    </row>
    <row r="2731" spans="1:6" x14ac:dyDescent="0.25">
      <c r="A2731" s="3">
        <v>40428</v>
      </c>
      <c r="B2731" s="1">
        <v>2</v>
      </c>
      <c r="D2731" s="3">
        <v>44160</v>
      </c>
      <c r="E2731" s="1">
        <v>2</v>
      </c>
      <c r="F2731" s="4">
        <f t="shared" si="42"/>
        <v>0.02</v>
      </c>
    </row>
    <row r="2732" spans="1:6" x14ac:dyDescent="0.25">
      <c r="A2732" s="3">
        <v>40424</v>
      </c>
      <c r="B2732" s="1">
        <v>2</v>
      </c>
      <c r="D2732" s="3">
        <v>44161</v>
      </c>
      <c r="E2732" s="1">
        <v>2</v>
      </c>
      <c r="F2732" s="4">
        <f t="shared" si="42"/>
        <v>0.02</v>
      </c>
    </row>
    <row r="2733" spans="1:6" x14ac:dyDescent="0.25">
      <c r="A2733" s="3">
        <v>40423</v>
      </c>
      <c r="B2733" s="1">
        <v>2</v>
      </c>
      <c r="D2733" s="3">
        <v>44162</v>
      </c>
      <c r="E2733" s="1">
        <v>2</v>
      </c>
      <c r="F2733" s="4">
        <f t="shared" si="42"/>
        <v>0.02</v>
      </c>
    </row>
    <row r="2734" spans="1:6" x14ac:dyDescent="0.25">
      <c r="A2734" s="3">
        <v>40422</v>
      </c>
      <c r="B2734" s="1">
        <v>2</v>
      </c>
      <c r="D2734" s="3">
        <v>44165</v>
      </c>
      <c r="E2734" s="1">
        <v>2</v>
      </c>
      <c r="F2734" s="4">
        <f t="shared" si="42"/>
        <v>0.02</v>
      </c>
    </row>
    <row r="2735" spans="1:6" x14ac:dyDescent="0.25">
      <c r="A2735" s="3">
        <v>40421</v>
      </c>
      <c r="B2735" s="1">
        <v>2</v>
      </c>
      <c r="D2735" s="3">
        <v>44166</v>
      </c>
      <c r="E2735" s="1">
        <v>2</v>
      </c>
      <c r="F2735" s="4">
        <f t="shared" si="42"/>
        <v>0.02</v>
      </c>
    </row>
    <row r="2736" spans="1:6" x14ac:dyDescent="0.25">
      <c r="A2736" s="3">
        <v>40420</v>
      </c>
      <c r="B2736" s="1">
        <v>2</v>
      </c>
      <c r="D2736" s="3">
        <v>44167</v>
      </c>
      <c r="E2736" s="1">
        <v>2</v>
      </c>
      <c r="F2736" s="4">
        <f t="shared" si="42"/>
        <v>0.02</v>
      </c>
    </row>
    <row r="2737" spans="1:6" x14ac:dyDescent="0.25">
      <c r="A2737" s="3">
        <v>40417</v>
      </c>
      <c r="B2737" s="1">
        <v>2</v>
      </c>
      <c r="D2737" s="3">
        <v>44168</v>
      </c>
      <c r="E2737" s="1">
        <v>2</v>
      </c>
      <c r="F2737" s="4">
        <f t="shared" si="42"/>
        <v>0.02</v>
      </c>
    </row>
    <row r="2738" spans="1:6" x14ac:dyDescent="0.25">
      <c r="A2738" s="3">
        <v>40416</v>
      </c>
      <c r="B2738" s="1">
        <v>2</v>
      </c>
      <c r="D2738" s="3">
        <v>44169</v>
      </c>
      <c r="E2738" s="1">
        <v>2</v>
      </c>
      <c r="F2738" s="4">
        <f t="shared" si="42"/>
        <v>0.02</v>
      </c>
    </row>
    <row r="2739" spans="1:6" x14ac:dyDescent="0.25">
      <c r="A2739" s="3">
        <v>40415</v>
      </c>
      <c r="B2739" s="1">
        <v>2</v>
      </c>
      <c r="D2739" s="3">
        <v>44172</v>
      </c>
      <c r="E2739" s="1">
        <v>2</v>
      </c>
      <c r="F2739" s="4">
        <f t="shared" si="42"/>
        <v>0.02</v>
      </c>
    </row>
    <row r="2740" spans="1:6" x14ac:dyDescent="0.25">
      <c r="A2740" s="3">
        <v>40414</v>
      </c>
      <c r="B2740" s="1">
        <v>2</v>
      </c>
      <c r="D2740" s="3">
        <v>44173</v>
      </c>
      <c r="E2740" s="1">
        <v>2</v>
      </c>
      <c r="F2740" s="4">
        <f t="shared" si="42"/>
        <v>0.02</v>
      </c>
    </row>
    <row r="2741" spans="1:6" x14ac:dyDescent="0.25">
      <c r="A2741" s="3">
        <v>40413</v>
      </c>
      <c r="B2741" s="1">
        <v>2</v>
      </c>
      <c r="D2741" s="3">
        <v>44174</v>
      </c>
      <c r="E2741" s="1">
        <v>2</v>
      </c>
      <c r="F2741" s="4">
        <f t="shared" si="42"/>
        <v>0.02</v>
      </c>
    </row>
    <row r="2742" spans="1:6" x14ac:dyDescent="0.25">
      <c r="A2742" s="3">
        <v>40410</v>
      </c>
      <c r="B2742" s="1">
        <v>2</v>
      </c>
      <c r="D2742" s="3">
        <v>44175</v>
      </c>
      <c r="E2742" s="1">
        <v>2</v>
      </c>
      <c r="F2742" s="4">
        <f t="shared" si="42"/>
        <v>0.02</v>
      </c>
    </row>
    <row r="2743" spans="1:6" x14ac:dyDescent="0.25">
      <c r="A2743" s="3">
        <v>40409</v>
      </c>
      <c r="B2743" s="1">
        <v>2</v>
      </c>
      <c r="D2743" s="3">
        <v>44176</v>
      </c>
      <c r="E2743" s="1">
        <v>2</v>
      </c>
      <c r="F2743" s="4">
        <f t="shared" si="42"/>
        <v>0.02</v>
      </c>
    </row>
    <row r="2744" spans="1:6" x14ac:dyDescent="0.25">
      <c r="A2744" s="3">
        <v>40408</v>
      </c>
      <c r="B2744" s="1">
        <v>2</v>
      </c>
      <c r="D2744" s="3">
        <v>44179</v>
      </c>
      <c r="E2744" s="1">
        <v>2</v>
      </c>
      <c r="F2744" s="4">
        <f t="shared" si="42"/>
        <v>0.02</v>
      </c>
    </row>
    <row r="2745" spans="1:6" x14ac:dyDescent="0.25">
      <c r="A2745" s="3">
        <v>40407</v>
      </c>
      <c r="B2745" s="1">
        <v>2</v>
      </c>
      <c r="D2745" s="3">
        <v>44180</v>
      </c>
      <c r="E2745" s="1">
        <v>2</v>
      </c>
      <c r="F2745" s="4">
        <f t="shared" si="42"/>
        <v>0.02</v>
      </c>
    </row>
    <row r="2746" spans="1:6" x14ac:dyDescent="0.25">
      <c r="A2746" s="3">
        <v>40406</v>
      </c>
      <c r="B2746" s="1">
        <v>2</v>
      </c>
      <c r="D2746" s="3">
        <v>44181</v>
      </c>
      <c r="E2746" s="1">
        <v>2</v>
      </c>
      <c r="F2746" s="4">
        <f t="shared" si="42"/>
        <v>0.02</v>
      </c>
    </row>
    <row r="2747" spans="1:6" x14ac:dyDescent="0.25">
      <c r="A2747" s="3">
        <v>40403</v>
      </c>
      <c r="B2747" s="1">
        <v>2</v>
      </c>
      <c r="D2747" s="3">
        <v>44182</v>
      </c>
      <c r="E2747" s="1">
        <v>2</v>
      </c>
      <c r="F2747" s="4">
        <f t="shared" si="42"/>
        <v>0.02</v>
      </c>
    </row>
    <row r="2748" spans="1:6" x14ac:dyDescent="0.25">
      <c r="A2748" s="3">
        <v>40402</v>
      </c>
      <c r="B2748" s="1">
        <v>2</v>
      </c>
      <c r="D2748" s="3">
        <v>44183</v>
      </c>
      <c r="E2748" s="1">
        <v>2</v>
      </c>
      <c r="F2748" s="4">
        <f t="shared" si="42"/>
        <v>0.02</v>
      </c>
    </row>
    <row r="2749" spans="1:6" x14ac:dyDescent="0.25">
      <c r="A2749" s="3">
        <v>40401</v>
      </c>
      <c r="B2749" s="1">
        <v>2</v>
      </c>
      <c r="D2749" s="3">
        <v>44186</v>
      </c>
      <c r="E2749" s="1">
        <v>2</v>
      </c>
      <c r="F2749" s="4">
        <f t="shared" si="42"/>
        <v>0.02</v>
      </c>
    </row>
    <row r="2750" spans="1:6" x14ac:dyDescent="0.25">
      <c r="A2750" s="3">
        <v>40400</v>
      </c>
      <c r="B2750" s="1">
        <v>2</v>
      </c>
      <c r="D2750" s="3">
        <v>44187</v>
      </c>
      <c r="E2750" s="1">
        <v>2</v>
      </c>
      <c r="F2750" s="4">
        <f t="shared" si="42"/>
        <v>0.02</v>
      </c>
    </row>
    <row r="2751" spans="1:6" x14ac:dyDescent="0.25">
      <c r="A2751" s="3">
        <v>40399</v>
      </c>
      <c r="B2751" s="1">
        <v>2</v>
      </c>
      <c r="D2751" s="3">
        <v>44188</v>
      </c>
      <c r="E2751" s="1">
        <v>2</v>
      </c>
      <c r="F2751" s="4">
        <f t="shared" si="42"/>
        <v>0.02</v>
      </c>
    </row>
    <row r="2752" spans="1:6" x14ac:dyDescent="0.25">
      <c r="A2752" s="3">
        <v>40396</v>
      </c>
      <c r="B2752" s="1">
        <v>2</v>
      </c>
      <c r="D2752" s="3">
        <v>44189</v>
      </c>
      <c r="E2752" s="1">
        <v>2</v>
      </c>
      <c r="F2752" s="4">
        <f t="shared" si="42"/>
        <v>0.02</v>
      </c>
    </row>
    <row r="2753" spans="1:6" x14ac:dyDescent="0.25">
      <c r="A2753" s="3">
        <v>40395</v>
      </c>
      <c r="B2753" s="1">
        <v>2</v>
      </c>
      <c r="D2753" s="3">
        <v>44190</v>
      </c>
      <c r="E2753" s="1">
        <v>2</v>
      </c>
      <c r="F2753" s="4">
        <f t="shared" si="42"/>
        <v>0.02</v>
      </c>
    </row>
    <row r="2754" spans="1:6" x14ac:dyDescent="0.25">
      <c r="A2754" s="3">
        <v>40394</v>
      </c>
      <c r="B2754" s="1">
        <v>2</v>
      </c>
      <c r="D2754" s="3">
        <v>44193</v>
      </c>
      <c r="E2754" s="1">
        <v>2</v>
      </c>
      <c r="F2754" s="4">
        <f t="shared" si="42"/>
        <v>0.02</v>
      </c>
    </row>
    <row r="2755" spans="1:6" x14ac:dyDescent="0.25">
      <c r="A2755" s="3">
        <v>40393</v>
      </c>
      <c r="B2755" s="1">
        <v>2</v>
      </c>
      <c r="D2755" s="3">
        <v>44194</v>
      </c>
      <c r="E2755" s="1">
        <v>2</v>
      </c>
      <c r="F2755" s="4">
        <f t="shared" si="42"/>
        <v>0.02</v>
      </c>
    </row>
    <row r="2756" spans="1:6" x14ac:dyDescent="0.25">
      <c r="A2756" s="3">
        <v>40392</v>
      </c>
      <c r="B2756" s="1">
        <v>2</v>
      </c>
      <c r="D2756" s="3">
        <v>44195</v>
      </c>
      <c r="E2756" s="1">
        <v>2</v>
      </c>
      <c r="F2756" s="4">
        <f t="shared" si="42"/>
        <v>0.02</v>
      </c>
    </row>
    <row r="2757" spans="1:6" x14ac:dyDescent="0.25">
      <c r="A2757" s="3">
        <v>40389</v>
      </c>
      <c r="B2757" s="1">
        <v>2</v>
      </c>
      <c r="D2757" s="3">
        <v>44196</v>
      </c>
      <c r="E2757" s="1">
        <v>2</v>
      </c>
      <c r="F2757" s="4">
        <f t="shared" si="42"/>
        <v>0.02</v>
      </c>
    </row>
    <row r="2758" spans="1:6" x14ac:dyDescent="0.25">
      <c r="A2758" s="3">
        <v>40388</v>
      </c>
      <c r="B2758" s="1">
        <v>2</v>
      </c>
      <c r="D2758" s="3">
        <v>44197</v>
      </c>
      <c r="E2758" s="1">
        <v>2</v>
      </c>
      <c r="F2758" s="4">
        <f t="shared" si="42"/>
        <v>0.02</v>
      </c>
    </row>
    <row r="2759" spans="1:6" x14ac:dyDescent="0.25">
      <c r="A2759" s="3">
        <v>40387</v>
      </c>
      <c r="B2759" s="1">
        <v>2</v>
      </c>
      <c r="D2759" s="3">
        <v>44200</v>
      </c>
      <c r="E2759" s="1">
        <v>2</v>
      </c>
      <c r="F2759" s="4">
        <f t="shared" si="42"/>
        <v>0.02</v>
      </c>
    </row>
    <row r="2760" spans="1:6" x14ac:dyDescent="0.25">
      <c r="A2760" s="3">
        <v>40386</v>
      </c>
      <c r="B2760" s="1">
        <v>2</v>
      </c>
      <c r="D2760" s="3">
        <v>44201</v>
      </c>
      <c r="E2760" s="1">
        <v>2</v>
      </c>
      <c r="F2760" s="4">
        <f t="shared" ref="F2760:F2823" si="43">+_xlfn.IFNA(E2760/100,F2759)</f>
        <v>0.02</v>
      </c>
    </row>
    <row r="2761" spans="1:6" x14ac:dyDescent="0.25">
      <c r="A2761" s="3">
        <v>40385</v>
      </c>
      <c r="B2761" s="1">
        <v>2</v>
      </c>
      <c r="D2761" s="3">
        <v>44202</v>
      </c>
      <c r="E2761" s="1">
        <v>2</v>
      </c>
      <c r="F2761" s="4">
        <f t="shared" si="43"/>
        <v>0.02</v>
      </c>
    </row>
    <row r="2762" spans="1:6" x14ac:dyDescent="0.25">
      <c r="A2762" s="3">
        <v>40382</v>
      </c>
      <c r="B2762" s="1">
        <v>2</v>
      </c>
      <c r="D2762" s="3">
        <v>44203</v>
      </c>
      <c r="E2762" s="1">
        <v>2</v>
      </c>
      <c r="F2762" s="4">
        <f t="shared" si="43"/>
        <v>0.02</v>
      </c>
    </row>
    <row r="2763" spans="1:6" x14ac:dyDescent="0.25">
      <c r="A2763" s="3">
        <v>40381</v>
      </c>
      <c r="B2763" s="1">
        <v>2</v>
      </c>
      <c r="D2763" s="3">
        <v>44204</v>
      </c>
      <c r="E2763" s="1">
        <v>2</v>
      </c>
      <c r="F2763" s="4">
        <f t="shared" si="43"/>
        <v>0.02</v>
      </c>
    </row>
    <row r="2764" spans="1:6" x14ac:dyDescent="0.25">
      <c r="A2764" s="3">
        <v>40380</v>
      </c>
      <c r="B2764" s="1">
        <v>2</v>
      </c>
      <c r="D2764" s="3">
        <v>44207</v>
      </c>
      <c r="E2764" s="1">
        <v>2</v>
      </c>
      <c r="F2764" s="4">
        <f t="shared" si="43"/>
        <v>0.02</v>
      </c>
    </row>
    <row r="2765" spans="1:6" x14ac:dyDescent="0.25">
      <c r="A2765" s="3">
        <v>40379</v>
      </c>
      <c r="B2765" s="1">
        <v>2</v>
      </c>
      <c r="D2765" s="3">
        <v>44208</v>
      </c>
      <c r="E2765" s="1">
        <v>2</v>
      </c>
      <c r="F2765" s="4">
        <f t="shared" si="43"/>
        <v>0.02</v>
      </c>
    </row>
    <row r="2766" spans="1:6" x14ac:dyDescent="0.25">
      <c r="A2766" s="3">
        <v>40378</v>
      </c>
      <c r="B2766" s="1">
        <v>2</v>
      </c>
      <c r="D2766" s="3">
        <v>44209</v>
      </c>
      <c r="E2766" s="1">
        <v>2</v>
      </c>
      <c r="F2766" s="4">
        <f t="shared" si="43"/>
        <v>0.02</v>
      </c>
    </row>
    <row r="2767" spans="1:6" x14ac:dyDescent="0.25">
      <c r="A2767" s="3">
        <v>40375</v>
      </c>
      <c r="B2767" s="1">
        <v>2</v>
      </c>
      <c r="D2767" s="3">
        <v>44210</v>
      </c>
      <c r="E2767" s="1">
        <v>2</v>
      </c>
      <c r="F2767" s="4">
        <f t="shared" si="43"/>
        <v>0.02</v>
      </c>
    </row>
    <row r="2768" spans="1:6" x14ac:dyDescent="0.25">
      <c r="A2768" s="3">
        <v>40374</v>
      </c>
      <c r="B2768" s="1">
        <v>2</v>
      </c>
      <c r="D2768" s="3">
        <v>44211</v>
      </c>
      <c r="E2768" s="1">
        <v>2</v>
      </c>
      <c r="F2768" s="4">
        <f t="shared" si="43"/>
        <v>0.02</v>
      </c>
    </row>
    <row r="2769" spans="1:6" x14ac:dyDescent="0.25">
      <c r="A2769" s="3">
        <v>40373</v>
      </c>
      <c r="B2769" s="1">
        <v>2</v>
      </c>
      <c r="D2769" s="3">
        <v>44214</v>
      </c>
      <c r="E2769" s="1">
        <v>2</v>
      </c>
      <c r="F2769" s="4">
        <f t="shared" si="43"/>
        <v>0.02</v>
      </c>
    </row>
    <row r="2770" spans="1:6" x14ac:dyDescent="0.25">
      <c r="A2770" s="3">
        <v>40372</v>
      </c>
      <c r="B2770" s="1">
        <v>2</v>
      </c>
      <c r="D2770" s="3">
        <v>44215</v>
      </c>
      <c r="E2770" s="1">
        <v>2</v>
      </c>
      <c r="F2770" s="4">
        <f t="shared" si="43"/>
        <v>0.02</v>
      </c>
    </row>
    <row r="2771" spans="1:6" x14ac:dyDescent="0.25">
      <c r="A2771" s="3">
        <v>40371</v>
      </c>
      <c r="B2771" s="1">
        <v>2</v>
      </c>
      <c r="D2771" s="3">
        <v>44216</v>
      </c>
      <c r="E2771" s="1">
        <v>2</v>
      </c>
      <c r="F2771" s="4">
        <f t="shared" si="43"/>
        <v>0.02</v>
      </c>
    </row>
    <row r="2772" spans="1:6" x14ac:dyDescent="0.25">
      <c r="A2772" s="3">
        <v>40368</v>
      </c>
      <c r="B2772" s="1">
        <v>2</v>
      </c>
      <c r="D2772" s="3">
        <v>44217</v>
      </c>
      <c r="E2772" s="1">
        <v>2</v>
      </c>
      <c r="F2772" s="4">
        <f t="shared" si="43"/>
        <v>0.02</v>
      </c>
    </row>
    <row r="2773" spans="1:6" x14ac:dyDescent="0.25">
      <c r="A2773" s="3">
        <v>40367</v>
      </c>
      <c r="B2773" s="1">
        <v>2</v>
      </c>
      <c r="D2773" s="3">
        <v>44218</v>
      </c>
      <c r="E2773" s="1">
        <v>2</v>
      </c>
      <c r="F2773" s="4">
        <f t="shared" si="43"/>
        <v>0.02</v>
      </c>
    </row>
    <row r="2774" spans="1:6" x14ac:dyDescent="0.25">
      <c r="A2774" s="3">
        <v>40366</v>
      </c>
      <c r="B2774" s="1">
        <v>2</v>
      </c>
      <c r="D2774" s="3">
        <v>44221</v>
      </c>
      <c r="E2774" s="1">
        <v>2</v>
      </c>
      <c r="F2774" s="4">
        <f t="shared" si="43"/>
        <v>0.02</v>
      </c>
    </row>
    <row r="2775" spans="1:6" x14ac:dyDescent="0.25">
      <c r="A2775" s="3">
        <v>40365</v>
      </c>
      <c r="B2775" s="1">
        <v>2</v>
      </c>
      <c r="D2775" s="3">
        <v>44222</v>
      </c>
      <c r="E2775" s="1">
        <v>2</v>
      </c>
      <c r="F2775" s="4">
        <f t="shared" si="43"/>
        <v>0.02</v>
      </c>
    </row>
    <row r="2776" spans="1:6" x14ac:dyDescent="0.25">
      <c r="A2776" s="3">
        <v>40361</v>
      </c>
      <c r="B2776" s="1">
        <v>2</v>
      </c>
      <c r="D2776" s="3">
        <v>44223</v>
      </c>
      <c r="E2776" s="1">
        <v>2</v>
      </c>
      <c r="F2776" s="4">
        <f t="shared" si="43"/>
        <v>0.02</v>
      </c>
    </row>
    <row r="2777" spans="1:6" x14ac:dyDescent="0.25">
      <c r="A2777" s="3">
        <v>40360</v>
      </c>
      <c r="B2777" s="1">
        <v>2</v>
      </c>
      <c r="D2777" s="3">
        <v>44224</v>
      </c>
      <c r="E2777" s="1">
        <v>2</v>
      </c>
      <c r="F2777" s="4">
        <f t="shared" si="43"/>
        <v>0.02</v>
      </c>
    </row>
    <row r="2778" spans="1:6" x14ac:dyDescent="0.25">
      <c r="A2778" s="3">
        <v>40359</v>
      </c>
      <c r="B2778" s="1">
        <v>2</v>
      </c>
      <c r="D2778" s="3">
        <v>44225</v>
      </c>
      <c r="E2778" s="1">
        <v>2</v>
      </c>
      <c r="F2778" s="4">
        <f t="shared" si="43"/>
        <v>0.02</v>
      </c>
    </row>
    <row r="2779" spans="1:6" x14ac:dyDescent="0.25">
      <c r="A2779" s="3">
        <v>40358</v>
      </c>
      <c r="B2779" s="1">
        <v>2</v>
      </c>
      <c r="D2779" s="3">
        <v>44228</v>
      </c>
      <c r="E2779" s="1">
        <v>2</v>
      </c>
      <c r="F2779" s="4">
        <f t="shared" si="43"/>
        <v>0.02</v>
      </c>
    </row>
    <row r="2780" spans="1:6" x14ac:dyDescent="0.25">
      <c r="A2780" s="3">
        <v>40357</v>
      </c>
      <c r="B2780" s="1">
        <v>2</v>
      </c>
      <c r="D2780" s="3">
        <v>44229</v>
      </c>
      <c r="E2780" s="1">
        <v>2</v>
      </c>
      <c r="F2780" s="4">
        <f t="shared" si="43"/>
        <v>0.02</v>
      </c>
    </row>
    <row r="2781" spans="1:6" x14ac:dyDescent="0.25">
      <c r="A2781" s="3">
        <v>40354</v>
      </c>
      <c r="B2781" s="1">
        <v>2</v>
      </c>
      <c r="D2781" s="3">
        <v>44230</v>
      </c>
      <c r="E2781" s="1">
        <v>2</v>
      </c>
      <c r="F2781" s="4">
        <f t="shared" si="43"/>
        <v>0.02</v>
      </c>
    </row>
    <row r="2782" spans="1:6" x14ac:dyDescent="0.25">
      <c r="A2782" s="3">
        <v>40353</v>
      </c>
      <c r="B2782" s="1">
        <v>2</v>
      </c>
      <c r="D2782" s="3">
        <v>44231</v>
      </c>
      <c r="E2782" s="1">
        <v>2</v>
      </c>
      <c r="F2782" s="4">
        <f t="shared" si="43"/>
        <v>0.02</v>
      </c>
    </row>
    <row r="2783" spans="1:6" x14ac:dyDescent="0.25">
      <c r="A2783" s="3">
        <v>40352</v>
      </c>
      <c r="B2783" s="1">
        <v>2</v>
      </c>
      <c r="D2783" s="3">
        <v>44232</v>
      </c>
      <c r="E2783" s="1">
        <v>2</v>
      </c>
      <c r="F2783" s="4">
        <f t="shared" si="43"/>
        <v>0.02</v>
      </c>
    </row>
    <row r="2784" spans="1:6" x14ac:dyDescent="0.25">
      <c r="A2784" s="3">
        <v>40351</v>
      </c>
      <c r="B2784" s="1">
        <v>2</v>
      </c>
      <c r="D2784" s="3">
        <v>44235</v>
      </c>
      <c r="E2784" s="1">
        <v>2</v>
      </c>
      <c r="F2784" s="4">
        <f t="shared" si="43"/>
        <v>0.02</v>
      </c>
    </row>
    <row r="2785" spans="1:6" x14ac:dyDescent="0.25">
      <c r="A2785" s="3">
        <v>40350</v>
      </c>
      <c r="B2785" s="1">
        <v>2</v>
      </c>
      <c r="D2785" s="3">
        <v>44236</v>
      </c>
      <c r="E2785" s="1">
        <v>2</v>
      </c>
      <c r="F2785" s="4">
        <f t="shared" si="43"/>
        <v>0.02</v>
      </c>
    </row>
    <row r="2786" spans="1:6" x14ac:dyDescent="0.25">
      <c r="A2786" s="3">
        <v>40347</v>
      </c>
      <c r="B2786" s="1">
        <v>2</v>
      </c>
      <c r="D2786" s="3">
        <v>44237</v>
      </c>
      <c r="E2786" s="1">
        <v>2</v>
      </c>
      <c r="F2786" s="4">
        <f t="shared" si="43"/>
        <v>0.02</v>
      </c>
    </row>
    <row r="2787" spans="1:6" x14ac:dyDescent="0.25">
      <c r="A2787" s="3">
        <v>40346</v>
      </c>
      <c r="B2787" s="1">
        <v>2</v>
      </c>
      <c r="D2787" s="3">
        <v>44238</v>
      </c>
      <c r="E2787" s="1">
        <v>2</v>
      </c>
      <c r="F2787" s="4">
        <f t="shared" si="43"/>
        <v>0.02</v>
      </c>
    </row>
    <row r="2788" spans="1:6" x14ac:dyDescent="0.25">
      <c r="A2788" s="3">
        <v>40345</v>
      </c>
      <c r="B2788" s="1">
        <v>2</v>
      </c>
      <c r="D2788" s="3">
        <v>44239</v>
      </c>
      <c r="E2788" s="1">
        <v>2</v>
      </c>
      <c r="F2788" s="4">
        <f t="shared" si="43"/>
        <v>0.02</v>
      </c>
    </row>
    <row r="2789" spans="1:6" x14ac:dyDescent="0.25">
      <c r="A2789" s="3">
        <v>40344</v>
      </c>
      <c r="B2789" s="1">
        <v>2</v>
      </c>
      <c r="D2789" s="3">
        <v>44242</v>
      </c>
      <c r="E2789" s="1">
        <v>2</v>
      </c>
      <c r="F2789" s="4">
        <f t="shared" si="43"/>
        <v>0.02</v>
      </c>
    </row>
    <row r="2790" spans="1:6" x14ac:dyDescent="0.25">
      <c r="A2790" s="3">
        <v>40343</v>
      </c>
      <c r="B2790" s="1">
        <v>2</v>
      </c>
      <c r="D2790" s="3">
        <v>44243</v>
      </c>
      <c r="E2790" s="1">
        <v>2</v>
      </c>
      <c r="F2790" s="4">
        <f t="shared" si="43"/>
        <v>0.02</v>
      </c>
    </row>
    <row r="2791" spans="1:6" x14ac:dyDescent="0.25">
      <c r="A2791" s="3">
        <v>40340</v>
      </c>
      <c r="B2791" s="1">
        <v>2</v>
      </c>
      <c r="D2791" s="3">
        <v>44244</v>
      </c>
      <c r="E2791" s="1">
        <v>2</v>
      </c>
      <c r="F2791" s="4">
        <f t="shared" si="43"/>
        <v>0.02</v>
      </c>
    </row>
    <row r="2792" spans="1:6" x14ac:dyDescent="0.25">
      <c r="A2792" s="3">
        <v>40339</v>
      </c>
      <c r="B2792" s="1">
        <v>2</v>
      </c>
      <c r="D2792" s="3">
        <v>44245</v>
      </c>
      <c r="E2792" s="1">
        <v>2</v>
      </c>
      <c r="F2792" s="4">
        <f t="shared" si="43"/>
        <v>0.02</v>
      </c>
    </row>
    <row r="2793" spans="1:6" x14ac:dyDescent="0.25">
      <c r="A2793" s="3">
        <v>40338</v>
      </c>
      <c r="B2793" s="1">
        <v>2</v>
      </c>
      <c r="D2793" s="3">
        <v>44246</v>
      </c>
      <c r="E2793" s="1">
        <v>2</v>
      </c>
      <c r="F2793" s="4">
        <f t="shared" si="43"/>
        <v>0.02</v>
      </c>
    </row>
    <row r="2794" spans="1:6" x14ac:dyDescent="0.25">
      <c r="A2794" s="3">
        <v>40337</v>
      </c>
      <c r="B2794" s="1">
        <v>2</v>
      </c>
      <c r="D2794" s="3">
        <v>44249</v>
      </c>
      <c r="E2794" s="1">
        <v>2</v>
      </c>
      <c r="F2794" s="4">
        <f t="shared" si="43"/>
        <v>0.02</v>
      </c>
    </row>
    <row r="2795" spans="1:6" x14ac:dyDescent="0.25">
      <c r="A2795" s="3">
        <v>40336</v>
      </c>
      <c r="B2795" s="1">
        <v>2</v>
      </c>
      <c r="D2795" s="3">
        <v>44250</v>
      </c>
      <c r="E2795" s="1">
        <v>2</v>
      </c>
      <c r="F2795" s="4">
        <f t="shared" si="43"/>
        <v>0.02</v>
      </c>
    </row>
    <row r="2796" spans="1:6" x14ac:dyDescent="0.25">
      <c r="A2796" s="3">
        <v>40333</v>
      </c>
      <c r="B2796" s="1">
        <v>2</v>
      </c>
      <c r="D2796" s="3">
        <v>44251</v>
      </c>
      <c r="E2796" s="1">
        <v>2</v>
      </c>
      <c r="F2796" s="4">
        <f t="shared" si="43"/>
        <v>0.02</v>
      </c>
    </row>
    <row r="2797" spans="1:6" x14ac:dyDescent="0.25">
      <c r="A2797" s="3">
        <v>40332</v>
      </c>
      <c r="B2797" s="1">
        <v>2</v>
      </c>
      <c r="D2797" s="3">
        <v>44252</v>
      </c>
      <c r="E2797" s="1">
        <v>2</v>
      </c>
      <c r="F2797" s="4">
        <f t="shared" si="43"/>
        <v>0.02</v>
      </c>
    </row>
    <row r="2798" spans="1:6" x14ac:dyDescent="0.25">
      <c r="A2798" s="3">
        <v>40331</v>
      </c>
      <c r="B2798" s="1">
        <v>2</v>
      </c>
      <c r="D2798" s="3">
        <v>44253</v>
      </c>
      <c r="E2798" s="1">
        <v>2</v>
      </c>
      <c r="F2798" s="4">
        <f t="shared" si="43"/>
        <v>0.02</v>
      </c>
    </row>
    <row r="2799" spans="1:6" x14ac:dyDescent="0.25">
      <c r="A2799" s="3">
        <v>40330</v>
      </c>
      <c r="B2799" s="1">
        <v>2</v>
      </c>
      <c r="D2799" s="3">
        <v>44256</v>
      </c>
      <c r="E2799" s="1">
        <v>2</v>
      </c>
      <c r="F2799" s="4">
        <f t="shared" si="43"/>
        <v>0.02</v>
      </c>
    </row>
    <row r="2800" spans="1:6" x14ac:dyDescent="0.25">
      <c r="A2800" s="3">
        <v>40326</v>
      </c>
      <c r="B2800" s="1">
        <v>2</v>
      </c>
      <c r="D2800" s="3">
        <v>44257</v>
      </c>
      <c r="E2800" s="1">
        <v>2</v>
      </c>
      <c r="F2800" s="4">
        <f t="shared" si="43"/>
        <v>0.02</v>
      </c>
    </row>
    <row r="2801" spans="1:6" x14ac:dyDescent="0.25">
      <c r="A2801" s="3">
        <v>40325</v>
      </c>
      <c r="B2801" s="1">
        <v>2</v>
      </c>
      <c r="D2801" s="3">
        <v>44258</v>
      </c>
      <c r="E2801" s="1">
        <v>2</v>
      </c>
      <c r="F2801" s="4">
        <f t="shared" si="43"/>
        <v>0.02</v>
      </c>
    </row>
    <row r="2802" spans="1:6" x14ac:dyDescent="0.25">
      <c r="A2802" s="3">
        <v>40324</v>
      </c>
      <c r="B2802" s="1">
        <v>2</v>
      </c>
      <c r="D2802" s="3">
        <v>44259</v>
      </c>
      <c r="E2802" s="1">
        <v>2</v>
      </c>
      <c r="F2802" s="4">
        <f t="shared" si="43"/>
        <v>0.02</v>
      </c>
    </row>
    <row r="2803" spans="1:6" x14ac:dyDescent="0.25">
      <c r="A2803" s="3">
        <v>40323</v>
      </c>
      <c r="B2803" s="1">
        <v>2</v>
      </c>
      <c r="D2803" s="3">
        <v>44260</v>
      </c>
      <c r="E2803" s="1">
        <v>2</v>
      </c>
      <c r="F2803" s="4">
        <f t="shared" si="43"/>
        <v>0.02</v>
      </c>
    </row>
    <row r="2804" spans="1:6" x14ac:dyDescent="0.25">
      <c r="A2804" s="3">
        <v>40322</v>
      </c>
      <c r="B2804" s="1">
        <v>2</v>
      </c>
      <c r="D2804" s="3">
        <v>44263</v>
      </c>
      <c r="E2804" s="1">
        <v>2</v>
      </c>
      <c r="F2804" s="4">
        <f t="shared" si="43"/>
        <v>0.02</v>
      </c>
    </row>
    <row r="2805" spans="1:6" x14ac:dyDescent="0.25">
      <c r="A2805" s="3">
        <v>40319</v>
      </c>
      <c r="B2805" s="1">
        <v>2</v>
      </c>
      <c r="D2805" s="3">
        <v>44264</v>
      </c>
      <c r="E2805" s="1">
        <v>2</v>
      </c>
      <c r="F2805" s="4">
        <f t="shared" si="43"/>
        <v>0.02</v>
      </c>
    </row>
    <row r="2806" spans="1:6" x14ac:dyDescent="0.25">
      <c r="A2806" s="3">
        <v>40318</v>
      </c>
      <c r="B2806" s="1">
        <v>2</v>
      </c>
      <c r="D2806" s="3">
        <v>44265</v>
      </c>
      <c r="E2806" s="1">
        <v>2</v>
      </c>
      <c r="F2806" s="4">
        <f t="shared" si="43"/>
        <v>0.02</v>
      </c>
    </row>
    <row r="2807" spans="1:6" x14ac:dyDescent="0.25">
      <c r="A2807" s="3">
        <v>40317</v>
      </c>
      <c r="B2807" s="1">
        <v>2</v>
      </c>
      <c r="D2807" s="3">
        <v>44266</v>
      </c>
      <c r="E2807" s="1">
        <v>2</v>
      </c>
      <c r="F2807" s="4">
        <f t="shared" si="43"/>
        <v>0.02</v>
      </c>
    </row>
    <row r="2808" spans="1:6" x14ac:dyDescent="0.25">
      <c r="A2808" s="3">
        <v>40316</v>
      </c>
      <c r="B2808" s="1">
        <v>2</v>
      </c>
      <c r="D2808" s="3">
        <v>44267</v>
      </c>
      <c r="E2808" s="1">
        <v>2</v>
      </c>
      <c r="F2808" s="4">
        <f t="shared" si="43"/>
        <v>0.02</v>
      </c>
    </row>
    <row r="2809" spans="1:6" x14ac:dyDescent="0.25">
      <c r="A2809" s="3">
        <v>40315</v>
      </c>
      <c r="B2809" s="1">
        <v>2</v>
      </c>
      <c r="D2809" s="3">
        <v>44270</v>
      </c>
      <c r="E2809" s="1">
        <v>2</v>
      </c>
      <c r="F2809" s="4">
        <f t="shared" si="43"/>
        <v>0.02</v>
      </c>
    </row>
    <row r="2810" spans="1:6" x14ac:dyDescent="0.25">
      <c r="A2810" s="3">
        <v>40312</v>
      </c>
      <c r="B2810" s="1">
        <v>2</v>
      </c>
      <c r="D2810" s="3">
        <v>44271</v>
      </c>
      <c r="E2810" s="1">
        <v>2</v>
      </c>
      <c r="F2810" s="4">
        <f t="shared" si="43"/>
        <v>0.02</v>
      </c>
    </row>
    <row r="2811" spans="1:6" x14ac:dyDescent="0.25">
      <c r="A2811" s="3">
        <v>40311</v>
      </c>
      <c r="B2811" s="1">
        <v>2</v>
      </c>
      <c r="D2811" s="3">
        <v>44272</v>
      </c>
      <c r="E2811" s="1">
        <v>2</v>
      </c>
      <c r="F2811" s="4">
        <f t="shared" si="43"/>
        <v>0.02</v>
      </c>
    </row>
    <row r="2812" spans="1:6" x14ac:dyDescent="0.25">
      <c r="A2812" s="3">
        <v>40310</v>
      </c>
      <c r="B2812" s="1">
        <v>2</v>
      </c>
      <c r="D2812" s="3">
        <v>44273</v>
      </c>
      <c r="E2812" s="1">
        <v>2</v>
      </c>
      <c r="F2812" s="4">
        <f t="shared" si="43"/>
        <v>0.02</v>
      </c>
    </row>
    <row r="2813" spans="1:6" x14ac:dyDescent="0.25">
      <c r="A2813" s="3">
        <v>40309</v>
      </c>
      <c r="B2813" s="1">
        <v>2</v>
      </c>
      <c r="D2813" s="3">
        <v>44274</v>
      </c>
      <c r="E2813" s="1">
        <v>2</v>
      </c>
      <c r="F2813" s="4">
        <f t="shared" si="43"/>
        <v>0.02</v>
      </c>
    </row>
    <row r="2814" spans="1:6" x14ac:dyDescent="0.25">
      <c r="A2814" s="3">
        <v>40308</v>
      </c>
      <c r="B2814" s="1">
        <v>2</v>
      </c>
      <c r="D2814" s="3">
        <v>44277</v>
      </c>
      <c r="E2814" s="1">
        <v>2</v>
      </c>
      <c r="F2814" s="4">
        <f t="shared" si="43"/>
        <v>0.02</v>
      </c>
    </row>
    <row r="2815" spans="1:6" x14ac:dyDescent="0.25">
      <c r="A2815" s="3">
        <v>40305</v>
      </c>
      <c r="B2815" s="1">
        <v>2</v>
      </c>
      <c r="D2815" s="3">
        <v>44278</v>
      </c>
      <c r="E2815" s="1">
        <v>2</v>
      </c>
      <c r="F2815" s="4">
        <f t="shared" si="43"/>
        <v>0.02</v>
      </c>
    </row>
    <row r="2816" spans="1:6" x14ac:dyDescent="0.25">
      <c r="A2816" s="3">
        <v>40304</v>
      </c>
      <c r="B2816" s="1">
        <v>2</v>
      </c>
      <c r="D2816" s="3">
        <v>44279</v>
      </c>
      <c r="E2816" s="1">
        <v>2</v>
      </c>
      <c r="F2816" s="4">
        <f t="shared" si="43"/>
        <v>0.02</v>
      </c>
    </row>
    <row r="2817" spans="1:6" x14ac:dyDescent="0.25">
      <c r="A2817" s="3">
        <v>40303</v>
      </c>
      <c r="B2817" s="1">
        <v>2</v>
      </c>
      <c r="D2817" s="3">
        <v>44280</v>
      </c>
      <c r="E2817" s="1">
        <v>2</v>
      </c>
      <c r="F2817" s="4">
        <f t="shared" si="43"/>
        <v>0.02</v>
      </c>
    </row>
    <row r="2818" spans="1:6" x14ac:dyDescent="0.25">
      <c r="A2818" s="3">
        <v>40302</v>
      </c>
      <c r="B2818" s="1">
        <v>2</v>
      </c>
      <c r="D2818" s="3">
        <v>44281</v>
      </c>
      <c r="E2818" s="1">
        <v>2</v>
      </c>
      <c r="F2818" s="4">
        <f t="shared" si="43"/>
        <v>0.02</v>
      </c>
    </row>
    <row r="2819" spans="1:6" x14ac:dyDescent="0.25">
      <c r="A2819" s="3">
        <v>40301</v>
      </c>
      <c r="B2819" s="1">
        <v>2</v>
      </c>
      <c r="D2819" s="3">
        <v>44284</v>
      </c>
      <c r="E2819" s="1">
        <v>2</v>
      </c>
      <c r="F2819" s="4">
        <f t="shared" si="43"/>
        <v>0.02</v>
      </c>
    </row>
    <row r="2820" spans="1:6" x14ac:dyDescent="0.25">
      <c r="A2820" s="3">
        <v>40298</v>
      </c>
      <c r="B2820" s="1">
        <v>2</v>
      </c>
      <c r="D2820" s="3">
        <v>44285</v>
      </c>
      <c r="E2820" s="1">
        <v>2</v>
      </c>
      <c r="F2820" s="4">
        <f t="shared" si="43"/>
        <v>0.02</v>
      </c>
    </row>
    <row r="2821" spans="1:6" x14ac:dyDescent="0.25">
      <c r="A2821" s="3">
        <v>40297</v>
      </c>
      <c r="B2821" s="1">
        <v>2</v>
      </c>
      <c r="D2821" s="3">
        <v>44286</v>
      </c>
      <c r="E2821" s="1">
        <v>2</v>
      </c>
      <c r="F2821" s="4">
        <f t="shared" si="43"/>
        <v>0.02</v>
      </c>
    </row>
    <row r="2822" spans="1:6" x14ac:dyDescent="0.25">
      <c r="A2822" s="3">
        <v>40296</v>
      </c>
      <c r="B2822" s="1">
        <v>2</v>
      </c>
      <c r="D2822" s="3">
        <v>44287</v>
      </c>
      <c r="E2822" s="1">
        <v>2</v>
      </c>
      <c r="F2822" s="4">
        <f t="shared" si="43"/>
        <v>0.02</v>
      </c>
    </row>
    <row r="2823" spans="1:6" x14ac:dyDescent="0.25">
      <c r="A2823" s="3">
        <v>40295</v>
      </c>
      <c r="B2823" s="1">
        <v>2</v>
      </c>
      <c r="D2823" s="3">
        <v>44288</v>
      </c>
      <c r="E2823" s="1">
        <v>2</v>
      </c>
      <c r="F2823" s="4">
        <f t="shared" si="43"/>
        <v>0.02</v>
      </c>
    </row>
    <row r="2824" spans="1:6" x14ac:dyDescent="0.25">
      <c r="A2824" s="3">
        <v>40294</v>
      </c>
      <c r="B2824" s="1">
        <v>2</v>
      </c>
      <c r="D2824" s="3">
        <v>44291</v>
      </c>
      <c r="E2824" s="1">
        <v>2</v>
      </c>
      <c r="F2824" s="4">
        <f t="shared" ref="F2824:F2831" si="44">+_xlfn.IFNA(E2824/100,F2823)</f>
        <v>0.02</v>
      </c>
    </row>
    <row r="2825" spans="1:6" x14ac:dyDescent="0.25">
      <c r="A2825" s="3">
        <v>40291</v>
      </c>
      <c r="B2825" s="1">
        <v>2</v>
      </c>
      <c r="D2825" s="3">
        <v>44292</v>
      </c>
      <c r="E2825" s="1">
        <v>2</v>
      </c>
      <c r="F2825" s="4">
        <f t="shared" si="44"/>
        <v>0.02</v>
      </c>
    </row>
    <row r="2826" spans="1:6" x14ac:dyDescent="0.25">
      <c r="A2826" s="3">
        <v>40290</v>
      </c>
      <c r="B2826" s="1">
        <v>2</v>
      </c>
      <c r="D2826" s="3">
        <v>44293</v>
      </c>
      <c r="E2826" s="1">
        <v>2</v>
      </c>
      <c r="F2826" s="4">
        <f t="shared" si="44"/>
        <v>0.02</v>
      </c>
    </row>
    <row r="2827" spans="1:6" x14ac:dyDescent="0.25">
      <c r="A2827" s="3">
        <v>40289</v>
      </c>
      <c r="B2827" s="1">
        <v>2</v>
      </c>
      <c r="D2827" s="3">
        <v>44294</v>
      </c>
      <c r="E2827" s="1">
        <v>2</v>
      </c>
      <c r="F2827" s="4">
        <f t="shared" si="44"/>
        <v>0.02</v>
      </c>
    </row>
    <row r="2828" spans="1:6" x14ac:dyDescent="0.25">
      <c r="A2828" s="3">
        <v>40288</v>
      </c>
      <c r="B2828" s="1">
        <v>2</v>
      </c>
      <c r="D2828" s="3">
        <v>44295</v>
      </c>
      <c r="E2828" s="1">
        <v>2</v>
      </c>
      <c r="F2828" s="4">
        <f t="shared" si="44"/>
        <v>0.02</v>
      </c>
    </row>
    <row r="2829" spans="1:6" x14ac:dyDescent="0.25">
      <c r="A2829" s="3">
        <v>40287</v>
      </c>
      <c r="B2829" s="1">
        <v>2</v>
      </c>
      <c r="D2829" s="3">
        <v>44298</v>
      </c>
      <c r="E2829" s="1">
        <v>2</v>
      </c>
      <c r="F2829" s="4">
        <f t="shared" si="44"/>
        <v>0.02</v>
      </c>
    </row>
    <row r="2830" spans="1:6" x14ac:dyDescent="0.25">
      <c r="A2830" s="3">
        <v>40284</v>
      </c>
      <c r="B2830" s="1">
        <v>2</v>
      </c>
      <c r="D2830" s="3">
        <v>44299</v>
      </c>
      <c r="E2830" s="1">
        <v>2</v>
      </c>
      <c r="F2830" s="4">
        <f t="shared" si="44"/>
        <v>0.02</v>
      </c>
    </row>
    <row r="2831" spans="1:6" x14ac:dyDescent="0.25">
      <c r="A2831" s="3">
        <v>40283</v>
      </c>
      <c r="B2831" s="1">
        <v>2</v>
      </c>
      <c r="D2831" s="3" t="e">
        <v>#NAME?</v>
      </c>
      <c r="E2831" s="1">
        <v>2</v>
      </c>
      <c r="F2831" s="4">
        <f t="shared" si="44"/>
        <v>0.02</v>
      </c>
    </row>
  </sheetData>
  <autoFilter ref="D6:F2831" xr:uid="{09F10DAC-29D4-4E61-9DFD-88E8FDDE496C}">
    <sortState xmlns:xlrd2="http://schemas.microsoft.com/office/spreadsheetml/2017/richdata2" ref="D7:F2831">
      <sortCondition ref="D6:D283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BB BLR Index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dmccabe</dc:creator>
  <cp:lastModifiedBy>dmccabe</cp:lastModifiedBy>
  <dcterms:created xsi:type="dcterms:W3CDTF">2022-02-18T15:26:36Z</dcterms:created>
  <dcterms:modified xsi:type="dcterms:W3CDTF">2022-02-18T15:27:06Z</dcterms:modified>
</cp:coreProperties>
</file>