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exopo\Desktop\New folder\csv\"/>
    </mc:Choice>
  </mc:AlternateContent>
  <bookViews>
    <workbookView xWindow="0" yWindow="0" windowWidth="17700" windowHeight="8055"/>
  </bookViews>
  <sheets>
    <sheet name="Sheet1" sheetId="1" r:id="rId1"/>
  </sheets>
  <definedNames>
    <definedName name="MIC_64000_1K___Copy" localSheetId="0">Sheet1!$A$1:$D$1158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1159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4" i="1"/>
  <c r="F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5" i="1"/>
  <c r="E4" i="1"/>
  <c r="E3" i="1"/>
</calcChain>
</file>

<file path=xl/connections.xml><?xml version="1.0" encoding="utf-8"?>
<connections xmlns="http://schemas.openxmlformats.org/spreadsheetml/2006/main">
  <connection id="1" name="MIC_64000_1K - Copy" type="6" refreshedVersion="6" background="1" saveData="1">
    <textPr codePage="65001" sourceFile="C:\Users\nalexopo\Desktop\New folder\csv\MIC_64000_1K - Copy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<sst xmlns="http://schemas.openxmlformats.org/spreadsheetml/2006/main" count="8" uniqueCount="8">
  <si>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</si>
  <si>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CH1</t>
  </si>
  <si>
    <t>Start</t>
  </si>
  <si>
    <t>Increment</t>
  </si>
  <si>
    <t>Sequence</t>
  </si>
  <si>
    <t>AMP</t>
  </si>
  <si>
    <t>Time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</si>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</sst>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consumption of SPH microphone at</a:t>
            </a:r>
            <a:r>
              <a:rPr lang="en-US" baseline="0"/>
              <a:t> 64KHz sampling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Sheet1!$E$3:$E$1158</c:f>
              <c:numCache>
                <c:formatCode>General</c:formatCode>
                <c:ptCount val="115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1.135</c:v>
                </c:pt>
                <c:pt idx="228">
                  <c:v>1.1400000000000001</c:v>
                </c:pt>
                <c:pt idx="229">
                  <c:v>1.145</c:v>
                </c:pt>
                <c:pt idx="230">
                  <c:v>1.1500000000000001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1.2550000000000001</c:v>
                </c:pt>
                <c:pt idx="252">
                  <c:v>1.26</c:v>
                </c:pt>
                <c:pt idx="253">
                  <c:v>1.2650000000000001</c:v>
                </c:pt>
                <c:pt idx="254">
                  <c:v>1.27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1.5150000000000001</c:v>
                </c:pt>
                <c:pt idx="304">
                  <c:v>1.52</c:v>
                </c:pt>
                <c:pt idx="305">
                  <c:v>1.5250000000000001</c:v>
                </c:pt>
                <c:pt idx="306">
                  <c:v>1.53</c:v>
                </c:pt>
                <c:pt idx="307">
                  <c:v>1.5350000000000001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1.6300000000000001</c:v>
                </c:pt>
                <c:pt idx="327">
                  <c:v>1.635</c:v>
                </c:pt>
                <c:pt idx="328">
                  <c:v>1.6400000000000001</c:v>
                </c:pt>
                <c:pt idx="329">
                  <c:v>1.645</c:v>
                </c:pt>
                <c:pt idx="330">
                  <c:v>1.6500000000000001</c:v>
                </c:pt>
                <c:pt idx="331">
                  <c:v>1.655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1.7550000000000001</c:v>
                </c:pt>
                <c:pt idx="352">
                  <c:v>1.76</c:v>
                </c:pt>
                <c:pt idx="353">
                  <c:v>1.7650000000000001</c:v>
                </c:pt>
                <c:pt idx="354">
                  <c:v>1.77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1.7850000000000001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1.8800000000000001</c:v>
                </c:pt>
                <c:pt idx="377">
                  <c:v>1.885</c:v>
                </c:pt>
                <c:pt idx="378">
                  <c:v>1.8900000000000001</c:v>
                </c:pt>
                <c:pt idx="379">
                  <c:v>1.895</c:v>
                </c:pt>
                <c:pt idx="380">
                  <c:v>1.9000000000000001</c:v>
                </c:pt>
                <c:pt idx="381">
                  <c:v>1.905</c:v>
                </c:pt>
                <c:pt idx="382">
                  <c:v>1.9100000000000001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2.0100000000000002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2.0300000000000002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2.1350000000000002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2.1550000000000002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2.1750000000000003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2.2600000000000002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2.2800000000000002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2.3850000000000002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2.4050000000000002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2.4250000000000003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2.5300000000000002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2.5500000000000003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2.6350000000000002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2.6550000000000002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2.6750000000000003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2.7600000000000002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2.7800000000000002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2.8000000000000003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2.8850000000000002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2.9250000000000003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3.0100000000000002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3.0300000000000002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3.0500000000000003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3.0700000000000003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3.1350000000000002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3.1550000000000002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3.1950000000000003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3.2600000000000002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3.2800000000000002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3.3000000000000003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3.3200000000000003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3.3850000000000002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3.4050000000000002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3.4250000000000003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3.4450000000000003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3.5100000000000002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3.5300000000000002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3.5500000000000003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3.5700000000000003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3.6350000000000002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3.6550000000000002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3.6750000000000003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3.6950000000000003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3.7600000000000002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3.7800000000000002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3.8000000000000003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3.8200000000000003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3.8850000000000002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3.9050000000000002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3.9250000000000003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3.9450000000000003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3.9650000000000003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4.0200000000000005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4.0600000000000005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4.1450000000000005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4.1850000000000005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4.2700000000000005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4.3100000000000005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4.3500000000000005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4.3950000000000005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4.4350000000000005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4.4750000000000005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4.5200000000000005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4.5600000000000005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4.6000000000000005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4.6450000000000005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4.6850000000000005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4.7250000000000005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4.7700000000000005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4.8100000000000005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4.8500000000000005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4.8950000000000005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4.9350000000000005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4.9750000000000005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5.0200000000000005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5.0600000000000005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5.1000000000000005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5.1450000000000005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5.1850000000000005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5.2250000000000005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5.2700000000000005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5.3100000000000005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5.3500000000000005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5.3950000000000005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5.4350000000000005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5.4750000000000005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5.5200000000000005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5.5600000000000005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5.6000000000000005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5.6450000000000005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5.6850000000000005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5.7250000000000005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5.7700000000000005</c:v>
                </c:pt>
                <c:pt idx="1155">
                  <c:v>5.7750000000000004</c:v>
                </c:pt>
              </c:numCache>
            </c:numRef>
          </c:xVal>
          <c:yVal>
            <c:numRef>
              <c:f>Sheet1!$F$3:$F$1158</c:f>
              <c:numCache>
                <c:formatCode>0</c:formatCode>
                <c:ptCount val="1156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12</c:v>
                </c:pt>
                <c:pt idx="20">
                  <c:v>12</c:v>
                </c:pt>
                <c:pt idx="21">
                  <c:v>4</c:v>
                </c:pt>
                <c:pt idx="22">
                  <c:v>12</c:v>
                </c:pt>
                <c:pt idx="23">
                  <c:v>0</c:v>
                </c:pt>
                <c:pt idx="24">
                  <c:v>12</c:v>
                </c:pt>
                <c:pt idx="25">
                  <c:v>4</c:v>
                </c:pt>
                <c:pt idx="26">
                  <c:v>12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12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8</c:v>
                </c:pt>
                <c:pt idx="45">
                  <c:v>12</c:v>
                </c:pt>
                <c:pt idx="46">
                  <c:v>0</c:v>
                </c:pt>
                <c:pt idx="47">
                  <c:v>12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0</c:v>
                </c:pt>
                <c:pt idx="52">
                  <c:v>12</c:v>
                </c:pt>
                <c:pt idx="53">
                  <c:v>4</c:v>
                </c:pt>
                <c:pt idx="54">
                  <c:v>0</c:v>
                </c:pt>
                <c:pt idx="55">
                  <c:v>16</c:v>
                </c:pt>
                <c:pt idx="56">
                  <c:v>8</c:v>
                </c:pt>
                <c:pt idx="57">
                  <c:v>16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12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0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12</c:v>
                </c:pt>
                <c:pt idx="84">
                  <c:v>12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12</c:v>
                </c:pt>
                <c:pt idx="108">
                  <c:v>12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12</c:v>
                </c:pt>
                <c:pt idx="114">
                  <c:v>12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12</c:v>
                </c:pt>
                <c:pt idx="119">
                  <c:v>0</c:v>
                </c:pt>
                <c:pt idx="120">
                  <c:v>0</c:v>
                </c:pt>
                <c:pt idx="121">
                  <c:v>12</c:v>
                </c:pt>
                <c:pt idx="122">
                  <c:v>0</c:v>
                </c:pt>
                <c:pt idx="123">
                  <c:v>12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12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12</c:v>
                </c:pt>
                <c:pt idx="132">
                  <c:v>12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0</c:v>
                </c:pt>
                <c:pt idx="137">
                  <c:v>12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12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  <c:pt idx="146">
                  <c:v>0</c:v>
                </c:pt>
                <c:pt idx="147">
                  <c:v>12</c:v>
                </c:pt>
                <c:pt idx="148">
                  <c:v>0</c:v>
                </c:pt>
                <c:pt idx="149">
                  <c:v>12</c:v>
                </c:pt>
                <c:pt idx="150">
                  <c:v>0</c:v>
                </c:pt>
                <c:pt idx="151">
                  <c:v>12</c:v>
                </c:pt>
                <c:pt idx="152">
                  <c:v>12</c:v>
                </c:pt>
                <c:pt idx="153">
                  <c:v>0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12</c:v>
                </c:pt>
                <c:pt idx="158">
                  <c:v>0</c:v>
                </c:pt>
                <c:pt idx="159">
                  <c:v>392</c:v>
                </c:pt>
                <c:pt idx="160">
                  <c:v>372</c:v>
                </c:pt>
                <c:pt idx="161">
                  <c:v>400</c:v>
                </c:pt>
                <c:pt idx="162">
                  <c:v>404</c:v>
                </c:pt>
                <c:pt idx="163">
                  <c:v>380</c:v>
                </c:pt>
                <c:pt idx="164">
                  <c:v>412</c:v>
                </c:pt>
                <c:pt idx="165">
                  <c:v>376</c:v>
                </c:pt>
                <c:pt idx="166">
                  <c:v>412</c:v>
                </c:pt>
                <c:pt idx="167">
                  <c:v>384</c:v>
                </c:pt>
                <c:pt idx="168">
                  <c:v>412</c:v>
                </c:pt>
                <c:pt idx="169">
                  <c:v>388</c:v>
                </c:pt>
                <c:pt idx="170">
                  <c:v>384</c:v>
                </c:pt>
                <c:pt idx="171">
                  <c:v>412</c:v>
                </c:pt>
                <c:pt idx="172">
                  <c:v>412</c:v>
                </c:pt>
                <c:pt idx="173">
                  <c:v>384</c:v>
                </c:pt>
                <c:pt idx="174">
                  <c:v>412</c:v>
                </c:pt>
                <c:pt idx="175">
                  <c:v>376</c:v>
                </c:pt>
                <c:pt idx="176">
                  <c:v>412</c:v>
                </c:pt>
                <c:pt idx="177">
                  <c:v>384</c:v>
                </c:pt>
                <c:pt idx="178">
                  <c:v>408</c:v>
                </c:pt>
                <c:pt idx="179">
                  <c:v>380</c:v>
                </c:pt>
                <c:pt idx="180">
                  <c:v>384</c:v>
                </c:pt>
                <c:pt idx="181">
                  <c:v>412</c:v>
                </c:pt>
                <c:pt idx="182">
                  <c:v>380</c:v>
                </c:pt>
                <c:pt idx="183">
                  <c:v>408</c:v>
                </c:pt>
                <c:pt idx="184">
                  <c:v>380</c:v>
                </c:pt>
                <c:pt idx="185">
                  <c:v>412</c:v>
                </c:pt>
                <c:pt idx="186">
                  <c:v>404</c:v>
                </c:pt>
                <c:pt idx="187">
                  <c:v>372</c:v>
                </c:pt>
                <c:pt idx="188">
                  <c:v>376</c:v>
                </c:pt>
                <c:pt idx="189">
                  <c:v>404</c:v>
                </c:pt>
                <c:pt idx="190">
                  <c:v>376</c:v>
                </c:pt>
                <c:pt idx="191">
                  <c:v>408</c:v>
                </c:pt>
                <c:pt idx="192">
                  <c:v>372</c:v>
                </c:pt>
                <c:pt idx="193">
                  <c:v>404</c:v>
                </c:pt>
                <c:pt idx="194">
                  <c:v>400</c:v>
                </c:pt>
                <c:pt idx="195">
                  <c:v>372</c:v>
                </c:pt>
                <c:pt idx="196">
                  <c:v>400</c:v>
                </c:pt>
                <c:pt idx="197">
                  <c:v>376</c:v>
                </c:pt>
                <c:pt idx="198">
                  <c:v>376</c:v>
                </c:pt>
                <c:pt idx="199">
                  <c:v>400</c:v>
                </c:pt>
                <c:pt idx="200">
                  <c:v>400</c:v>
                </c:pt>
                <c:pt idx="201">
                  <c:v>372</c:v>
                </c:pt>
                <c:pt idx="202">
                  <c:v>400</c:v>
                </c:pt>
                <c:pt idx="203">
                  <c:v>372</c:v>
                </c:pt>
                <c:pt idx="204">
                  <c:v>400</c:v>
                </c:pt>
                <c:pt idx="205">
                  <c:v>372</c:v>
                </c:pt>
                <c:pt idx="206">
                  <c:v>368</c:v>
                </c:pt>
                <c:pt idx="207">
                  <c:v>400</c:v>
                </c:pt>
                <c:pt idx="208">
                  <c:v>372</c:v>
                </c:pt>
                <c:pt idx="209">
                  <c:v>400</c:v>
                </c:pt>
                <c:pt idx="210">
                  <c:v>396</c:v>
                </c:pt>
                <c:pt idx="211">
                  <c:v>368</c:v>
                </c:pt>
                <c:pt idx="212">
                  <c:v>396</c:v>
                </c:pt>
                <c:pt idx="213">
                  <c:v>368</c:v>
                </c:pt>
                <c:pt idx="214">
                  <c:v>396</c:v>
                </c:pt>
                <c:pt idx="215">
                  <c:v>368</c:v>
                </c:pt>
                <c:pt idx="216">
                  <c:v>396</c:v>
                </c:pt>
                <c:pt idx="217">
                  <c:v>368</c:v>
                </c:pt>
                <c:pt idx="218">
                  <c:v>372</c:v>
                </c:pt>
                <c:pt idx="219">
                  <c:v>400</c:v>
                </c:pt>
                <c:pt idx="220">
                  <c:v>372</c:v>
                </c:pt>
                <c:pt idx="221">
                  <c:v>396</c:v>
                </c:pt>
                <c:pt idx="222">
                  <c:v>360</c:v>
                </c:pt>
                <c:pt idx="223">
                  <c:v>396</c:v>
                </c:pt>
                <c:pt idx="224">
                  <c:v>396</c:v>
                </c:pt>
                <c:pt idx="225">
                  <c:v>368</c:v>
                </c:pt>
                <c:pt idx="226">
                  <c:v>400</c:v>
                </c:pt>
                <c:pt idx="227">
                  <c:v>368</c:v>
                </c:pt>
                <c:pt idx="228">
                  <c:v>400</c:v>
                </c:pt>
                <c:pt idx="229">
                  <c:v>364</c:v>
                </c:pt>
                <c:pt idx="230">
                  <c:v>396</c:v>
                </c:pt>
                <c:pt idx="231">
                  <c:v>368</c:v>
                </c:pt>
                <c:pt idx="232">
                  <c:v>368</c:v>
                </c:pt>
                <c:pt idx="233">
                  <c:v>396</c:v>
                </c:pt>
                <c:pt idx="234">
                  <c:v>368</c:v>
                </c:pt>
                <c:pt idx="235">
                  <c:v>400</c:v>
                </c:pt>
                <c:pt idx="236">
                  <c:v>368</c:v>
                </c:pt>
                <c:pt idx="237">
                  <c:v>396</c:v>
                </c:pt>
                <c:pt idx="238">
                  <c:v>396</c:v>
                </c:pt>
                <c:pt idx="239">
                  <c:v>368</c:v>
                </c:pt>
                <c:pt idx="240">
                  <c:v>400</c:v>
                </c:pt>
                <c:pt idx="241">
                  <c:v>360</c:v>
                </c:pt>
                <c:pt idx="242">
                  <c:v>368</c:v>
                </c:pt>
                <c:pt idx="243">
                  <c:v>396</c:v>
                </c:pt>
                <c:pt idx="244">
                  <c:v>396</c:v>
                </c:pt>
                <c:pt idx="245">
                  <c:v>368</c:v>
                </c:pt>
                <c:pt idx="246">
                  <c:v>368</c:v>
                </c:pt>
                <c:pt idx="247">
                  <c:v>396</c:v>
                </c:pt>
                <c:pt idx="248">
                  <c:v>396</c:v>
                </c:pt>
                <c:pt idx="249">
                  <c:v>364</c:v>
                </c:pt>
                <c:pt idx="250">
                  <c:v>400</c:v>
                </c:pt>
                <c:pt idx="251">
                  <c:v>368</c:v>
                </c:pt>
                <c:pt idx="252">
                  <c:v>368</c:v>
                </c:pt>
                <c:pt idx="253">
                  <c:v>396</c:v>
                </c:pt>
                <c:pt idx="254">
                  <c:v>360</c:v>
                </c:pt>
                <c:pt idx="255">
                  <c:v>400</c:v>
                </c:pt>
                <c:pt idx="256">
                  <c:v>396</c:v>
                </c:pt>
                <c:pt idx="257">
                  <c:v>368</c:v>
                </c:pt>
                <c:pt idx="258">
                  <c:v>396</c:v>
                </c:pt>
                <c:pt idx="259">
                  <c:v>368</c:v>
                </c:pt>
                <c:pt idx="260">
                  <c:v>368</c:v>
                </c:pt>
                <c:pt idx="261">
                  <c:v>396</c:v>
                </c:pt>
                <c:pt idx="262">
                  <c:v>392</c:v>
                </c:pt>
                <c:pt idx="263">
                  <c:v>368</c:v>
                </c:pt>
                <c:pt idx="264">
                  <c:v>372</c:v>
                </c:pt>
                <c:pt idx="265">
                  <c:v>396</c:v>
                </c:pt>
                <c:pt idx="266">
                  <c:v>368</c:v>
                </c:pt>
                <c:pt idx="267">
                  <c:v>396</c:v>
                </c:pt>
                <c:pt idx="268">
                  <c:v>392</c:v>
                </c:pt>
                <c:pt idx="269">
                  <c:v>360</c:v>
                </c:pt>
                <c:pt idx="270">
                  <c:v>368</c:v>
                </c:pt>
                <c:pt idx="271">
                  <c:v>396</c:v>
                </c:pt>
                <c:pt idx="272">
                  <c:v>372</c:v>
                </c:pt>
                <c:pt idx="273">
                  <c:v>396</c:v>
                </c:pt>
                <c:pt idx="274">
                  <c:v>368</c:v>
                </c:pt>
                <c:pt idx="275">
                  <c:v>396</c:v>
                </c:pt>
                <c:pt idx="276">
                  <c:v>396</c:v>
                </c:pt>
                <c:pt idx="277">
                  <c:v>368</c:v>
                </c:pt>
                <c:pt idx="278">
                  <c:v>368</c:v>
                </c:pt>
                <c:pt idx="279">
                  <c:v>396</c:v>
                </c:pt>
                <c:pt idx="280">
                  <c:v>396</c:v>
                </c:pt>
                <c:pt idx="281">
                  <c:v>368</c:v>
                </c:pt>
                <c:pt idx="282">
                  <c:v>372</c:v>
                </c:pt>
                <c:pt idx="283">
                  <c:v>396</c:v>
                </c:pt>
                <c:pt idx="284">
                  <c:v>396</c:v>
                </c:pt>
                <c:pt idx="285">
                  <c:v>368</c:v>
                </c:pt>
                <c:pt idx="286">
                  <c:v>396</c:v>
                </c:pt>
                <c:pt idx="287">
                  <c:v>368</c:v>
                </c:pt>
                <c:pt idx="288">
                  <c:v>360</c:v>
                </c:pt>
                <c:pt idx="289">
                  <c:v>396</c:v>
                </c:pt>
                <c:pt idx="290">
                  <c:v>368</c:v>
                </c:pt>
                <c:pt idx="291">
                  <c:v>396</c:v>
                </c:pt>
                <c:pt idx="292">
                  <c:v>396</c:v>
                </c:pt>
                <c:pt idx="293">
                  <c:v>368</c:v>
                </c:pt>
                <c:pt idx="294">
                  <c:v>396</c:v>
                </c:pt>
                <c:pt idx="295">
                  <c:v>364</c:v>
                </c:pt>
                <c:pt idx="296">
                  <c:v>368</c:v>
                </c:pt>
                <c:pt idx="297">
                  <c:v>396</c:v>
                </c:pt>
                <c:pt idx="298">
                  <c:v>368</c:v>
                </c:pt>
                <c:pt idx="299">
                  <c:v>396</c:v>
                </c:pt>
                <c:pt idx="300">
                  <c:v>360</c:v>
                </c:pt>
                <c:pt idx="301">
                  <c:v>400</c:v>
                </c:pt>
                <c:pt idx="302">
                  <c:v>396</c:v>
                </c:pt>
                <c:pt idx="303">
                  <c:v>368</c:v>
                </c:pt>
                <c:pt idx="304">
                  <c:v>396</c:v>
                </c:pt>
                <c:pt idx="305">
                  <c:v>364</c:v>
                </c:pt>
                <c:pt idx="306">
                  <c:v>368</c:v>
                </c:pt>
                <c:pt idx="307">
                  <c:v>396</c:v>
                </c:pt>
                <c:pt idx="308">
                  <c:v>396</c:v>
                </c:pt>
                <c:pt idx="309">
                  <c:v>368</c:v>
                </c:pt>
                <c:pt idx="310">
                  <c:v>368</c:v>
                </c:pt>
                <c:pt idx="311">
                  <c:v>396</c:v>
                </c:pt>
                <c:pt idx="312">
                  <c:v>396</c:v>
                </c:pt>
                <c:pt idx="313">
                  <c:v>368</c:v>
                </c:pt>
                <c:pt idx="314">
                  <c:v>400</c:v>
                </c:pt>
                <c:pt idx="315">
                  <c:v>360</c:v>
                </c:pt>
                <c:pt idx="316">
                  <c:v>368</c:v>
                </c:pt>
                <c:pt idx="317">
                  <c:v>396</c:v>
                </c:pt>
                <c:pt idx="318">
                  <c:v>368</c:v>
                </c:pt>
                <c:pt idx="319">
                  <c:v>396</c:v>
                </c:pt>
                <c:pt idx="320">
                  <c:v>396</c:v>
                </c:pt>
                <c:pt idx="321">
                  <c:v>368</c:v>
                </c:pt>
                <c:pt idx="322">
                  <c:v>396</c:v>
                </c:pt>
                <c:pt idx="323">
                  <c:v>368</c:v>
                </c:pt>
                <c:pt idx="324">
                  <c:v>396</c:v>
                </c:pt>
                <c:pt idx="325">
                  <c:v>368</c:v>
                </c:pt>
                <c:pt idx="326">
                  <c:v>396</c:v>
                </c:pt>
                <c:pt idx="327">
                  <c:v>368</c:v>
                </c:pt>
                <c:pt idx="328">
                  <c:v>396</c:v>
                </c:pt>
                <c:pt idx="329">
                  <c:v>364</c:v>
                </c:pt>
                <c:pt idx="330">
                  <c:v>396</c:v>
                </c:pt>
                <c:pt idx="331">
                  <c:v>368</c:v>
                </c:pt>
                <c:pt idx="332">
                  <c:v>372</c:v>
                </c:pt>
                <c:pt idx="333">
                  <c:v>392</c:v>
                </c:pt>
                <c:pt idx="334">
                  <c:v>368</c:v>
                </c:pt>
                <c:pt idx="335">
                  <c:v>392</c:v>
                </c:pt>
                <c:pt idx="336">
                  <c:v>368</c:v>
                </c:pt>
                <c:pt idx="337">
                  <c:v>392</c:v>
                </c:pt>
                <c:pt idx="338">
                  <c:v>372</c:v>
                </c:pt>
                <c:pt idx="339">
                  <c:v>396</c:v>
                </c:pt>
                <c:pt idx="340">
                  <c:v>360</c:v>
                </c:pt>
                <c:pt idx="341">
                  <c:v>400</c:v>
                </c:pt>
                <c:pt idx="342">
                  <c:v>396</c:v>
                </c:pt>
                <c:pt idx="343">
                  <c:v>368</c:v>
                </c:pt>
                <c:pt idx="344">
                  <c:v>392</c:v>
                </c:pt>
                <c:pt idx="345">
                  <c:v>368</c:v>
                </c:pt>
                <c:pt idx="346">
                  <c:v>396</c:v>
                </c:pt>
                <c:pt idx="347">
                  <c:v>368</c:v>
                </c:pt>
                <c:pt idx="348">
                  <c:v>368</c:v>
                </c:pt>
                <c:pt idx="349">
                  <c:v>396</c:v>
                </c:pt>
                <c:pt idx="350">
                  <c:v>360</c:v>
                </c:pt>
                <c:pt idx="351">
                  <c:v>400</c:v>
                </c:pt>
                <c:pt idx="352">
                  <c:v>368</c:v>
                </c:pt>
                <c:pt idx="353">
                  <c:v>396</c:v>
                </c:pt>
                <c:pt idx="354">
                  <c:v>396</c:v>
                </c:pt>
                <c:pt idx="355">
                  <c:v>368</c:v>
                </c:pt>
                <c:pt idx="356">
                  <c:v>396</c:v>
                </c:pt>
                <c:pt idx="357">
                  <c:v>368</c:v>
                </c:pt>
                <c:pt idx="358">
                  <c:v>396</c:v>
                </c:pt>
                <c:pt idx="359">
                  <c:v>368</c:v>
                </c:pt>
                <c:pt idx="360">
                  <c:v>368</c:v>
                </c:pt>
                <c:pt idx="361">
                  <c:v>396</c:v>
                </c:pt>
                <c:pt idx="362">
                  <c:v>368</c:v>
                </c:pt>
                <c:pt idx="363">
                  <c:v>396</c:v>
                </c:pt>
                <c:pt idx="364">
                  <c:v>368</c:v>
                </c:pt>
                <c:pt idx="365">
                  <c:v>396</c:v>
                </c:pt>
                <c:pt idx="366">
                  <c:v>368</c:v>
                </c:pt>
                <c:pt idx="367">
                  <c:v>396</c:v>
                </c:pt>
                <c:pt idx="368">
                  <c:v>372</c:v>
                </c:pt>
                <c:pt idx="369">
                  <c:v>396</c:v>
                </c:pt>
                <c:pt idx="370">
                  <c:v>400</c:v>
                </c:pt>
                <c:pt idx="371">
                  <c:v>368</c:v>
                </c:pt>
                <c:pt idx="372">
                  <c:v>368</c:v>
                </c:pt>
                <c:pt idx="373">
                  <c:v>396</c:v>
                </c:pt>
                <c:pt idx="374">
                  <c:v>360</c:v>
                </c:pt>
                <c:pt idx="375">
                  <c:v>396</c:v>
                </c:pt>
                <c:pt idx="376">
                  <c:v>368</c:v>
                </c:pt>
                <c:pt idx="377">
                  <c:v>396</c:v>
                </c:pt>
                <c:pt idx="378">
                  <c:v>368</c:v>
                </c:pt>
                <c:pt idx="379">
                  <c:v>396</c:v>
                </c:pt>
                <c:pt idx="380">
                  <c:v>400</c:v>
                </c:pt>
                <c:pt idx="381">
                  <c:v>368</c:v>
                </c:pt>
                <c:pt idx="382">
                  <c:v>396</c:v>
                </c:pt>
                <c:pt idx="383">
                  <c:v>368</c:v>
                </c:pt>
                <c:pt idx="384">
                  <c:v>368</c:v>
                </c:pt>
                <c:pt idx="385">
                  <c:v>396</c:v>
                </c:pt>
                <c:pt idx="386">
                  <c:v>396</c:v>
                </c:pt>
                <c:pt idx="387">
                  <c:v>368</c:v>
                </c:pt>
                <c:pt idx="388">
                  <c:v>396</c:v>
                </c:pt>
                <c:pt idx="389">
                  <c:v>368</c:v>
                </c:pt>
                <c:pt idx="390">
                  <c:v>396</c:v>
                </c:pt>
                <c:pt idx="391">
                  <c:v>368</c:v>
                </c:pt>
                <c:pt idx="392">
                  <c:v>396</c:v>
                </c:pt>
                <c:pt idx="393">
                  <c:v>368</c:v>
                </c:pt>
                <c:pt idx="394">
                  <c:v>360</c:v>
                </c:pt>
                <c:pt idx="395">
                  <c:v>396</c:v>
                </c:pt>
                <c:pt idx="396">
                  <c:v>392</c:v>
                </c:pt>
                <c:pt idx="397">
                  <c:v>368</c:v>
                </c:pt>
                <c:pt idx="398">
                  <c:v>368</c:v>
                </c:pt>
                <c:pt idx="399">
                  <c:v>396</c:v>
                </c:pt>
                <c:pt idx="400">
                  <c:v>396</c:v>
                </c:pt>
                <c:pt idx="401">
                  <c:v>360</c:v>
                </c:pt>
                <c:pt idx="402">
                  <c:v>396</c:v>
                </c:pt>
                <c:pt idx="403">
                  <c:v>368</c:v>
                </c:pt>
                <c:pt idx="404">
                  <c:v>364</c:v>
                </c:pt>
                <c:pt idx="405">
                  <c:v>396</c:v>
                </c:pt>
                <c:pt idx="406">
                  <c:v>368</c:v>
                </c:pt>
                <c:pt idx="407">
                  <c:v>400</c:v>
                </c:pt>
                <c:pt idx="408">
                  <c:v>396</c:v>
                </c:pt>
                <c:pt idx="409">
                  <c:v>368</c:v>
                </c:pt>
                <c:pt idx="410">
                  <c:v>396</c:v>
                </c:pt>
                <c:pt idx="411">
                  <c:v>364</c:v>
                </c:pt>
                <c:pt idx="412">
                  <c:v>396</c:v>
                </c:pt>
                <c:pt idx="413">
                  <c:v>368</c:v>
                </c:pt>
                <c:pt idx="414">
                  <c:v>364</c:v>
                </c:pt>
                <c:pt idx="415">
                  <c:v>396</c:v>
                </c:pt>
                <c:pt idx="416">
                  <c:v>368</c:v>
                </c:pt>
                <c:pt idx="417">
                  <c:v>396</c:v>
                </c:pt>
                <c:pt idx="418">
                  <c:v>368</c:v>
                </c:pt>
                <c:pt idx="419">
                  <c:v>396</c:v>
                </c:pt>
                <c:pt idx="420">
                  <c:v>400</c:v>
                </c:pt>
                <c:pt idx="421">
                  <c:v>364</c:v>
                </c:pt>
                <c:pt idx="422">
                  <c:v>392</c:v>
                </c:pt>
                <c:pt idx="423">
                  <c:v>368</c:v>
                </c:pt>
                <c:pt idx="424">
                  <c:v>392</c:v>
                </c:pt>
                <c:pt idx="425">
                  <c:v>368</c:v>
                </c:pt>
                <c:pt idx="426">
                  <c:v>396</c:v>
                </c:pt>
                <c:pt idx="427">
                  <c:v>368</c:v>
                </c:pt>
                <c:pt idx="428">
                  <c:v>396</c:v>
                </c:pt>
                <c:pt idx="429">
                  <c:v>364</c:v>
                </c:pt>
                <c:pt idx="430">
                  <c:v>396</c:v>
                </c:pt>
                <c:pt idx="431">
                  <c:v>368</c:v>
                </c:pt>
                <c:pt idx="432">
                  <c:v>396</c:v>
                </c:pt>
                <c:pt idx="433">
                  <c:v>368</c:v>
                </c:pt>
                <c:pt idx="434">
                  <c:v>368</c:v>
                </c:pt>
                <c:pt idx="435">
                  <c:v>396</c:v>
                </c:pt>
                <c:pt idx="436">
                  <c:v>396</c:v>
                </c:pt>
                <c:pt idx="437">
                  <c:v>368</c:v>
                </c:pt>
                <c:pt idx="438">
                  <c:v>368</c:v>
                </c:pt>
                <c:pt idx="439">
                  <c:v>396</c:v>
                </c:pt>
                <c:pt idx="440">
                  <c:v>396</c:v>
                </c:pt>
                <c:pt idx="441">
                  <c:v>364</c:v>
                </c:pt>
                <c:pt idx="442">
                  <c:v>396</c:v>
                </c:pt>
                <c:pt idx="443">
                  <c:v>368</c:v>
                </c:pt>
                <c:pt idx="444">
                  <c:v>392</c:v>
                </c:pt>
                <c:pt idx="445">
                  <c:v>368</c:v>
                </c:pt>
                <c:pt idx="446">
                  <c:v>392</c:v>
                </c:pt>
                <c:pt idx="447">
                  <c:v>368</c:v>
                </c:pt>
                <c:pt idx="448">
                  <c:v>368</c:v>
                </c:pt>
                <c:pt idx="449">
                  <c:v>396</c:v>
                </c:pt>
                <c:pt idx="450">
                  <c:v>396</c:v>
                </c:pt>
                <c:pt idx="451">
                  <c:v>364</c:v>
                </c:pt>
                <c:pt idx="452">
                  <c:v>400</c:v>
                </c:pt>
                <c:pt idx="453">
                  <c:v>368</c:v>
                </c:pt>
                <c:pt idx="454">
                  <c:v>368</c:v>
                </c:pt>
                <c:pt idx="455">
                  <c:v>400</c:v>
                </c:pt>
                <c:pt idx="456">
                  <c:v>368</c:v>
                </c:pt>
                <c:pt idx="457">
                  <c:v>396</c:v>
                </c:pt>
                <c:pt idx="458">
                  <c:v>396</c:v>
                </c:pt>
                <c:pt idx="459">
                  <c:v>368</c:v>
                </c:pt>
                <c:pt idx="460">
                  <c:v>396</c:v>
                </c:pt>
                <c:pt idx="461">
                  <c:v>368</c:v>
                </c:pt>
                <c:pt idx="462">
                  <c:v>396</c:v>
                </c:pt>
                <c:pt idx="463">
                  <c:v>368</c:v>
                </c:pt>
                <c:pt idx="464">
                  <c:v>368</c:v>
                </c:pt>
                <c:pt idx="465">
                  <c:v>396</c:v>
                </c:pt>
                <c:pt idx="466">
                  <c:v>368</c:v>
                </c:pt>
                <c:pt idx="467">
                  <c:v>396</c:v>
                </c:pt>
                <c:pt idx="468">
                  <c:v>396</c:v>
                </c:pt>
                <c:pt idx="469">
                  <c:v>368</c:v>
                </c:pt>
                <c:pt idx="470">
                  <c:v>400</c:v>
                </c:pt>
                <c:pt idx="471">
                  <c:v>368</c:v>
                </c:pt>
                <c:pt idx="472">
                  <c:v>396</c:v>
                </c:pt>
                <c:pt idx="473">
                  <c:v>360</c:v>
                </c:pt>
                <c:pt idx="474">
                  <c:v>368</c:v>
                </c:pt>
                <c:pt idx="475">
                  <c:v>396</c:v>
                </c:pt>
                <c:pt idx="476">
                  <c:v>368</c:v>
                </c:pt>
                <c:pt idx="477">
                  <c:v>400</c:v>
                </c:pt>
                <c:pt idx="478">
                  <c:v>396</c:v>
                </c:pt>
                <c:pt idx="479">
                  <c:v>368</c:v>
                </c:pt>
                <c:pt idx="480">
                  <c:v>392</c:v>
                </c:pt>
                <c:pt idx="481">
                  <c:v>368</c:v>
                </c:pt>
                <c:pt idx="482">
                  <c:v>392</c:v>
                </c:pt>
                <c:pt idx="483">
                  <c:v>368</c:v>
                </c:pt>
                <c:pt idx="484">
                  <c:v>372</c:v>
                </c:pt>
                <c:pt idx="485">
                  <c:v>396</c:v>
                </c:pt>
                <c:pt idx="486">
                  <c:v>396</c:v>
                </c:pt>
                <c:pt idx="487">
                  <c:v>364</c:v>
                </c:pt>
                <c:pt idx="488">
                  <c:v>396</c:v>
                </c:pt>
                <c:pt idx="489">
                  <c:v>360</c:v>
                </c:pt>
                <c:pt idx="490">
                  <c:v>392</c:v>
                </c:pt>
                <c:pt idx="491">
                  <c:v>368</c:v>
                </c:pt>
                <c:pt idx="492">
                  <c:v>368</c:v>
                </c:pt>
                <c:pt idx="493">
                  <c:v>396</c:v>
                </c:pt>
                <c:pt idx="494">
                  <c:v>396</c:v>
                </c:pt>
                <c:pt idx="495">
                  <c:v>368</c:v>
                </c:pt>
                <c:pt idx="496">
                  <c:v>400</c:v>
                </c:pt>
                <c:pt idx="497">
                  <c:v>364</c:v>
                </c:pt>
                <c:pt idx="498">
                  <c:v>368</c:v>
                </c:pt>
                <c:pt idx="499">
                  <c:v>396</c:v>
                </c:pt>
                <c:pt idx="500">
                  <c:v>368</c:v>
                </c:pt>
                <c:pt idx="501">
                  <c:v>396</c:v>
                </c:pt>
                <c:pt idx="502">
                  <c:v>396</c:v>
                </c:pt>
                <c:pt idx="503">
                  <c:v>360</c:v>
                </c:pt>
                <c:pt idx="504">
                  <c:v>392</c:v>
                </c:pt>
                <c:pt idx="505">
                  <c:v>368</c:v>
                </c:pt>
                <c:pt idx="506">
                  <c:v>396</c:v>
                </c:pt>
                <c:pt idx="507">
                  <c:v>368</c:v>
                </c:pt>
                <c:pt idx="508">
                  <c:v>396</c:v>
                </c:pt>
                <c:pt idx="509">
                  <c:v>368</c:v>
                </c:pt>
                <c:pt idx="510">
                  <c:v>392</c:v>
                </c:pt>
                <c:pt idx="511">
                  <c:v>368</c:v>
                </c:pt>
                <c:pt idx="512">
                  <c:v>396</c:v>
                </c:pt>
                <c:pt idx="513">
                  <c:v>364</c:v>
                </c:pt>
                <c:pt idx="514">
                  <c:v>396</c:v>
                </c:pt>
                <c:pt idx="515">
                  <c:v>368</c:v>
                </c:pt>
                <c:pt idx="516">
                  <c:v>396</c:v>
                </c:pt>
                <c:pt idx="517">
                  <c:v>368</c:v>
                </c:pt>
                <c:pt idx="518">
                  <c:v>368</c:v>
                </c:pt>
                <c:pt idx="519">
                  <c:v>400</c:v>
                </c:pt>
                <c:pt idx="520">
                  <c:v>368</c:v>
                </c:pt>
                <c:pt idx="521">
                  <c:v>396</c:v>
                </c:pt>
                <c:pt idx="522">
                  <c:v>396</c:v>
                </c:pt>
                <c:pt idx="523">
                  <c:v>360</c:v>
                </c:pt>
                <c:pt idx="524">
                  <c:v>396</c:v>
                </c:pt>
                <c:pt idx="525">
                  <c:v>368</c:v>
                </c:pt>
                <c:pt idx="526">
                  <c:v>396</c:v>
                </c:pt>
                <c:pt idx="527">
                  <c:v>368</c:v>
                </c:pt>
                <c:pt idx="528">
                  <c:v>396</c:v>
                </c:pt>
                <c:pt idx="529">
                  <c:v>372</c:v>
                </c:pt>
                <c:pt idx="530">
                  <c:v>368</c:v>
                </c:pt>
                <c:pt idx="531">
                  <c:v>396</c:v>
                </c:pt>
                <c:pt idx="532">
                  <c:v>396</c:v>
                </c:pt>
                <c:pt idx="533">
                  <c:v>364</c:v>
                </c:pt>
                <c:pt idx="534">
                  <c:v>392</c:v>
                </c:pt>
                <c:pt idx="535">
                  <c:v>368</c:v>
                </c:pt>
                <c:pt idx="536">
                  <c:v>360</c:v>
                </c:pt>
                <c:pt idx="537">
                  <c:v>396</c:v>
                </c:pt>
                <c:pt idx="538">
                  <c:v>368</c:v>
                </c:pt>
                <c:pt idx="539">
                  <c:v>396</c:v>
                </c:pt>
                <c:pt idx="540">
                  <c:v>368</c:v>
                </c:pt>
                <c:pt idx="541">
                  <c:v>396</c:v>
                </c:pt>
                <c:pt idx="542">
                  <c:v>396</c:v>
                </c:pt>
                <c:pt idx="543">
                  <c:v>364</c:v>
                </c:pt>
                <c:pt idx="544">
                  <c:v>396</c:v>
                </c:pt>
                <c:pt idx="545">
                  <c:v>360</c:v>
                </c:pt>
                <c:pt idx="546">
                  <c:v>368</c:v>
                </c:pt>
                <c:pt idx="547">
                  <c:v>400</c:v>
                </c:pt>
                <c:pt idx="548">
                  <c:v>368</c:v>
                </c:pt>
                <c:pt idx="549">
                  <c:v>396</c:v>
                </c:pt>
                <c:pt idx="550">
                  <c:v>400</c:v>
                </c:pt>
                <c:pt idx="551">
                  <c:v>360</c:v>
                </c:pt>
                <c:pt idx="552">
                  <c:v>396</c:v>
                </c:pt>
                <c:pt idx="553">
                  <c:v>368</c:v>
                </c:pt>
                <c:pt idx="554">
                  <c:v>368</c:v>
                </c:pt>
                <c:pt idx="555">
                  <c:v>396</c:v>
                </c:pt>
                <c:pt idx="556">
                  <c:v>364</c:v>
                </c:pt>
                <c:pt idx="557">
                  <c:v>396</c:v>
                </c:pt>
                <c:pt idx="558">
                  <c:v>396</c:v>
                </c:pt>
                <c:pt idx="559">
                  <c:v>368</c:v>
                </c:pt>
                <c:pt idx="560">
                  <c:v>396</c:v>
                </c:pt>
                <c:pt idx="561">
                  <c:v>368</c:v>
                </c:pt>
                <c:pt idx="562">
                  <c:v>368</c:v>
                </c:pt>
                <c:pt idx="563">
                  <c:v>396</c:v>
                </c:pt>
                <c:pt idx="564">
                  <c:v>396</c:v>
                </c:pt>
                <c:pt idx="565">
                  <c:v>364</c:v>
                </c:pt>
                <c:pt idx="566">
                  <c:v>396</c:v>
                </c:pt>
                <c:pt idx="567">
                  <c:v>368</c:v>
                </c:pt>
                <c:pt idx="568">
                  <c:v>372</c:v>
                </c:pt>
                <c:pt idx="569">
                  <c:v>396</c:v>
                </c:pt>
                <c:pt idx="570">
                  <c:v>368</c:v>
                </c:pt>
                <c:pt idx="571">
                  <c:v>400</c:v>
                </c:pt>
                <c:pt idx="572">
                  <c:v>368</c:v>
                </c:pt>
                <c:pt idx="573">
                  <c:v>392</c:v>
                </c:pt>
                <c:pt idx="574">
                  <c:v>396</c:v>
                </c:pt>
                <c:pt idx="575">
                  <c:v>368</c:v>
                </c:pt>
                <c:pt idx="576">
                  <c:v>396</c:v>
                </c:pt>
                <c:pt idx="577">
                  <c:v>368</c:v>
                </c:pt>
                <c:pt idx="578">
                  <c:v>396</c:v>
                </c:pt>
                <c:pt idx="579">
                  <c:v>368</c:v>
                </c:pt>
                <c:pt idx="580">
                  <c:v>368</c:v>
                </c:pt>
                <c:pt idx="581">
                  <c:v>400</c:v>
                </c:pt>
                <c:pt idx="582">
                  <c:v>368</c:v>
                </c:pt>
                <c:pt idx="583">
                  <c:v>396</c:v>
                </c:pt>
                <c:pt idx="584">
                  <c:v>392</c:v>
                </c:pt>
                <c:pt idx="585">
                  <c:v>372</c:v>
                </c:pt>
                <c:pt idx="586">
                  <c:v>368</c:v>
                </c:pt>
                <c:pt idx="587">
                  <c:v>396</c:v>
                </c:pt>
                <c:pt idx="588">
                  <c:v>368</c:v>
                </c:pt>
                <c:pt idx="589">
                  <c:v>396</c:v>
                </c:pt>
                <c:pt idx="590">
                  <c:v>368</c:v>
                </c:pt>
                <c:pt idx="591">
                  <c:v>396</c:v>
                </c:pt>
                <c:pt idx="592">
                  <c:v>396</c:v>
                </c:pt>
                <c:pt idx="593">
                  <c:v>368</c:v>
                </c:pt>
                <c:pt idx="594">
                  <c:v>368</c:v>
                </c:pt>
                <c:pt idx="595">
                  <c:v>396</c:v>
                </c:pt>
                <c:pt idx="596">
                  <c:v>368</c:v>
                </c:pt>
                <c:pt idx="597">
                  <c:v>400</c:v>
                </c:pt>
                <c:pt idx="598">
                  <c:v>396</c:v>
                </c:pt>
                <c:pt idx="599">
                  <c:v>368</c:v>
                </c:pt>
                <c:pt idx="600">
                  <c:v>396</c:v>
                </c:pt>
                <c:pt idx="601">
                  <c:v>368</c:v>
                </c:pt>
                <c:pt idx="602">
                  <c:v>396</c:v>
                </c:pt>
                <c:pt idx="603">
                  <c:v>368</c:v>
                </c:pt>
                <c:pt idx="604">
                  <c:v>396</c:v>
                </c:pt>
                <c:pt idx="605">
                  <c:v>368</c:v>
                </c:pt>
                <c:pt idx="606">
                  <c:v>396</c:v>
                </c:pt>
                <c:pt idx="607">
                  <c:v>364</c:v>
                </c:pt>
                <c:pt idx="608">
                  <c:v>396</c:v>
                </c:pt>
                <c:pt idx="609">
                  <c:v>368</c:v>
                </c:pt>
                <c:pt idx="610">
                  <c:v>368</c:v>
                </c:pt>
                <c:pt idx="611">
                  <c:v>396</c:v>
                </c:pt>
                <c:pt idx="612">
                  <c:v>396</c:v>
                </c:pt>
                <c:pt idx="613">
                  <c:v>368</c:v>
                </c:pt>
                <c:pt idx="614">
                  <c:v>368</c:v>
                </c:pt>
                <c:pt idx="615">
                  <c:v>396</c:v>
                </c:pt>
                <c:pt idx="616">
                  <c:v>396</c:v>
                </c:pt>
                <c:pt idx="617">
                  <c:v>360</c:v>
                </c:pt>
                <c:pt idx="618">
                  <c:v>396</c:v>
                </c:pt>
                <c:pt idx="619">
                  <c:v>364</c:v>
                </c:pt>
                <c:pt idx="620">
                  <c:v>368</c:v>
                </c:pt>
                <c:pt idx="621">
                  <c:v>396</c:v>
                </c:pt>
                <c:pt idx="622">
                  <c:v>368</c:v>
                </c:pt>
                <c:pt idx="623">
                  <c:v>396</c:v>
                </c:pt>
                <c:pt idx="624">
                  <c:v>396</c:v>
                </c:pt>
                <c:pt idx="625">
                  <c:v>368</c:v>
                </c:pt>
                <c:pt idx="626">
                  <c:v>368</c:v>
                </c:pt>
                <c:pt idx="627">
                  <c:v>396</c:v>
                </c:pt>
                <c:pt idx="628">
                  <c:v>396</c:v>
                </c:pt>
                <c:pt idx="629">
                  <c:v>368</c:v>
                </c:pt>
                <c:pt idx="630">
                  <c:v>368</c:v>
                </c:pt>
                <c:pt idx="631">
                  <c:v>400</c:v>
                </c:pt>
                <c:pt idx="632">
                  <c:v>400</c:v>
                </c:pt>
                <c:pt idx="633">
                  <c:v>368</c:v>
                </c:pt>
                <c:pt idx="634">
                  <c:v>396</c:v>
                </c:pt>
                <c:pt idx="635">
                  <c:v>368</c:v>
                </c:pt>
                <c:pt idx="636">
                  <c:v>396</c:v>
                </c:pt>
                <c:pt idx="637">
                  <c:v>364</c:v>
                </c:pt>
                <c:pt idx="638">
                  <c:v>368</c:v>
                </c:pt>
                <c:pt idx="639">
                  <c:v>396</c:v>
                </c:pt>
                <c:pt idx="640">
                  <c:v>364</c:v>
                </c:pt>
                <c:pt idx="641">
                  <c:v>392</c:v>
                </c:pt>
                <c:pt idx="642">
                  <c:v>396</c:v>
                </c:pt>
                <c:pt idx="643">
                  <c:v>368</c:v>
                </c:pt>
                <c:pt idx="644">
                  <c:v>368</c:v>
                </c:pt>
                <c:pt idx="645">
                  <c:v>396</c:v>
                </c:pt>
                <c:pt idx="646">
                  <c:v>396</c:v>
                </c:pt>
                <c:pt idx="647">
                  <c:v>360</c:v>
                </c:pt>
                <c:pt idx="648">
                  <c:v>396</c:v>
                </c:pt>
                <c:pt idx="649">
                  <c:v>360</c:v>
                </c:pt>
                <c:pt idx="650">
                  <c:v>368</c:v>
                </c:pt>
                <c:pt idx="651">
                  <c:v>396</c:v>
                </c:pt>
                <c:pt idx="652">
                  <c:v>368</c:v>
                </c:pt>
                <c:pt idx="653">
                  <c:v>396</c:v>
                </c:pt>
                <c:pt idx="654">
                  <c:v>368</c:v>
                </c:pt>
                <c:pt idx="655">
                  <c:v>396</c:v>
                </c:pt>
                <c:pt idx="656">
                  <c:v>396</c:v>
                </c:pt>
                <c:pt idx="657">
                  <c:v>368</c:v>
                </c:pt>
                <c:pt idx="658">
                  <c:v>396</c:v>
                </c:pt>
                <c:pt idx="659">
                  <c:v>368</c:v>
                </c:pt>
                <c:pt idx="660">
                  <c:v>368</c:v>
                </c:pt>
                <c:pt idx="661">
                  <c:v>396</c:v>
                </c:pt>
                <c:pt idx="662">
                  <c:v>396</c:v>
                </c:pt>
                <c:pt idx="663">
                  <c:v>368</c:v>
                </c:pt>
                <c:pt idx="664">
                  <c:v>400</c:v>
                </c:pt>
                <c:pt idx="665">
                  <c:v>364</c:v>
                </c:pt>
                <c:pt idx="666">
                  <c:v>396</c:v>
                </c:pt>
                <c:pt idx="667">
                  <c:v>368</c:v>
                </c:pt>
                <c:pt idx="668">
                  <c:v>368</c:v>
                </c:pt>
                <c:pt idx="669">
                  <c:v>392</c:v>
                </c:pt>
                <c:pt idx="670">
                  <c:v>368</c:v>
                </c:pt>
                <c:pt idx="671">
                  <c:v>396</c:v>
                </c:pt>
                <c:pt idx="672">
                  <c:v>396</c:v>
                </c:pt>
                <c:pt idx="673">
                  <c:v>368</c:v>
                </c:pt>
                <c:pt idx="674">
                  <c:v>368</c:v>
                </c:pt>
                <c:pt idx="675">
                  <c:v>396</c:v>
                </c:pt>
                <c:pt idx="676">
                  <c:v>368</c:v>
                </c:pt>
                <c:pt idx="677">
                  <c:v>396</c:v>
                </c:pt>
                <c:pt idx="678">
                  <c:v>392</c:v>
                </c:pt>
                <c:pt idx="679">
                  <c:v>368</c:v>
                </c:pt>
                <c:pt idx="680">
                  <c:v>396</c:v>
                </c:pt>
                <c:pt idx="681">
                  <c:v>360</c:v>
                </c:pt>
                <c:pt idx="682">
                  <c:v>396</c:v>
                </c:pt>
                <c:pt idx="683">
                  <c:v>368</c:v>
                </c:pt>
                <c:pt idx="684">
                  <c:v>396</c:v>
                </c:pt>
                <c:pt idx="685">
                  <c:v>368</c:v>
                </c:pt>
                <c:pt idx="686">
                  <c:v>368</c:v>
                </c:pt>
                <c:pt idx="687">
                  <c:v>396</c:v>
                </c:pt>
                <c:pt idx="688">
                  <c:v>396</c:v>
                </c:pt>
                <c:pt idx="689">
                  <c:v>360</c:v>
                </c:pt>
                <c:pt idx="690">
                  <c:v>392</c:v>
                </c:pt>
                <c:pt idx="691">
                  <c:v>372</c:v>
                </c:pt>
                <c:pt idx="692">
                  <c:v>368</c:v>
                </c:pt>
                <c:pt idx="693">
                  <c:v>396</c:v>
                </c:pt>
                <c:pt idx="694">
                  <c:v>396</c:v>
                </c:pt>
                <c:pt idx="695">
                  <c:v>368</c:v>
                </c:pt>
                <c:pt idx="696">
                  <c:v>368</c:v>
                </c:pt>
                <c:pt idx="697">
                  <c:v>396</c:v>
                </c:pt>
                <c:pt idx="698">
                  <c:v>368</c:v>
                </c:pt>
                <c:pt idx="699">
                  <c:v>396</c:v>
                </c:pt>
                <c:pt idx="700">
                  <c:v>392</c:v>
                </c:pt>
                <c:pt idx="701">
                  <c:v>368</c:v>
                </c:pt>
                <c:pt idx="702">
                  <c:v>396</c:v>
                </c:pt>
                <c:pt idx="703">
                  <c:v>368</c:v>
                </c:pt>
                <c:pt idx="704">
                  <c:v>396</c:v>
                </c:pt>
                <c:pt idx="705">
                  <c:v>368</c:v>
                </c:pt>
                <c:pt idx="706">
                  <c:v>368</c:v>
                </c:pt>
                <c:pt idx="707">
                  <c:v>396</c:v>
                </c:pt>
                <c:pt idx="708">
                  <c:v>396</c:v>
                </c:pt>
                <c:pt idx="709">
                  <c:v>368</c:v>
                </c:pt>
                <c:pt idx="710">
                  <c:v>368</c:v>
                </c:pt>
                <c:pt idx="711">
                  <c:v>396</c:v>
                </c:pt>
                <c:pt idx="712">
                  <c:v>396</c:v>
                </c:pt>
                <c:pt idx="713">
                  <c:v>368</c:v>
                </c:pt>
                <c:pt idx="714">
                  <c:v>396</c:v>
                </c:pt>
                <c:pt idx="715">
                  <c:v>368</c:v>
                </c:pt>
                <c:pt idx="716">
                  <c:v>368</c:v>
                </c:pt>
                <c:pt idx="717">
                  <c:v>396</c:v>
                </c:pt>
                <c:pt idx="718">
                  <c:v>396</c:v>
                </c:pt>
                <c:pt idx="719">
                  <c:v>368</c:v>
                </c:pt>
                <c:pt idx="720">
                  <c:v>396</c:v>
                </c:pt>
                <c:pt idx="721">
                  <c:v>368</c:v>
                </c:pt>
                <c:pt idx="722">
                  <c:v>396</c:v>
                </c:pt>
                <c:pt idx="723">
                  <c:v>368</c:v>
                </c:pt>
                <c:pt idx="724">
                  <c:v>396</c:v>
                </c:pt>
                <c:pt idx="725">
                  <c:v>368</c:v>
                </c:pt>
                <c:pt idx="726">
                  <c:v>368</c:v>
                </c:pt>
                <c:pt idx="727">
                  <c:v>396</c:v>
                </c:pt>
                <c:pt idx="728">
                  <c:v>396</c:v>
                </c:pt>
                <c:pt idx="729">
                  <c:v>368</c:v>
                </c:pt>
                <c:pt idx="730">
                  <c:v>396</c:v>
                </c:pt>
                <c:pt idx="731">
                  <c:v>368</c:v>
                </c:pt>
                <c:pt idx="732">
                  <c:v>368</c:v>
                </c:pt>
                <c:pt idx="733">
                  <c:v>396</c:v>
                </c:pt>
                <c:pt idx="734">
                  <c:v>396</c:v>
                </c:pt>
                <c:pt idx="735">
                  <c:v>364</c:v>
                </c:pt>
                <c:pt idx="736">
                  <c:v>368</c:v>
                </c:pt>
                <c:pt idx="737">
                  <c:v>396</c:v>
                </c:pt>
                <c:pt idx="738">
                  <c:v>396</c:v>
                </c:pt>
                <c:pt idx="739">
                  <c:v>368</c:v>
                </c:pt>
                <c:pt idx="740">
                  <c:v>396</c:v>
                </c:pt>
                <c:pt idx="741">
                  <c:v>368</c:v>
                </c:pt>
                <c:pt idx="742">
                  <c:v>364</c:v>
                </c:pt>
                <c:pt idx="743">
                  <c:v>400</c:v>
                </c:pt>
                <c:pt idx="744">
                  <c:v>396</c:v>
                </c:pt>
                <c:pt idx="745">
                  <c:v>368</c:v>
                </c:pt>
                <c:pt idx="746">
                  <c:v>368</c:v>
                </c:pt>
                <c:pt idx="747">
                  <c:v>396</c:v>
                </c:pt>
                <c:pt idx="748">
                  <c:v>396</c:v>
                </c:pt>
                <c:pt idx="749">
                  <c:v>368</c:v>
                </c:pt>
                <c:pt idx="750">
                  <c:v>396</c:v>
                </c:pt>
                <c:pt idx="751">
                  <c:v>368</c:v>
                </c:pt>
                <c:pt idx="752">
                  <c:v>396</c:v>
                </c:pt>
                <c:pt idx="753">
                  <c:v>364</c:v>
                </c:pt>
                <c:pt idx="754">
                  <c:v>368</c:v>
                </c:pt>
                <c:pt idx="755">
                  <c:v>396</c:v>
                </c:pt>
                <c:pt idx="756">
                  <c:v>368</c:v>
                </c:pt>
                <c:pt idx="757">
                  <c:v>396</c:v>
                </c:pt>
                <c:pt idx="758">
                  <c:v>368</c:v>
                </c:pt>
                <c:pt idx="759">
                  <c:v>396</c:v>
                </c:pt>
                <c:pt idx="760">
                  <c:v>396</c:v>
                </c:pt>
                <c:pt idx="761">
                  <c:v>368</c:v>
                </c:pt>
                <c:pt idx="762">
                  <c:v>400</c:v>
                </c:pt>
                <c:pt idx="763">
                  <c:v>368</c:v>
                </c:pt>
                <c:pt idx="764">
                  <c:v>364</c:v>
                </c:pt>
                <c:pt idx="765">
                  <c:v>400</c:v>
                </c:pt>
                <c:pt idx="766">
                  <c:v>368</c:v>
                </c:pt>
                <c:pt idx="767">
                  <c:v>396</c:v>
                </c:pt>
                <c:pt idx="768">
                  <c:v>396</c:v>
                </c:pt>
                <c:pt idx="769">
                  <c:v>368</c:v>
                </c:pt>
                <c:pt idx="770">
                  <c:v>396</c:v>
                </c:pt>
                <c:pt idx="771">
                  <c:v>368</c:v>
                </c:pt>
                <c:pt idx="772">
                  <c:v>368</c:v>
                </c:pt>
                <c:pt idx="773">
                  <c:v>400</c:v>
                </c:pt>
                <c:pt idx="774">
                  <c:v>396</c:v>
                </c:pt>
                <c:pt idx="775">
                  <c:v>368</c:v>
                </c:pt>
                <c:pt idx="776">
                  <c:v>396</c:v>
                </c:pt>
                <c:pt idx="777">
                  <c:v>360</c:v>
                </c:pt>
                <c:pt idx="778">
                  <c:v>392</c:v>
                </c:pt>
                <c:pt idx="779">
                  <c:v>368</c:v>
                </c:pt>
                <c:pt idx="780">
                  <c:v>364</c:v>
                </c:pt>
                <c:pt idx="781">
                  <c:v>396</c:v>
                </c:pt>
                <c:pt idx="782">
                  <c:v>396</c:v>
                </c:pt>
                <c:pt idx="783">
                  <c:v>368</c:v>
                </c:pt>
                <c:pt idx="784">
                  <c:v>396</c:v>
                </c:pt>
                <c:pt idx="785">
                  <c:v>368</c:v>
                </c:pt>
                <c:pt idx="786">
                  <c:v>396</c:v>
                </c:pt>
                <c:pt idx="787">
                  <c:v>368</c:v>
                </c:pt>
                <c:pt idx="788">
                  <c:v>396</c:v>
                </c:pt>
                <c:pt idx="789">
                  <c:v>368</c:v>
                </c:pt>
                <c:pt idx="790">
                  <c:v>396</c:v>
                </c:pt>
                <c:pt idx="791">
                  <c:v>368</c:v>
                </c:pt>
                <c:pt idx="792">
                  <c:v>368</c:v>
                </c:pt>
                <c:pt idx="793">
                  <c:v>396</c:v>
                </c:pt>
                <c:pt idx="794">
                  <c:v>368</c:v>
                </c:pt>
                <c:pt idx="795">
                  <c:v>396</c:v>
                </c:pt>
                <c:pt idx="796">
                  <c:v>396</c:v>
                </c:pt>
                <c:pt idx="797">
                  <c:v>368</c:v>
                </c:pt>
                <c:pt idx="798">
                  <c:v>396</c:v>
                </c:pt>
                <c:pt idx="799">
                  <c:v>368</c:v>
                </c:pt>
                <c:pt idx="800">
                  <c:v>396</c:v>
                </c:pt>
                <c:pt idx="801">
                  <c:v>368</c:v>
                </c:pt>
                <c:pt idx="802">
                  <c:v>396</c:v>
                </c:pt>
                <c:pt idx="803">
                  <c:v>364</c:v>
                </c:pt>
                <c:pt idx="804">
                  <c:v>396</c:v>
                </c:pt>
                <c:pt idx="805">
                  <c:v>360</c:v>
                </c:pt>
                <c:pt idx="806">
                  <c:v>360</c:v>
                </c:pt>
                <c:pt idx="807">
                  <c:v>396</c:v>
                </c:pt>
                <c:pt idx="808">
                  <c:v>396</c:v>
                </c:pt>
                <c:pt idx="809">
                  <c:v>368</c:v>
                </c:pt>
                <c:pt idx="810">
                  <c:v>396</c:v>
                </c:pt>
                <c:pt idx="811">
                  <c:v>368</c:v>
                </c:pt>
                <c:pt idx="812">
                  <c:v>396</c:v>
                </c:pt>
                <c:pt idx="813">
                  <c:v>368</c:v>
                </c:pt>
                <c:pt idx="814">
                  <c:v>396</c:v>
                </c:pt>
                <c:pt idx="815">
                  <c:v>368</c:v>
                </c:pt>
                <c:pt idx="816">
                  <c:v>396</c:v>
                </c:pt>
                <c:pt idx="817">
                  <c:v>368</c:v>
                </c:pt>
                <c:pt idx="818">
                  <c:v>396</c:v>
                </c:pt>
                <c:pt idx="819">
                  <c:v>368</c:v>
                </c:pt>
                <c:pt idx="820">
                  <c:v>396</c:v>
                </c:pt>
                <c:pt idx="821">
                  <c:v>368</c:v>
                </c:pt>
                <c:pt idx="822">
                  <c:v>368</c:v>
                </c:pt>
                <c:pt idx="823">
                  <c:v>396</c:v>
                </c:pt>
                <c:pt idx="824">
                  <c:v>396</c:v>
                </c:pt>
                <c:pt idx="825">
                  <c:v>368</c:v>
                </c:pt>
                <c:pt idx="826">
                  <c:v>364</c:v>
                </c:pt>
                <c:pt idx="827">
                  <c:v>396</c:v>
                </c:pt>
                <c:pt idx="828">
                  <c:v>360</c:v>
                </c:pt>
                <c:pt idx="829">
                  <c:v>400</c:v>
                </c:pt>
                <c:pt idx="830">
                  <c:v>368</c:v>
                </c:pt>
                <c:pt idx="831">
                  <c:v>396</c:v>
                </c:pt>
                <c:pt idx="832">
                  <c:v>368</c:v>
                </c:pt>
                <c:pt idx="833">
                  <c:v>396</c:v>
                </c:pt>
                <c:pt idx="834">
                  <c:v>396</c:v>
                </c:pt>
                <c:pt idx="835">
                  <c:v>368</c:v>
                </c:pt>
                <c:pt idx="836">
                  <c:v>372</c:v>
                </c:pt>
                <c:pt idx="837">
                  <c:v>396</c:v>
                </c:pt>
                <c:pt idx="838">
                  <c:v>396</c:v>
                </c:pt>
                <c:pt idx="839">
                  <c:v>368</c:v>
                </c:pt>
                <c:pt idx="840">
                  <c:v>396</c:v>
                </c:pt>
                <c:pt idx="841">
                  <c:v>368</c:v>
                </c:pt>
                <c:pt idx="842">
                  <c:v>368</c:v>
                </c:pt>
                <c:pt idx="843">
                  <c:v>400</c:v>
                </c:pt>
                <c:pt idx="844">
                  <c:v>368</c:v>
                </c:pt>
                <c:pt idx="845">
                  <c:v>400</c:v>
                </c:pt>
                <c:pt idx="846">
                  <c:v>396</c:v>
                </c:pt>
                <c:pt idx="847">
                  <c:v>368</c:v>
                </c:pt>
                <c:pt idx="848">
                  <c:v>396</c:v>
                </c:pt>
                <c:pt idx="849">
                  <c:v>368</c:v>
                </c:pt>
                <c:pt idx="850">
                  <c:v>392</c:v>
                </c:pt>
                <c:pt idx="851">
                  <c:v>368</c:v>
                </c:pt>
                <c:pt idx="852">
                  <c:v>396</c:v>
                </c:pt>
                <c:pt idx="853">
                  <c:v>368</c:v>
                </c:pt>
                <c:pt idx="854">
                  <c:v>364</c:v>
                </c:pt>
                <c:pt idx="855">
                  <c:v>400</c:v>
                </c:pt>
                <c:pt idx="856">
                  <c:v>368</c:v>
                </c:pt>
                <c:pt idx="857">
                  <c:v>396</c:v>
                </c:pt>
                <c:pt idx="858">
                  <c:v>368</c:v>
                </c:pt>
                <c:pt idx="859">
                  <c:v>396</c:v>
                </c:pt>
                <c:pt idx="860">
                  <c:v>368</c:v>
                </c:pt>
                <c:pt idx="861">
                  <c:v>396</c:v>
                </c:pt>
                <c:pt idx="862">
                  <c:v>396</c:v>
                </c:pt>
                <c:pt idx="863">
                  <c:v>368</c:v>
                </c:pt>
                <c:pt idx="864">
                  <c:v>392</c:v>
                </c:pt>
                <c:pt idx="865">
                  <c:v>368</c:v>
                </c:pt>
                <c:pt idx="866">
                  <c:v>396</c:v>
                </c:pt>
                <c:pt idx="867">
                  <c:v>368</c:v>
                </c:pt>
                <c:pt idx="868">
                  <c:v>368</c:v>
                </c:pt>
                <c:pt idx="869">
                  <c:v>400</c:v>
                </c:pt>
                <c:pt idx="870">
                  <c:v>368</c:v>
                </c:pt>
                <c:pt idx="871">
                  <c:v>392</c:v>
                </c:pt>
                <c:pt idx="872">
                  <c:v>396</c:v>
                </c:pt>
                <c:pt idx="873">
                  <c:v>368</c:v>
                </c:pt>
                <c:pt idx="874">
                  <c:v>396</c:v>
                </c:pt>
                <c:pt idx="875">
                  <c:v>368</c:v>
                </c:pt>
                <c:pt idx="876">
                  <c:v>392</c:v>
                </c:pt>
                <c:pt idx="877">
                  <c:v>368</c:v>
                </c:pt>
                <c:pt idx="878">
                  <c:v>368</c:v>
                </c:pt>
                <c:pt idx="879">
                  <c:v>396</c:v>
                </c:pt>
                <c:pt idx="880">
                  <c:v>368</c:v>
                </c:pt>
                <c:pt idx="881">
                  <c:v>396</c:v>
                </c:pt>
                <c:pt idx="882">
                  <c:v>368</c:v>
                </c:pt>
                <c:pt idx="883">
                  <c:v>396</c:v>
                </c:pt>
                <c:pt idx="884">
                  <c:v>368</c:v>
                </c:pt>
                <c:pt idx="885">
                  <c:v>396</c:v>
                </c:pt>
                <c:pt idx="886">
                  <c:v>396</c:v>
                </c:pt>
                <c:pt idx="887">
                  <c:v>368</c:v>
                </c:pt>
                <c:pt idx="888">
                  <c:v>392</c:v>
                </c:pt>
                <c:pt idx="889">
                  <c:v>360</c:v>
                </c:pt>
                <c:pt idx="890">
                  <c:v>392</c:v>
                </c:pt>
                <c:pt idx="891">
                  <c:v>368</c:v>
                </c:pt>
                <c:pt idx="892">
                  <c:v>396</c:v>
                </c:pt>
                <c:pt idx="893">
                  <c:v>368</c:v>
                </c:pt>
                <c:pt idx="894">
                  <c:v>368</c:v>
                </c:pt>
                <c:pt idx="895">
                  <c:v>400</c:v>
                </c:pt>
                <c:pt idx="896">
                  <c:v>396</c:v>
                </c:pt>
                <c:pt idx="897">
                  <c:v>368</c:v>
                </c:pt>
                <c:pt idx="898">
                  <c:v>368</c:v>
                </c:pt>
                <c:pt idx="899">
                  <c:v>396</c:v>
                </c:pt>
                <c:pt idx="900">
                  <c:v>368</c:v>
                </c:pt>
                <c:pt idx="901">
                  <c:v>400</c:v>
                </c:pt>
                <c:pt idx="902">
                  <c:v>396</c:v>
                </c:pt>
                <c:pt idx="903">
                  <c:v>368</c:v>
                </c:pt>
                <c:pt idx="904">
                  <c:v>368</c:v>
                </c:pt>
                <c:pt idx="905">
                  <c:v>396</c:v>
                </c:pt>
                <c:pt idx="906">
                  <c:v>368</c:v>
                </c:pt>
                <c:pt idx="907">
                  <c:v>400</c:v>
                </c:pt>
                <c:pt idx="908">
                  <c:v>396</c:v>
                </c:pt>
                <c:pt idx="909">
                  <c:v>368</c:v>
                </c:pt>
                <c:pt idx="910">
                  <c:v>392</c:v>
                </c:pt>
                <c:pt idx="911">
                  <c:v>364</c:v>
                </c:pt>
                <c:pt idx="912">
                  <c:v>396</c:v>
                </c:pt>
                <c:pt idx="913">
                  <c:v>368</c:v>
                </c:pt>
                <c:pt idx="914">
                  <c:v>368</c:v>
                </c:pt>
                <c:pt idx="915">
                  <c:v>392</c:v>
                </c:pt>
                <c:pt idx="916">
                  <c:v>368</c:v>
                </c:pt>
                <c:pt idx="917">
                  <c:v>396</c:v>
                </c:pt>
                <c:pt idx="918">
                  <c:v>368</c:v>
                </c:pt>
                <c:pt idx="919">
                  <c:v>396</c:v>
                </c:pt>
                <c:pt idx="920">
                  <c:v>368</c:v>
                </c:pt>
                <c:pt idx="921">
                  <c:v>396</c:v>
                </c:pt>
                <c:pt idx="922">
                  <c:v>396</c:v>
                </c:pt>
                <c:pt idx="923">
                  <c:v>360</c:v>
                </c:pt>
                <c:pt idx="924">
                  <c:v>396</c:v>
                </c:pt>
                <c:pt idx="925">
                  <c:v>368</c:v>
                </c:pt>
                <c:pt idx="926">
                  <c:v>396</c:v>
                </c:pt>
                <c:pt idx="927">
                  <c:v>368</c:v>
                </c:pt>
                <c:pt idx="928">
                  <c:v>368</c:v>
                </c:pt>
                <c:pt idx="929">
                  <c:v>396</c:v>
                </c:pt>
                <c:pt idx="930">
                  <c:v>396</c:v>
                </c:pt>
                <c:pt idx="931">
                  <c:v>368</c:v>
                </c:pt>
                <c:pt idx="932">
                  <c:v>396</c:v>
                </c:pt>
                <c:pt idx="933">
                  <c:v>368</c:v>
                </c:pt>
                <c:pt idx="934">
                  <c:v>396</c:v>
                </c:pt>
                <c:pt idx="935">
                  <c:v>368</c:v>
                </c:pt>
                <c:pt idx="936">
                  <c:v>396</c:v>
                </c:pt>
                <c:pt idx="937">
                  <c:v>360</c:v>
                </c:pt>
                <c:pt idx="938">
                  <c:v>368</c:v>
                </c:pt>
                <c:pt idx="939">
                  <c:v>396</c:v>
                </c:pt>
                <c:pt idx="940">
                  <c:v>368</c:v>
                </c:pt>
                <c:pt idx="941">
                  <c:v>396</c:v>
                </c:pt>
                <c:pt idx="942">
                  <c:v>368</c:v>
                </c:pt>
                <c:pt idx="943">
                  <c:v>396</c:v>
                </c:pt>
                <c:pt idx="944">
                  <c:v>400</c:v>
                </c:pt>
                <c:pt idx="945">
                  <c:v>368</c:v>
                </c:pt>
                <c:pt idx="946">
                  <c:v>368</c:v>
                </c:pt>
                <c:pt idx="947">
                  <c:v>396</c:v>
                </c:pt>
                <c:pt idx="948">
                  <c:v>396</c:v>
                </c:pt>
                <c:pt idx="949">
                  <c:v>368</c:v>
                </c:pt>
                <c:pt idx="950">
                  <c:v>396</c:v>
                </c:pt>
                <c:pt idx="951">
                  <c:v>364</c:v>
                </c:pt>
                <c:pt idx="952">
                  <c:v>368</c:v>
                </c:pt>
                <c:pt idx="953">
                  <c:v>396</c:v>
                </c:pt>
                <c:pt idx="954">
                  <c:v>396</c:v>
                </c:pt>
                <c:pt idx="955">
                  <c:v>368</c:v>
                </c:pt>
                <c:pt idx="956">
                  <c:v>368</c:v>
                </c:pt>
                <c:pt idx="957">
                  <c:v>396</c:v>
                </c:pt>
                <c:pt idx="958">
                  <c:v>368</c:v>
                </c:pt>
                <c:pt idx="959">
                  <c:v>400</c:v>
                </c:pt>
                <c:pt idx="960">
                  <c:v>396</c:v>
                </c:pt>
                <c:pt idx="961">
                  <c:v>368</c:v>
                </c:pt>
                <c:pt idx="962">
                  <c:v>368</c:v>
                </c:pt>
                <c:pt idx="963">
                  <c:v>396</c:v>
                </c:pt>
                <c:pt idx="964">
                  <c:v>368</c:v>
                </c:pt>
                <c:pt idx="965">
                  <c:v>396</c:v>
                </c:pt>
                <c:pt idx="966">
                  <c:v>396</c:v>
                </c:pt>
                <c:pt idx="967">
                  <c:v>368</c:v>
                </c:pt>
                <c:pt idx="968">
                  <c:v>372</c:v>
                </c:pt>
                <c:pt idx="969">
                  <c:v>400</c:v>
                </c:pt>
                <c:pt idx="970">
                  <c:v>368</c:v>
                </c:pt>
                <c:pt idx="971">
                  <c:v>396</c:v>
                </c:pt>
                <c:pt idx="972">
                  <c:v>396</c:v>
                </c:pt>
                <c:pt idx="973">
                  <c:v>364</c:v>
                </c:pt>
                <c:pt idx="974">
                  <c:v>396</c:v>
                </c:pt>
                <c:pt idx="975">
                  <c:v>360</c:v>
                </c:pt>
                <c:pt idx="976">
                  <c:v>396</c:v>
                </c:pt>
                <c:pt idx="977">
                  <c:v>368</c:v>
                </c:pt>
                <c:pt idx="978">
                  <c:v>396</c:v>
                </c:pt>
                <c:pt idx="979">
                  <c:v>360</c:v>
                </c:pt>
                <c:pt idx="980">
                  <c:v>396</c:v>
                </c:pt>
                <c:pt idx="981">
                  <c:v>368</c:v>
                </c:pt>
                <c:pt idx="982">
                  <c:v>396</c:v>
                </c:pt>
                <c:pt idx="983">
                  <c:v>368</c:v>
                </c:pt>
                <c:pt idx="984">
                  <c:v>400</c:v>
                </c:pt>
                <c:pt idx="985">
                  <c:v>364</c:v>
                </c:pt>
                <c:pt idx="986">
                  <c:v>396</c:v>
                </c:pt>
                <c:pt idx="987">
                  <c:v>368</c:v>
                </c:pt>
                <c:pt idx="988">
                  <c:v>396</c:v>
                </c:pt>
                <c:pt idx="989">
                  <c:v>360</c:v>
                </c:pt>
                <c:pt idx="990">
                  <c:v>368</c:v>
                </c:pt>
                <c:pt idx="991">
                  <c:v>396</c:v>
                </c:pt>
                <c:pt idx="992">
                  <c:v>372</c:v>
                </c:pt>
                <c:pt idx="993">
                  <c:v>396</c:v>
                </c:pt>
                <c:pt idx="994">
                  <c:v>368</c:v>
                </c:pt>
                <c:pt idx="995">
                  <c:v>400</c:v>
                </c:pt>
                <c:pt idx="996">
                  <c:v>396</c:v>
                </c:pt>
                <c:pt idx="997">
                  <c:v>368</c:v>
                </c:pt>
                <c:pt idx="998">
                  <c:v>400</c:v>
                </c:pt>
                <c:pt idx="999">
                  <c:v>360</c:v>
                </c:pt>
                <c:pt idx="1000">
                  <c:v>396</c:v>
                </c:pt>
                <c:pt idx="1001">
                  <c:v>364</c:v>
                </c:pt>
                <c:pt idx="1002">
                  <c:v>364</c:v>
                </c:pt>
                <c:pt idx="1003">
                  <c:v>396</c:v>
                </c:pt>
                <c:pt idx="1004">
                  <c:v>396</c:v>
                </c:pt>
                <c:pt idx="1005">
                  <c:v>364</c:v>
                </c:pt>
                <c:pt idx="1006">
                  <c:v>368</c:v>
                </c:pt>
                <c:pt idx="1007">
                  <c:v>396</c:v>
                </c:pt>
                <c:pt idx="1008">
                  <c:v>396</c:v>
                </c:pt>
                <c:pt idx="1009">
                  <c:v>372</c:v>
                </c:pt>
                <c:pt idx="1010">
                  <c:v>396</c:v>
                </c:pt>
                <c:pt idx="1011">
                  <c:v>368</c:v>
                </c:pt>
                <c:pt idx="1012">
                  <c:v>396</c:v>
                </c:pt>
                <c:pt idx="1013">
                  <c:v>368</c:v>
                </c:pt>
                <c:pt idx="1014">
                  <c:v>368</c:v>
                </c:pt>
                <c:pt idx="1015">
                  <c:v>396</c:v>
                </c:pt>
                <c:pt idx="1016">
                  <c:v>396</c:v>
                </c:pt>
                <c:pt idx="1017">
                  <c:v>368</c:v>
                </c:pt>
                <c:pt idx="1018">
                  <c:v>368</c:v>
                </c:pt>
                <c:pt idx="1019">
                  <c:v>396</c:v>
                </c:pt>
                <c:pt idx="1020">
                  <c:v>372</c:v>
                </c:pt>
                <c:pt idx="1021">
                  <c:v>396</c:v>
                </c:pt>
                <c:pt idx="1022">
                  <c:v>396</c:v>
                </c:pt>
                <c:pt idx="1023">
                  <c:v>368</c:v>
                </c:pt>
                <c:pt idx="1024">
                  <c:v>396</c:v>
                </c:pt>
                <c:pt idx="1025">
                  <c:v>368</c:v>
                </c:pt>
                <c:pt idx="1026">
                  <c:v>396</c:v>
                </c:pt>
                <c:pt idx="1027">
                  <c:v>368</c:v>
                </c:pt>
                <c:pt idx="1028">
                  <c:v>396</c:v>
                </c:pt>
                <c:pt idx="1029">
                  <c:v>364</c:v>
                </c:pt>
                <c:pt idx="1030">
                  <c:v>364</c:v>
                </c:pt>
                <c:pt idx="1031">
                  <c:v>400</c:v>
                </c:pt>
                <c:pt idx="1032">
                  <c:v>368</c:v>
                </c:pt>
                <c:pt idx="1033">
                  <c:v>396</c:v>
                </c:pt>
                <c:pt idx="1034">
                  <c:v>368</c:v>
                </c:pt>
                <c:pt idx="1035">
                  <c:v>400</c:v>
                </c:pt>
                <c:pt idx="1036">
                  <c:v>368</c:v>
                </c:pt>
                <c:pt idx="1037">
                  <c:v>396</c:v>
                </c:pt>
                <c:pt idx="1038">
                  <c:v>396</c:v>
                </c:pt>
                <c:pt idx="1039">
                  <c:v>364</c:v>
                </c:pt>
                <c:pt idx="1040">
                  <c:v>396</c:v>
                </c:pt>
                <c:pt idx="1041">
                  <c:v>368</c:v>
                </c:pt>
                <c:pt idx="1042">
                  <c:v>368</c:v>
                </c:pt>
                <c:pt idx="1043">
                  <c:v>396</c:v>
                </c:pt>
                <c:pt idx="1044">
                  <c:v>400</c:v>
                </c:pt>
                <c:pt idx="1045">
                  <c:v>360</c:v>
                </c:pt>
                <c:pt idx="1046">
                  <c:v>400</c:v>
                </c:pt>
                <c:pt idx="1047">
                  <c:v>368</c:v>
                </c:pt>
                <c:pt idx="1048">
                  <c:v>368</c:v>
                </c:pt>
                <c:pt idx="1049">
                  <c:v>400</c:v>
                </c:pt>
                <c:pt idx="1050">
                  <c:v>368</c:v>
                </c:pt>
                <c:pt idx="1051">
                  <c:v>396</c:v>
                </c:pt>
                <c:pt idx="1052">
                  <c:v>360</c:v>
                </c:pt>
                <c:pt idx="1053">
                  <c:v>396</c:v>
                </c:pt>
                <c:pt idx="1054">
                  <c:v>392</c:v>
                </c:pt>
                <c:pt idx="1055">
                  <c:v>368</c:v>
                </c:pt>
                <c:pt idx="1056">
                  <c:v>368</c:v>
                </c:pt>
                <c:pt idx="1057">
                  <c:v>396</c:v>
                </c:pt>
                <c:pt idx="1058">
                  <c:v>368</c:v>
                </c:pt>
                <c:pt idx="1059">
                  <c:v>396</c:v>
                </c:pt>
                <c:pt idx="1060">
                  <c:v>372</c:v>
                </c:pt>
                <c:pt idx="1061">
                  <c:v>396</c:v>
                </c:pt>
                <c:pt idx="1062">
                  <c:v>368</c:v>
                </c:pt>
                <c:pt idx="1063">
                  <c:v>396</c:v>
                </c:pt>
                <c:pt idx="1064">
                  <c:v>368</c:v>
                </c:pt>
                <c:pt idx="1065">
                  <c:v>400</c:v>
                </c:pt>
                <c:pt idx="1066">
                  <c:v>368</c:v>
                </c:pt>
                <c:pt idx="1067">
                  <c:v>396</c:v>
                </c:pt>
                <c:pt idx="1068">
                  <c:v>396</c:v>
                </c:pt>
                <c:pt idx="1069">
                  <c:v>368</c:v>
                </c:pt>
                <c:pt idx="1070">
                  <c:v>360</c:v>
                </c:pt>
                <c:pt idx="1071">
                  <c:v>396</c:v>
                </c:pt>
                <c:pt idx="1072">
                  <c:v>368</c:v>
                </c:pt>
                <c:pt idx="1073">
                  <c:v>396</c:v>
                </c:pt>
                <c:pt idx="1074">
                  <c:v>396</c:v>
                </c:pt>
                <c:pt idx="1075">
                  <c:v>368</c:v>
                </c:pt>
                <c:pt idx="1076">
                  <c:v>372</c:v>
                </c:pt>
                <c:pt idx="1077">
                  <c:v>392</c:v>
                </c:pt>
                <c:pt idx="1078">
                  <c:v>396</c:v>
                </c:pt>
                <c:pt idx="1079">
                  <c:v>368</c:v>
                </c:pt>
                <c:pt idx="1080">
                  <c:v>392</c:v>
                </c:pt>
                <c:pt idx="1081">
                  <c:v>364</c:v>
                </c:pt>
                <c:pt idx="1082">
                  <c:v>368</c:v>
                </c:pt>
                <c:pt idx="1083">
                  <c:v>396</c:v>
                </c:pt>
                <c:pt idx="1084">
                  <c:v>392</c:v>
                </c:pt>
                <c:pt idx="1085">
                  <c:v>364</c:v>
                </c:pt>
                <c:pt idx="1086">
                  <c:v>368</c:v>
                </c:pt>
                <c:pt idx="1087">
                  <c:v>396</c:v>
                </c:pt>
                <c:pt idx="1088">
                  <c:v>368</c:v>
                </c:pt>
                <c:pt idx="1089">
                  <c:v>400</c:v>
                </c:pt>
                <c:pt idx="1090">
                  <c:v>396</c:v>
                </c:pt>
                <c:pt idx="1091">
                  <c:v>368</c:v>
                </c:pt>
                <c:pt idx="1092">
                  <c:v>396</c:v>
                </c:pt>
                <c:pt idx="1093">
                  <c:v>368</c:v>
                </c:pt>
                <c:pt idx="1094">
                  <c:v>396</c:v>
                </c:pt>
                <c:pt idx="1095">
                  <c:v>368</c:v>
                </c:pt>
                <c:pt idx="1096">
                  <c:v>396</c:v>
                </c:pt>
                <c:pt idx="1097">
                  <c:v>368</c:v>
                </c:pt>
                <c:pt idx="1098">
                  <c:v>396</c:v>
                </c:pt>
                <c:pt idx="1099">
                  <c:v>368</c:v>
                </c:pt>
                <c:pt idx="1100">
                  <c:v>396</c:v>
                </c:pt>
                <c:pt idx="1101">
                  <c:v>368</c:v>
                </c:pt>
                <c:pt idx="1102">
                  <c:v>368</c:v>
                </c:pt>
                <c:pt idx="1103">
                  <c:v>396</c:v>
                </c:pt>
                <c:pt idx="1104">
                  <c:v>392</c:v>
                </c:pt>
                <c:pt idx="1105">
                  <c:v>368</c:v>
                </c:pt>
                <c:pt idx="1106">
                  <c:v>396</c:v>
                </c:pt>
                <c:pt idx="1107">
                  <c:v>368</c:v>
                </c:pt>
                <c:pt idx="1108">
                  <c:v>368</c:v>
                </c:pt>
                <c:pt idx="1109">
                  <c:v>392</c:v>
                </c:pt>
                <c:pt idx="1110">
                  <c:v>392</c:v>
                </c:pt>
                <c:pt idx="1111">
                  <c:v>368</c:v>
                </c:pt>
                <c:pt idx="1112">
                  <c:v>396</c:v>
                </c:pt>
                <c:pt idx="1113">
                  <c:v>364</c:v>
                </c:pt>
                <c:pt idx="1114">
                  <c:v>396</c:v>
                </c:pt>
                <c:pt idx="1115">
                  <c:v>368</c:v>
                </c:pt>
                <c:pt idx="1116">
                  <c:v>400</c:v>
                </c:pt>
                <c:pt idx="1117">
                  <c:v>368</c:v>
                </c:pt>
                <c:pt idx="1118">
                  <c:v>400</c:v>
                </c:pt>
                <c:pt idx="1119">
                  <c:v>360</c:v>
                </c:pt>
                <c:pt idx="1120">
                  <c:v>396</c:v>
                </c:pt>
                <c:pt idx="1121">
                  <c:v>368</c:v>
                </c:pt>
                <c:pt idx="1122">
                  <c:v>396</c:v>
                </c:pt>
                <c:pt idx="1123">
                  <c:v>360</c:v>
                </c:pt>
                <c:pt idx="1124">
                  <c:v>368</c:v>
                </c:pt>
                <c:pt idx="1125">
                  <c:v>396</c:v>
                </c:pt>
                <c:pt idx="1126">
                  <c:v>368</c:v>
                </c:pt>
                <c:pt idx="1127">
                  <c:v>396</c:v>
                </c:pt>
                <c:pt idx="1128">
                  <c:v>396</c:v>
                </c:pt>
                <c:pt idx="1129">
                  <c:v>368</c:v>
                </c:pt>
                <c:pt idx="1130">
                  <c:v>396</c:v>
                </c:pt>
                <c:pt idx="1131">
                  <c:v>368</c:v>
                </c:pt>
                <c:pt idx="1132">
                  <c:v>396</c:v>
                </c:pt>
                <c:pt idx="1133">
                  <c:v>368</c:v>
                </c:pt>
                <c:pt idx="1134">
                  <c:v>368</c:v>
                </c:pt>
                <c:pt idx="1135">
                  <c:v>396</c:v>
                </c:pt>
                <c:pt idx="1136">
                  <c:v>372</c:v>
                </c:pt>
                <c:pt idx="1137">
                  <c:v>396</c:v>
                </c:pt>
                <c:pt idx="1138">
                  <c:v>396</c:v>
                </c:pt>
                <c:pt idx="1139">
                  <c:v>360</c:v>
                </c:pt>
                <c:pt idx="1140">
                  <c:v>396</c:v>
                </c:pt>
                <c:pt idx="1141">
                  <c:v>368</c:v>
                </c:pt>
                <c:pt idx="1142">
                  <c:v>372</c:v>
                </c:pt>
                <c:pt idx="1143">
                  <c:v>396</c:v>
                </c:pt>
                <c:pt idx="1144">
                  <c:v>368</c:v>
                </c:pt>
                <c:pt idx="1145">
                  <c:v>396</c:v>
                </c:pt>
                <c:pt idx="1146">
                  <c:v>396</c:v>
                </c:pt>
                <c:pt idx="1147">
                  <c:v>368</c:v>
                </c:pt>
                <c:pt idx="1148">
                  <c:v>392</c:v>
                </c:pt>
                <c:pt idx="1149">
                  <c:v>372</c:v>
                </c:pt>
                <c:pt idx="1150">
                  <c:v>368</c:v>
                </c:pt>
                <c:pt idx="1151">
                  <c:v>396</c:v>
                </c:pt>
                <c:pt idx="1152">
                  <c:v>368</c:v>
                </c:pt>
                <c:pt idx="1153">
                  <c:v>396</c:v>
                </c:pt>
                <c:pt idx="1154">
                  <c:v>396</c:v>
                </c:pt>
                <c:pt idx="1155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1-4A02-B31A-2E454765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67280"/>
        <c:axId val="582268920"/>
      </c:scatterChart>
      <c:valAx>
        <c:axId val="5822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2268920"/>
        <c:crosses val="autoZero"/>
        <c:crossBetween val="midCat"/>
      </c:valAx>
      <c:valAx>
        <c:axId val="5822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</a:t>
                </a:r>
                <a:r>
                  <a:rPr lang="el-GR"/>
                  <a:t>μ</a:t>
                </a:r>
                <a:r>
                  <a:rPr lang="en-US"/>
                  <a:t>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22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3</xdr:row>
      <xdr:rowOff>138111</xdr:rowOff>
    </xdr:from>
    <xdr:to>
      <xdr:col>16</xdr:col>
      <xdr:colOff>561976</xdr:colOff>
      <xdr:row>23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C_64000_1K - Cop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9"/>
  <sheetViews>
    <sheetView tabSelected="1" workbookViewId="0">
      <selection activeCell="U19" sqref="U19"/>
    </sheetView>
  </sheetViews>
  <sheetFormatPr defaultRowHeight="15" x14ac:dyDescent="0.25"/>
  <cols>
    <col min="1" max="1" width="9.7109375" bestFit="1" customWidth="1"/>
    <col min="2" max="2" width="8.28515625" bestFit="1" customWidth="1"/>
    <col min="3" max="3" width="9" bestFit="1" customWidth="1"/>
    <col min="4" max="4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s="1">
        <v>-0.8</v>
      </c>
      <c r="D2" s="1">
        <v>5.0000000000000001E-3</v>
      </c>
      <c r="E2" t="s">
        <v>6</v>
      </c>
      <c r="F2" t="s">
        <v>7</v>
      </c>
      <c r="H2">
        <v>1000</v>
      </c>
    </row>
    <row r="3" spans="1:8" x14ac:dyDescent="0.25">
      <c r="A3">
        <v>0</v>
      </c>
      <c r="B3" s="1">
        <v>1.2E-2</v>
      </c>
      <c r="E3">
        <f>A3*$D$2</f>
        <v>0</v>
      </c>
      <c r="F3" s="2">
        <f>B3*$H$2</f>
        <v>12</v>
      </c>
      <c r="G3" s="2">
        <f>AVERAGE(F3:F161)</f>
        <v>6.2641509433962268</v>
      </c>
    </row>
    <row r="4" spans="1:8" x14ac:dyDescent="0.25">
      <c r="A4">
        <v>1</v>
      </c>
      <c r="B4" s="1">
        <v>0</v>
      </c>
      <c r="E4">
        <f>A4*$D$2</f>
        <v>5.0000000000000001E-3</v>
      </c>
      <c r="F4" s="2">
        <f>B4*$H$2</f>
        <v>0</v>
      </c>
    </row>
    <row r="5" spans="1:8" x14ac:dyDescent="0.25">
      <c r="A5">
        <v>2</v>
      </c>
      <c r="B5" s="1">
        <v>1.2E-2</v>
      </c>
      <c r="E5">
        <f>A5*$D$2</f>
        <v>0.01</v>
      </c>
      <c r="F5" s="2">
        <f t="shared" ref="F5:F68" si="0">B5*$H$2</f>
        <v>12</v>
      </c>
    </row>
    <row r="6" spans="1:8" x14ac:dyDescent="0.25">
      <c r="A6">
        <v>3</v>
      </c>
      <c r="B6" s="1">
        <v>0</v>
      </c>
      <c r="E6">
        <f t="shared" ref="E6:E69" si="1">A6*$D$2</f>
        <v>1.4999999999999999E-2</v>
      </c>
      <c r="F6" s="2">
        <f t="shared" si="0"/>
        <v>0</v>
      </c>
    </row>
    <row r="7" spans="1:8" x14ac:dyDescent="0.25">
      <c r="A7">
        <v>4</v>
      </c>
      <c r="B7" s="1">
        <v>1.2E-2</v>
      </c>
      <c r="E7">
        <f t="shared" si="1"/>
        <v>0.02</v>
      </c>
      <c r="F7" s="2">
        <f t="shared" si="0"/>
        <v>12</v>
      </c>
    </row>
    <row r="8" spans="1:8" x14ac:dyDescent="0.25">
      <c r="A8">
        <v>5</v>
      </c>
      <c r="B8" s="1">
        <v>4.0000000000000001E-3</v>
      </c>
      <c r="E8">
        <f t="shared" si="1"/>
        <v>2.5000000000000001E-2</v>
      </c>
      <c r="F8" s="2">
        <f t="shared" si="0"/>
        <v>4</v>
      </c>
    </row>
    <row r="9" spans="1:8" x14ac:dyDescent="0.25">
      <c r="A9">
        <v>6</v>
      </c>
      <c r="B9" s="1">
        <v>0</v>
      </c>
      <c r="E9">
        <f t="shared" si="1"/>
        <v>0.03</v>
      </c>
      <c r="F9" s="2">
        <f t="shared" si="0"/>
        <v>0</v>
      </c>
    </row>
    <row r="10" spans="1:8" x14ac:dyDescent="0.25">
      <c r="A10">
        <v>7</v>
      </c>
      <c r="B10" s="1">
        <v>1.2E-2</v>
      </c>
      <c r="E10">
        <f t="shared" si="1"/>
        <v>3.5000000000000003E-2</v>
      </c>
      <c r="F10" s="2">
        <f t="shared" si="0"/>
        <v>12</v>
      </c>
    </row>
    <row r="11" spans="1:8" x14ac:dyDescent="0.25">
      <c r="A11">
        <v>8</v>
      </c>
      <c r="B11" s="1">
        <v>1.2E-2</v>
      </c>
      <c r="E11">
        <f t="shared" si="1"/>
        <v>0.04</v>
      </c>
      <c r="F11" s="2">
        <f t="shared" si="0"/>
        <v>12</v>
      </c>
    </row>
    <row r="12" spans="1:8" x14ac:dyDescent="0.25">
      <c r="A12">
        <v>9</v>
      </c>
      <c r="B12" s="1">
        <v>0</v>
      </c>
      <c r="E12">
        <f t="shared" si="1"/>
        <v>4.4999999999999998E-2</v>
      </c>
      <c r="F12" s="2">
        <f t="shared" si="0"/>
        <v>0</v>
      </c>
    </row>
    <row r="13" spans="1:8" x14ac:dyDescent="0.25">
      <c r="A13">
        <v>10</v>
      </c>
      <c r="B13" s="1">
        <v>0</v>
      </c>
      <c r="E13">
        <f t="shared" si="1"/>
        <v>0.05</v>
      </c>
      <c r="F13" s="2">
        <f t="shared" si="0"/>
        <v>0</v>
      </c>
    </row>
    <row r="14" spans="1:8" x14ac:dyDescent="0.25">
      <c r="A14">
        <v>11</v>
      </c>
      <c r="B14" s="1">
        <v>1.2E-2</v>
      </c>
      <c r="E14">
        <f t="shared" si="1"/>
        <v>5.5E-2</v>
      </c>
      <c r="F14" s="2">
        <f t="shared" si="0"/>
        <v>12</v>
      </c>
    </row>
    <row r="15" spans="1:8" x14ac:dyDescent="0.25">
      <c r="A15">
        <v>12</v>
      </c>
      <c r="B15" s="1">
        <v>1.2E-2</v>
      </c>
      <c r="E15">
        <f t="shared" si="1"/>
        <v>0.06</v>
      </c>
      <c r="F15" s="2">
        <f t="shared" si="0"/>
        <v>12</v>
      </c>
    </row>
    <row r="16" spans="1:8" x14ac:dyDescent="0.25">
      <c r="A16">
        <v>13</v>
      </c>
      <c r="B16" s="1">
        <v>0</v>
      </c>
      <c r="E16">
        <f t="shared" si="1"/>
        <v>6.5000000000000002E-2</v>
      </c>
      <c r="F16" s="2">
        <f t="shared" si="0"/>
        <v>0</v>
      </c>
    </row>
    <row r="17" spans="1:6" x14ac:dyDescent="0.25">
      <c r="A17">
        <v>14</v>
      </c>
      <c r="B17" s="1">
        <v>1.2E-2</v>
      </c>
      <c r="E17">
        <f t="shared" si="1"/>
        <v>7.0000000000000007E-2</v>
      </c>
      <c r="F17" s="2">
        <f t="shared" si="0"/>
        <v>12</v>
      </c>
    </row>
    <row r="18" spans="1:6" x14ac:dyDescent="0.25">
      <c r="A18">
        <v>15</v>
      </c>
      <c r="B18" s="1">
        <v>0</v>
      </c>
      <c r="E18">
        <f t="shared" si="1"/>
        <v>7.4999999999999997E-2</v>
      </c>
      <c r="F18" s="2">
        <f t="shared" si="0"/>
        <v>0</v>
      </c>
    </row>
    <row r="19" spans="1:6" x14ac:dyDescent="0.25">
      <c r="A19">
        <v>16</v>
      </c>
      <c r="B19" s="1">
        <v>1.2E-2</v>
      </c>
      <c r="E19">
        <f t="shared" si="1"/>
        <v>0.08</v>
      </c>
      <c r="F19" s="2">
        <f t="shared" si="0"/>
        <v>12</v>
      </c>
    </row>
    <row r="20" spans="1:6" x14ac:dyDescent="0.25">
      <c r="A20">
        <v>17</v>
      </c>
      <c r="B20" s="1">
        <v>0</v>
      </c>
      <c r="E20">
        <f t="shared" si="1"/>
        <v>8.5000000000000006E-2</v>
      </c>
      <c r="F20" s="2">
        <f t="shared" si="0"/>
        <v>0</v>
      </c>
    </row>
    <row r="21" spans="1:6" x14ac:dyDescent="0.25">
      <c r="A21">
        <v>18</v>
      </c>
      <c r="B21" s="1">
        <v>0</v>
      </c>
      <c r="E21">
        <f t="shared" si="1"/>
        <v>0.09</v>
      </c>
      <c r="F21" s="2">
        <f t="shared" si="0"/>
        <v>0</v>
      </c>
    </row>
    <row r="22" spans="1:6" x14ac:dyDescent="0.25">
      <c r="A22">
        <v>19</v>
      </c>
      <c r="B22" s="1">
        <v>1.2E-2</v>
      </c>
      <c r="E22">
        <f t="shared" si="1"/>
        <v>9.5000000000000001E-2</v>
      </c>
      <c r="F22" s="2">
        <f t="shared" si="0"/>
        <v>12</v>
      </c>
    </row>
    <row r="23" spans="1:6" x14ac:dyDescent="0.25">
      <c r="A23">
        <v>20</v>
      </c>
      <c r="B23" s="1">
        <v>1.2E-2</v>
      </c>
      <c r="E23">
        <f t="shared" si="1"/>
        <v>0.1</v>
      </c>
      <c r="F23" s="2">
        <f t="shared" si="0"/>
        <v>12</v>
      </c>
    </row>
    <row r="24" spans="1:6" x14ac:dyDescent="0.25">
      <c r="A24">
        <v>21</v>
      </c>
      <c r="B24" s="1">
        <v>4.0000000000000001E-3</v>
      </c>
      <c r="E24">
        <f t="shared" si="1"/>
        <v>0.105</v>
      </c>
      <c r="F24" s="2">
        <f t="shared" si="0"/>
        <v>4</v>
      </c>
    </row>
    <row r="25" spans="1:6" x14ac:dyDescent="0.25">
      <c r="A25">
        <v>22</v>
      </c>
      <c r="B25" s="1">
        <v>1.2E-2</v>
      </c>
      <c r="E25">
        <f t="shared" si="1"/>
        <v>0.11</v>
      </c>
      <c r="F25" s="2">
        <f t="shared" si="0"/>
        <v>12</v>
      </c>
    </row>
    <row r="26" spans="1:6" x14ac:dyDescent="0.25">
      <c r="A26">
        <v>23</v>
      </c>
      <c r="B26" s="1">
        <v>0</v>
      </c>
      <c r="E26">
        <f t="shared" si="1"/>
        <v>0.115</v>
      </c>
      <c r="F26" s="2">
        <f t="shared" si="0"/>
        <v>0</v>
      </c>
    </row>
    <row r="27" spans="1:6" x14ac:dyDescent="0.25">
      <c r="A27">
        <v>24</v>
      </c>
      <c r="B27" s="1">
        <v>1.2E-2</v>
      </c>
      <c r="E27">
        <f t="shared" si="1"/>
        <v>0.12</v>
      </c>
      <c r="F27" s="2">
        <f t="shared" si="0"/>
        <v>12</v>
      </c>
    </row>
    <row r="28" spans="1:6" x14ac:dyDescent="0.25">
      <c r="A28">
        <v>25</v>
      </c>
      <c r="B28" s="1">
        <v>4.0000000000000001E-3</v>
      </c>
      <c r="E28">
        <f t="shared" si="1"/>
        <v>0.125</v>
      </c>
      <c r="F28" s="2">
        <f t="shared" si="0"/>
        <v>4</v>
      </c>
    </row>
    <row r="29" spans="1:6" x14ac:dyDescent="0.25">
      <c r="A29">
        <v>26</v>
      </c>
      <c r="B29" s="1">
        <v>1.2E-2</v>
      </c>
      <c r="E29">
        <f t="shared" si="1"/>
        <v>0.13</v>
      </c>
      <c r="F29" s="2">
        <f t="shared" si="0"/>
        <v>12</v>
      </c>
    </row>
    <row r="30" spans="1:6" x14ac:dyDescent="0.25">
      <c r="A30">
        <v>27</v>
      </c>
      <c r="B30" s="1">
        <v>0</v>
      </c>
      <c r="E30">
        <f t="shared" si="1"/>
        <v>0.13500000000000001</v>
      </c>
      <c r="F30" s="2">
        <f t="shared" si="0"/>
        <v>0</v>
      </c>
    </row>
    <row r="31" spans="1:6" x14ac:dyDescent="0.25">
      <c r="A31">
        <v>28</v>
      </c>
      <c r="B31" s="1">
        <v>1.2E-2</v>
      </c>
      <c r="E31">
        <f t="shared" si="1"/>
        <v>0.14000000000000001</v>
      </c>
      <c r="F31" s="2">
        <f t="shared" si="0"/>
        <v>12</v>
      </c>
    </row>
    <row r="32" spans="1:6" x14ac:dyDescent="0.25">
      <c r="A32">
        <v>29</v>
      </c>
      <c r="B32" s="1">
        <v>0</v>
      </c>
      <c r="E32">
        <f t="shared" si="1"/>
        <v>0.14499999999999999</v>
      </c>
      <c r="F32" s="2">
        <f t="shared" si="0"/>
        <v>0</v>
      </c>
    </row>
    <row r="33" spans="1:6" x14ac:dyDescent="0.25">
      <c r="A33">
        <v>30</v>
      </c>
      <c r="B33" s="1">
        <v>1.2E-2</v>
      </c>
      <c r="E33">
        <f t="shared" si="1"/>
        <v>0.15</v>
      </c>
      <c r="F33" s="2">
        <f t="shared" si="0"/>
        <v>12</v>
      </c>
    </row>
    <row r="34" spans="1:6" x14ac:dyDescent="0.25">
      <c r="A34">
        <v>31</v>
      </c>
      <c r="B34" s="1">
        <v>0</v>
      </c>
      <c r="E34">
        <f t="shared" si="1"/>
        <v>0.155</v>
      </c>
      <c r="F34" s="2">
        <f t="shared" si="0"/>
        <v>0</v>
      </c>
    </row>
    <row r="35" spans="1:6" x14ac:dyDescent="0.25">
      <c r="A35">
        <v>32</v>
      </c>
      <c r="B35" s="1">
        <v>1.2E-2</v>
      </c>
      <c r="E35">
        <f t="shared" si="1"/>
        <v>0.16</v>
      </c>
      <c r="F35" s="2">
        <f t="shared" si="0"/>
        <v>12</v>
      </c>
    </row>
    <row r="36" spans="1:6" x14ac:dyDescent="0.25">
      <c r="A36">
        <v>33</v>
      </c>
      <c r="B36" s="1">
        <v>0</v>
      </c>
      <c r="E36">
        <f t="shared" si="1"/>
        <v>0.16500000000000001</v>
      </c>
      <c r="F36" s="2">
        <f t="shared" si="0"/>
        <v>0</v>
      </c>
    </row>
    <row r="37" spans="1:6" x14ac:dyDescent="0.25">
      <c r="A37">
        <v>34</v>
      </c>
      <c r="B37" s="1">
        <v>1.2E-2</v>
      </c>
      <c r="E37">
        <f t="shared" si="1"/>
        <v>0.17</v>
      </c>
      <c r="F37" s="2">
        <f t="shared" si="0"/>
        <v>12</v>
      </c>
    </row>
    <row r="38" spans="1:6" x14ac:dyDescent="0.25">
      <c r="A38">
        <v>35</v>
      </c>
      <c r="B38" s="1">
        <v>0</v>
      </c>
      <c r="E38">
        <f t="shared" si="1"/>
        <v>0.17500000000000002</v>
      </c>
      <c r="F38" s="2">
        <f t="shared" si="0"/>
        <v>0</v>
      </c>
    </row>
    <row r="39" spans="1:6" x14ac:dyDescent="0.25">
      <c r="A39">
        <v>36</v>
      </c>
      <c r="B39" s="1">
        <v>1.2E-2</v>
      </c>
      <c r="E39">
        <f t="shared" si="1"/>
        <v>0.18</v>
      </c>
      <c r="F39" s="2">
        <f t="shared" si="0"/>
        <v>12</v>
      </c>
    </row>
    <row r="40" spans="1:6" x14ac:dyDescent="0.25">
      <c r="A40">
        <v>37</v>
      </c>
      <c r="B40" s="1">
        <v>4.0000000000000001E-3</v>
      </c>
      <c r="E40">
        <f t="shared" si="1"/>
        <v>0.185</v>
      </c>
      <c r="F40" s="2">
        <f t="shared" si="0"/>
        <v>4</v>
      </c>
    </row>
    <row r="41" spans="1:6" x14ac:dyDescent="0.25">
      <c r="A41">
        <v>38</v>
      </c>
      <c r="B41" s="1">
        <v>1.2E-2</v>
      </c>
      <c r="E41">
        <f t="shared" si="1"/>
        <v>0.19</v>
      </c>
      <c r="F41" s="2">
        <f t="shared" si="0"/>
        <v>12</v>
      </c>
    </row>
    <row r="42" spans="1:6" x14ac:dyDescent="0.25">
      <c r="A42">
        <v>39</v>
      </c>
      <c r="B42" s="1">
        <v>0</v>
      </c>
      <c r="E42">
        <f t="shared" si="1"/>
        <v>0.19500000000000001</v>
      </c>
      <c r="F42" s="2">
        <f t="shared" si="0"/>
        <v>0</v>
      </c>
    </row>
    <row r="43" spans="1:6" x14ac:dyDescent="0.25">
      <c r="A43">
        <v>40</v>
      </c>
      <c r="B43" s="1">
        <v>1.2E-2</v>
      </c>
      <c r="E43">
        <f t="shared" si="1"/>
        <v>0.2</v>
      </c>
      <c r="F43" s="2">
        <f t="shared" si="0"/>
        <v>12</v>
      </c>
    </row>
    <row r="44" spans="1:6" x14ac:dyDescent="0.25">
      <c r="A44">
        <v>41</v>
      </c>
      <c r="B44" s="1">
        <v>0</v>
      </c>
      <c r="E44">
        <f t="shared" si="1"/>
        <v>0.20500000000000002</v>
      </c>
      <c r="F44" s="2">
        <f t="shared" si="0"/>
        <v>0</v>
      </c>
    </row>
    <row r="45" spans="1:6" x14ac:dyDescent="0.25">
      <c r="A45">
        <v>42</v>
      </c>
      <c r="B45" s="1">
        <v>1.2E-2</v>
      </c>
      <c r="E45">
        <f t="shared" si="1"/>
        <v>0.21</v>
      </c>
      <c r="F45" s="2">
        <f t="shared" si="0"/>
        <v>12</v>
      </c>
    </row>
    <row r="46" spans="1:6" x14ac:dyDescent="0.25">
      <c r="A46">
        <v>43</v>
      </c>
      <c r="B46" s="1">
        <v>0</v>
      </c>
      <c r="E46">
        <f t="shared" si="1"/>
        <v>0.215</v>
      </c>
      <c r="F46" s="2">
        <f t="shared" si="0"/>
        <v>0</v>
      </c>
    </row>
    <row r="47" spans="1:6" x14ac:dyDescent="0.25">
      <c r="A47">
        <v>44</v>
      </c>
      <c r="B47" s="1">
        <v>8.0000000000000002E-3</v>
      </c>
      <c r="E47">
        <f t="shared" si="1"/>
        <v>0.22</v>
      </c>
      <c r="F47" s="2">
        <f t="shared" si="0"/>
        <v>8</v>
      </c>
    </row>
    <row r="48" spans="1:6" x14ac:dyDescent="0.25">
      <c r="A48">
        <v>45</v>
      </c>
      <c r="B48" s="1">
        <v>1.2E-2</v>
      </c>
      <c r="E48">
        <f t="shared" si="1"/>
        <v>0.22500000000000001</v>
      </c>
      <c r="F48" s="2">
        <f t="shared" si="0"/>
        <v>12</v>
      </c>
    </row>
    <row r="49" spans="1:6" x14ac:dyDescent="0.25">
      <c r="A49">
        <v>46</v>
      </c>
      <c r="B49" s="1">
        <v>0</v>
      </c>
      <c r="E49">
        <f t="shared" si="1"/>
        <v>0.23</v>
      </c>
      <c r="F49" s="2">
        <f t="shared" si="0"/>
        <v>0</v>
      </c>
    </row>
    <row r="50" spans="1:6" x14ac:dyDescent="0.25">
      <c r="A50">
        <v>47</v>
      </c>
      <c r="B50" s="1">
        <v>1.2E-2</v>
      </c>
      <c r="E50">
        <f t="shared" si="1"/>
        <v>0.23500000000000001</v>
      </c>
      <c r="F50" s="2">
        <f t="shared" si="0"/>
        <v>12</v>
      </c>
    </row>
    <row r="51" spans="1:6" x14ac:dyDescent="0.25">
      <c r="A51">
        <v>48</v>
      </c>
      <c r="B51" s="1">
        <v>1.2E-2</v>
      </c>
      <c r="E51">
        <f t="shared" si="1"/>
        <v>0.24</v>
      </c>
      <c r="F51" s="2">
        <f t="shared" si="0"/>
        <v>12</v>
      </c>
    </row>
    <row r="52" spans="1:6" x14ac:dyDescent="0.25">
      <c r="A52">
        <v>49</v>
      </c>
      <c r="B52" s="1">
        <v>4.0000000000000001E-3</v>
      </c>
      <c r="E52">
        <f t="shared" si="1"/>
        <v>0.245</v>
      </c>
      <c r="F52" s="2">
        <f t="shared" si="0"/>
        <v>4</v>
      </c>
    </row>
    <row r="53" spans="1:6" x14ac:dyDescent="0.25">
      <c r="A53">
        <v>50</v>
      </c>
      <c r="B53" s="1">
        <v>1.2E-2</v>
      </c>
      <c r="E53">
        <f t="shared" si="1"/>
        <v>0.25</v>
      </c>
      <c r="F53" s="2">
        <f t="shared" si="0"/>
        <v>12</v>
      </c>
    </row>
    <row r="54" spans="1:6" x14ac:dyDescent="0.25">
      <c r="A54">
        <v>51</v>
      </c>
      <c r="B54" s="1">
        <v>0</v>
      </c>
      <c r="E54">
        <f t="shared" si="1"/>
        <v>0.255</v>
      </c>
      <c r="F54" s="2">
        <f t="shared" si="0"/>
        <v>0</v>
      </c>
    </row>
    <row r="55" spans="1:6" x14ac:dyDescent="0.25">
      <c r="A55">
        <v>52</v>
      </c>
      <c r="B55" s="1">
        <v>1.2E-2</v>
      </c>
      <c r="E55">
        <f t="shared" si="1"/>
        <v>0.26</v>
      </c>
      <c r="F55" s="2">
        <f t="shared" si="0"/>
        <v>12</v>
      </c>
    </row>
    <row r="56" spans="1:6" x14ac:dyDescent="0.25">
      <c r="A56">
        <v>53</v>
      </c>
      <c r="B56" s="1">
        <v>4.0000000000000001E-3</v>
      </c>
      <c r="E56">
        <f t="shared" si="1"/>
        <v>0.26500000000000001</v>
      </c>
      <c r="F56" s="2">
        <f t="shared" si="0"/>
        <v>4</v>
      </c>
    </row>
    <row r="57" spans="1:6" x14ac:dyDescent="0.25">
      <c r="A57">
        <v>54</v>
      </c>
      <c r="B57" s="1">
        <v>0</v>
      </c>
      <c r="E57">
        <f t="shared" si="1"/>
        <v>0.27</v>
      </c>
      <c r="F57" s="2">
        <f t="shared" si="0"/>
        <v>0</v>
      </c>
    </row>
    <row r="58" spans="1:6" x14ac:dyDescent="0.25">
      <c r="A58">
        <v>55</v>
      </c>
      <c r="B58" s="1">
        <v>1.6E-2</v>
      </c>
      <c r="E58">
        <f t="shared" si="1"/>
        <v>0.27500000000000002</v>
      </c>
      <c r="F58" s="2">
        <f t="shared" si="0"/>
        <v>16</v>
      </c>
    </row>
    <row r="59" spans="1:6" x14ac:dyDescent="0.25">
      <c r="A59">
        <v>56</v>
      </c>
      <c r="B59" s="1">
        <v>8.0000000000000002E-3</v>
      </c>
      <c r="E59">
        <f t="shared" si="1"/>
        <v>0.28000000000000003</v>
      </c>
      <c r="F59" s="2">
        <f t="shared" si="0"/>
        <v>8</v>
      </c>
    </row>
    <row r="60" spans="1:6" x14ac:dyDescent="0.25">
      <c r="A60">
        <v>57</v>
      </c>
      <c r="B60" s="1">
        <v>1.6E-2</v>
      </c>
      <c r="E60">
        <f t="shared" si="1"/>
        <v>0.28500000000000003</v>
      </c>
      <c r="F60" s="2">
        <f t="shared" si="0"/>
        <v>16</v>
      </c>
    </row>
    <row r="61" spans="1:6" x14ac:dyDescent="0.25">
      <c r="A61">
        <v>58</v>
      </c>
      <c r="B61" s="1">
        <v>1.2E-2</v>
      </c>
      <c r="E61">
        <f t="shared" si="1"/>
        <v>0.28999999999999998</v>
      </c>
      <c r="F61" s="2">
        <f t="shared" si="0"/>
        <v>12</v>
      </c>
    </row>
    <row r="62" spans="1:6" x14ac:dyDescent="0.25">
      <c r="A62">
        <v>59</v>
      </c>
      <c r="B62" s="1">
        <v>0</v>
      </c>
      <c r="E62">
        <f t="shared" si="1"/>
        <v>0.29499999999999998</v>
      </c>
      <c r="F62" s="2">
        <f t="shared" si="0"/>
        <v>0</v>
      </c>
    </row>
    <row r="63" spans="1:6" x14ac:dyDescent="0.25">
      <c r="A63">
        <v>60</v>
      </c>
      <c r="B63" s="1">
        <v>0</v>
      </c>
      <c r="E63">
        <f t="shared" si="1"/>
        <v>0.3</v>
      </c>
      <c r="F63" s="2">
        <f t="shared" si="0"/>
        <v>0</v>
      </c>
    </row>
    <row r="64" spans="1:6" x14ac:dyDescent="0.25">
      <c r="A64">
        <v>61</v>
      </c>
      <c r="B64" s="1">
        <v>1.2E-2</v>
      </c>
      <c r="E64">
        <f t="shared" si="1"/>
        <v>0.30499999999999999</v>
      </c>
      <c r="F64" s="2">
        <f t="shared" si="0"/>
        <v>12</v>
      </c>
    </row>
    <row r="65" spans="1:6" x14ac:dyDescent="0.25">
      <c r="A65">
        <v>62</v>
      </c>
      <c r="B65" s="1">
        <v>0</v>
      </c>
      <c r="E65">
        <f t="shared" si="1"/>
        <v>0.31</v>
      </c>
      <c r="F65" s="2">
        <f t="shared" si="0"/>
        <v>0</v>
      </c>
    </row>
    <row r="66" spans="1:6" x14ac:dyDescent="0.25">
      <c r="A66">
        <v>63</v>
      </c>
      <c r="B66" s="1">
        <v>1.2E-2</v>
      </c>
      <c r="E66">
        <f t="shared" si="1"/>
        <v>0.315</v>
      </c>
      <c r="F66" s="2">
        <f t="shared" si="0"/>
        <v>12</v>
      </c>
    </row>
    <row r="67" spans="1:6" x14ac:dyDescent="0.25">
      <c r="A67">
        <v>64</v>
      </c>
      <c r="B67" s="1">
        <v>1.2E-2</v>
      </c>
      <c r="E67">
        <f t="shared" si="1"/>
        <v>0.32</v>
      </c>
      <c r="F67" s="2">
        <f t="shared" si="0"/>
        <v>12</v>
      </c>
    </row>
    <row r="68" spans="1:6" x14ac:dyDescent="0.25">
      <c r="A68">
        <v>65</v>
      </c>
      <c r="B68" s="1">
        <v>0</v>
      </c>
      <c r="E68">
        <f t="shared" si="1"/>
        <v>0.32500000000000001</v>
      </c>
      <c r="F68" s="2">
        <f t="shared" si="0"/>
        <v>0</v>
      </c>
    </row>
    <row r="69" spans="1:6" x14ac:dyDescent="0.25">
      <c r="A69">
        <v>66</v>
      </c>
      <c r="B69" s="1">
        <v>0</v>
      </c>
      <c r="E69">
        <f t="shared" si="1"/>
        <v>0.33</v>
      </c>
      <c r="F69" s="2">
        <f t="shared" ref="F69:F132" si="2">B69*$H$2</f>
        <v>0</v>
      </c>
    </row>
    <row r="70" spans="1:6" x14ac:dyDescent="0.25">
      <c r="A70">
        <v>67</v>
      </c>
      <c r="B70" s="1">
        <v>1.2E-2</v>
      </c>
      <c r="E70">
        <f t="shared" ref="E70:E133" si="3">A70*$D$2</f>
        <v>0.33500000000000002</v>
      </c>
      <c r="F70" s="2">
        <f t="shared" si="2"/>
        <v>12</v>
      </c>
    </row>
    <row r="71" spans="1:6" x14ac:dyDescent="0.25">
      <c r="A71">
        <v>68</v>
      </c>
      <c r="B71" s="1">
        <v>1.2E-2</v>
      </c>
      <c r="E71">
        <f t="shared" si="3"/>
        <v>0.34</v>
      </c>
      <c r="F71" s="2">
        <f t="shared" si="2"/>
        <v>12</v>
      </c>
    </row>
    <row r="72" spans="1:6" x14ac:dyDescent="0.25">
      <c r="A72">
        <v>69</v>
      </c>
      <c r="B72" s="1">
        <v>0</v>
      </c>
      <c r="E72">
        <f t="shared" si="3"/>
        <v>0.34500000000000003</v>
      </c>
      <c r="F72" s="2">
        <f t="shared" si="2"/>
        <v>0</v>
      </c>
    </row>
    <row r="73" spans="1:6" x14ac:dyDescent="0.25">
      <c r="A73">
        <v>70</v>
      </c>
      <c r="B73" s="1">
        <v>0</v>
      </c>
      <c r="E73">
        <f t="shared" si="3"/>
        <v>0.35000000000000003</v>
      </c>
      <c r="F73" s="2">
        <f t="shared" si="2"/>
        <v>0</v>
      </c>
    </row>
    <row r="74" spans="1:6" x14ac:dyDescent="0.25">
      <c r="A74">
        <v>71</v>
      </c>
      <c r="B74" s="1">
        <v>1.2E-2</v>
      </c>
      <c r="E74">
        <f t="shared" si="3"/>
        <v>0.35499999999999998</v>
      </c>
      <c r="F74" s="2">
        <f t="shared" si="2"/>
        <v>12</v>
      </c>
    </row>
    <row r="75" spans="1:6" x14ac:dyDescent="0.25">
      <c r="A75">
        <v>72</v>
      </c>
      <c r="B75" s="1">
        <v>1.2E-2</v>
      </c>
      <c r="E75">
        <f t="shared" si="3"/>
        <v>0.36</v>
      </c>
      <c r="F75" s="2">
        <f t="shared" si="2"/>
        <v>12</v>
      </c>
    </row>
    <row r="76" spans="1:6" x14ac:dyDescent="0.25">
      <c r="A76">
        <v>73</v>
      </c>
      <c r="B76" s="1">
        <v>0</v>
      </c>
      <c r="E76">
        <f t="shared" si="3"/>
        <v>0.36499999999999999</v>
      </c>
      <c r="F76" s="2">
        <f t="shared" si="2"/>
        <v>0</v>
      </c>
    </row>
    <row r="77" spans="1:6" x14ac:dyDescent="0.25">
      <c r="A77">
        <v>74</v>
      </c>
      <c r="B77" s="1">
        <v>0</v>
      </c>
      <c r="E77">
        <f t="shared" si="3"/>
        <v>0.37</v>
      </c>
      <c r="F77" s="2">
        <f t="shared" si="2"/>
        <v>0</v>
      </c>
    </row>
    <row r="78" spans="1:6" x14ac:dyDescent="0.25">
      <c r="A78">
        <v>75</v>
      </c>
      <c r="B78" s="1">
        <v>1.2E-2</v>
      </c>
      <c r="E78">
        <f t="shared" si="3"/>
        <v>0.375</v>
      </c>
      <c r="F78" s="2">
        <f t="shared" si="2"/>
        <v>12</v>
      </c>
    </row>
    <row r="79" spans="1:6" x14ac:dyDescent="0.25">
      <c r="A79">
        <v>76</v>
      </c>
      <c r="B79" s="1">
        <v>0</v>
      </c>
      <c r="E79">
        <f t="shared" si="3"/>
        <v>0.38</v>
      </c>
      <c r="F79" s="2">
        <f t="shared" si="2"/>
        <v>0</v>
      </c>
    </row>
    <row r="80" spans="1:6" x14ac:dyDescent="0.25">
      <c r="A80">
        <v>77</v>
      </c>
      <c r="B80" s="1">
        <v>1.2E-2</v>
      </c>
      <c r="E80">
        <f t="shared" si="3"/>
        <v>0.38500000000000001</v>
      </c>
      <c r="F80" s="2">
        <f t="shared" si="2"/>
        <v>12</v>
      </c>
    </row>
    <row r="81" spans="1:6" x14ac:dyDescent="0.25">
      <c r="A81">
        <v>78</v>
      </c>
      <c r="B81" s="1">
        <v>0</v>
      </c>
      <c r="E81">
        <f t="shared" si="3"/>
        <v>0.39</v>
      </c>
      <c r="F81" s="2">
        <f t="shared" si="2"/>
        <v>0</v>
      </c>
    </row>
    <row r="82" spans="1:6" x14ac:dyDescent="0.25">
      <c r="A82">
        <v>79</v>
      </c>
      <c r="B82" s="1">
        <v>1.2E-2</v>
      </c>
      <c r="E82">
        <f t="shared" si="3"/>
        <v>0.39500000000000002</v>
      </c>
      <c r="F82" s="2">
        <f t="shared" si="2"/>
        <v>12</v>
      </c>
    </row>
    <row r="83" spans="1:6" x14ac:dyDescent="0.25">
      <c r="A83">
        <v>80</v>
      </c>
      <c r="B83" s="1">
        <v>0</v>
      </c>
      <c r="E83">
        <f t="shared" si="3"/>
        <v>0.4</v>
      </c>
      <c r="F83" s="2">
        <f t="shared" si="2"/>
        <v>0</v>
      </c>
    </row>
    <row r="84" spans="1:6" x14ac:dyDescent="0.25">
      <c r="A84">
        <v>81</v>
      </c>
      <c r="B84" s="1">
        <v>1.2E-2</v>
      </c>
      <c r="E84">
        <f t="shared" si="3"/>
        <v>0.40500000000000003</v>
      </c>
      <c r="F84" s="2">
        <f t="shared" si="2"/>
        <v>12</v>
      </c>
    </row>
    <row r="85" spans="1:6" x14ac:dyDescent="0.25">
      <c r="A85">
        <v>82</v>
      </c>
      <c r="B85" s="1">
        <v>0</v>
      </c>
      <c r="E85">
        <f t="shared" si="3"/>
        <v>0.41000000000000003</v>
      </c>
      <c r="F85" s="2">
        <f t="shared" si="2"/>
        <v>0</v>
      </c>
    </row>
    <row r="86" spans="1:6" x14ac:dyDescent="0.25">
      <c r="A86">
        <v>83</v>
      </c>
      <c r="B86" s="1">
        <v>1.2E-2</v>
      </c>
      <c r="E86">
        <f t="shared" si="3"/>
        <v>0.41500000000000004</v>
      </c>
      <c r="F86" s="2">
        <f t="shared" si="2"/>
        <v>12</v>
      </c>
    </row>
    <row r="87" spans="1:6" x14ac:dyDescent="0.25">
      <c r="A87">
        <v>84</v>
      </c>
      <c r="B87" s="1">
        <v>1.2E-2</v>
      </c>
      <c r="E87">
        <f t="shared" si="3"/>
        <v>0.42</v>
      </c>
      <c r="F87" s="2">
        <f t="shared" si="2"/>
        <v>12</v>
      </c>
    </row>
    <row r="88" spans="1:6" x14ac:dyDescent="0.25">
      <c r="A88">
        <v>85</v>
      </c>
      <c r="B88" s="1">
        <v>0</v>
      </c>
      <c r="E88">
        <f t="shared" si="3"/>
        <v>0.42499999999999999</v>
      </c>
      <c r="F88" s="2">
        <f t="shared" si="2"/>
        <v>0</v>
      </c>
    </row>
    <row r="89" spans="1:6" x14ac:dyDescent="0.25">
      <c r="A89">
        <v>86</v>
      </c>
      <c r="B89" s="1">
        <v>1.2E-2</v>
      </c>
      <c r="E89">
        <f t="shared" si="3"/>
        <v>0.43</v>
      </c>
      <c r="F89" s="2">
        <f t="shared" si="2"/>
        <v>12</v>
      </c>
    </row>
    <row r="90" spans="1:6" x14ac:dyDescent="0.25">
      <c r="A90">
        <v>87</v>
      </c>
      <c r="B90" s="1">
        <v>0</v>
      </c>
      <c r="E90">
        <f t="shared" si="3"/>
        <v>0.435</v>
      </c>
      <c r="F90" s="2">
        <f t="shared" si="2"/>
        <v>0</v>
      </c>
    </row>
    <row r="91" spans="1:6" x14ac:dyDescent="0.25">
      <c r="A91">
        <v>88</v>
      </c>
      <c r="B91" s="1">
        <v>0</v>
      </c>
      <c r="E91">
        <f t="shared" si="3"/>
        <v>0.44</v>
      </c>
      <c r="F91" s="2">
        <f t="shared" si="2"/>
        <v>0</v>
      </c>
    </row>
    <row r="92" spans="1:6" x14ac:dyDescent="0.25">
      <c r="A92">
        <v>89</v>
      </c>
      <c r="B92" s="1">
        <v>1.2E-2</v>
      </c>
      <c r="E92">
        <f t="shared" si="3"/>
        <v>0.44500000000000001</v>
      </c>
      <c r="F92" s="2">
        <f t="shared" si="2"/>
        <v>12</v>
      </c>
    </row>
    <row r="93" spans="1:6" x14ac:dyDescent="0.25">
      <c r="A93">
        <v>90</v>
      </c>
      <c r="B93" s="1">
        <v>0</v>
      </c>
      <c r="E93">
        <f t="shared" si="3"/>
        <v>0.45</v>
      </c>
      <c r="F93" s="2">
        <f t="shared" si="2"/>
        <v>0</v>
      </c>
    </row>
    <row r="94" spans="1:6" x14ac:dyDescent="0.25">
      <c r="A94">
        <v>91</v>
      </c>
      <c r="B94" s="1">
        <v>1.2E-2</v>
      </c>
      <c r="E94">
        <f t="shared" si="3"/>
        <v>0.45500000000000002</v>
      </c>
      <c r="F94" s="2">
        <f t="shared" si="2"/>
        <v>12</v>
      </c>
    </row>
    <row r="95" spans="1:6" x14ac:dyDescent="0.25">
      <c r="A95">
        <v>92</v>
      </c>
      <c r="B95" s="1">
        <v>0</v>
      </c>
      <c r="E95">
        <f t="shared" si="3"/>
        <v>0.46</v>
      </c>
      <c r="F95" s="2">
        <f t="shared" si="2"/>
        <v>0</v>
      </c>
    </row>
    <row r="96" spans="1:6" x14ac:dyDescent="0.25">
      <c r="A96">
        <v>93</v>
      </c>
      <c r="B96" s="1">
        <v>1.2E-2</v>
      </c>
      <c r="E96">
        <f t="shared" si="3"/>
        <v>0.46500000000000002</v>
      </c>
      <c r="F96" s="2">
        <f t="shared" si="2"/>
        <v>12</v>
      </c>
    </row>
    <row r="97" spans="1:6" x14ac:dyDescent="0.25">
      <c r="A97">
        <v>94</v>
      </c>
      <c r="B97" s="1">
        <v>0</v>
      </c>
      <c r="E97">
        <f t="shared" si="3"/>
        <v>0.47000000000000003</v>
      </c>
      <c r="F97" s="2">
        <f t="shared" si="2"/>
        <v>0</v>
      </c>
    </row>
    <row r="98" spans="1:6" x14ac:dyDescent="0.25">
      <c r="A98">
        <v>95</v>
      </c>
      <c r="B98" s="1">
        <v>1.2E-2</v>
      </c>
      <c r="E98">
        <f t="shared" si="3"/>
        <v>0.47500000000000003</v>
      </c>
      <c r="F98" s="2">
        <f t="shared" si="2"/>
        <v>12</v>
      </c>
    </row>
    <row r="99" spans="1:6" x14ac:dyDescent="0.25">
      <c r="A99">
        <v>96</v>
      </c>
      <c r="B99" s="1">
        <v>0</v>
      </c>
      <c r="E99">
        <f t="shared" si="3"/>
        <v>0.48</v>
      </c>
      <c r="F99" s="2">
        <f t="shared" si="2"/>
        <v>0</v>
      </c>
    </row>
    <row r="100" spans="1:6" x14ac:dyDescent="0.25">
      <c r="A100">
        <v>97</v>
      </c>
      <c r="B100" s="1">
        <v>1.2E-2</v>
      </c>
      <c r="E100">
        <f t="shared" si="3"/>
        <v>0.48499999999999999</v>
      </c>
      <c r="F100" s="2">
        <f t="shared" si="2"/>
        <v>12</v>
      </c>
    </row>
    <row r="101" spans="1:6" x14ac:dyDescent="0.25">
      <c r="A101">
        <v>98</v>
      </c>
      <c r="B101" s="1">
        <v>0</v>
      </c>
      <c r="E101">
        <f t="shared" si="3"/>
        <v>0.49</v>
      </c>
      <c r="F101" s="2">
        <f t="shared" si="2"/>
        <v>0</v>
      </c>
    </row>
    <row r="102" spans="1:6" x14ac:dyDescent="0.25">
      <c r="A102">
        <v>99</v>
      </c>
      <c r="B102" s="1">
        <v>1.2E-2</v>
      </c>
      <c r="E102">
        <f t="shared" si="3"/>
        <v>0.495</v>
      </c>
      <c r="F102" s="2">
        <f t="shared" si="2"/>
        <v>12</v>
      </c>
    </row>
    <row r="103" spans="1:6" x14ac:dyDescent="0.25">
      <c r="A103">
        <v>100</v>
      </c>
      <c r="B103" s="1">
        <v>0</v>
      </c>
      <c r="E103">
        <f t="shared" si="3"/>
        <v>0.5</v>
      </c>
      <c r="F103" s="2">
        <f t="shared" si="2"/>
        <v>0</v>
      </c>
    </row>
    <row r="104" spans="1:6" x14ac:dyDescent="0.25">
      <c r="A104">
        <v>101</v>
      </c>
      <c r="B104" s="1">
        <v>1.2E-2</v>
      </c>
      <c r="E104">
        <f t="shared" si="3"/>
        <v>0.505</v>
      </c>
      <c r="F104" s="2">
        <f t="shared" si="2"/>
        <v>12</v>
      </c>
    </row>
    <row r="105" spans="1:6" x14ac:dyDescent="0.25">
      <c r="A105">
        <v>102</v>
      </c>
      <c r="B105" s="1">
        <v>0</v>
      </c>
      <c r="E105">
        <f t="shared" si="3"/>
        <v>0.51</v>
      </c>
      <c r="F105" s="2">
        <f t="shared" si="2"/>
        <v>0</v>
      </c>
    </row>
    <row r="106" spans="1:6" x14ac:dyDescent="0.25">
      <c r="A106">
        <v>103</v>
      </c>
      <c r="B106" s="1">
        <v>1.2E-2</v>
      </c>
      <c r="E106">
        <f t="shared" si="3"/>
        <v>0.51500000000000001</v>
      </c>
      <c r="F106" s="2">
        <f t="shared" si="2"/>
        <v>12</v>
      </c>
    </row>
    <row r="107" spans="1:6" x14ac:dyDescent="0.25">
      <c r="A107">
        <v>104</v>
      </c>
      <c r="B107" s="1">
        <v>0</v>
      </c>
      <c r="E107">
        <f t="shared" si="3"/>
        <v>0.52</v>
      </c>
      <c r="F107" s="2">
        <f t="shared" si="2"/>
        <v>0</v>
      </c>
    </row>
    <row r="108" spans="1:6" x14ac:dyDescent="0.25">
      <c r="A108">
        <v>105</v>
      </c>
      <c r="B108" s="1">
        <v>1.2E-2</v>
      </c>
      <c r="E108">
        <f t="shared" si="3"/>
        <v>0.52500000000000002</v>
      </c>
      <c r="F108" s="2">
        <f t="shared" si="2"/>
        <v>12</v>
      </c>
    </row>
    <row r="109" spans="1:6" x14ac:dyDescent="0.25">
      <c r="A109">
        <v>106</v>
      </c>
      <c r="B109" s="1">
        <v>0</v>
      </c>
      <c r="E109">
        <f t="shared" si="3"/>
        <v>0.53</v>
      </c>
      <c r="F109" s="2">
        <f t="shared" si="2"/>
        <v>0</v>
      </c>
    </row>
    <row r="110" spans="1:6" x14ac:dyDescent="0.25">
      <c r="A110">
        <v>107</v>
      </c>
      <c r="B110" s="1">
        <v>1.2E-2</v>
      </c>
      <c r="E110">
        <f t="shared" si="3"/>
        <v>0.53500000000000003</v>
      </c>
      <c r="F110" s="2">
        <f t="shared" si="2"/>
        <v>12</v>
      </c>
    </row>
    <row r="111" spans="1:6" x14ac:dyDescent="0.25">
      <c r="A111">
        <v>108</v>
      </c>
      <c r="B111" s="1">
        <v>1.2E-2</v>
      </c>
      <c r="E111">
        <f t="shared" si="3"/>
        <v>0.54</v>
      </c>
      <c r="F111" s="2">
        <f t="shared" si="2"/>
        <v>12</v>
      </c>
    </row>
    <row r="112" spans="1:6" x14ac:dyDescent="0.25">
      <c r="A112">
        <v>109</v>
      </c>
      <c r="B112" s="1">
        <v>0</v>
      </c>
      <c r="E112">
        <f t="shared" si="3"/>
        <v>0.54500000000000004</v>
      </c>
      <c r="F112" s="2">
        <f t="shared" si="2"/>
        <v>0</v>
      </c>
    </row>
    <row r="113" spans="1:6" x14ac:dyDescent="0.25">
      <c r="A113">
        <v>110</v>
      </c>
      <c r="B113" s="1">
        <v>0</v>
      </c>
      <c r="E113">
        <f t="shared" si="3"/>
        <v>0.55000000000000004</v>
      </c>
      <c r="F113" s="2">
        <f t="shared" si="2"/>
        <v>0</v>
      </c>
    </row>
    <row r="114" spans="1:6" x14ac:dyDescent="0.25">
      <c r="A114">
        <v>111</v>
      </c>
      <c r="B114" s="1">
        <v>1.2E-2</v>
      </c>
      <c r="E114">
        <f t="shared" si="3"/>
        <v>0.55500000000000005</v>
      </c>
      <c r="F114" s="2">
        <f t="shared" si="2"/>
        <v>12</v>
      </c>
    </row>
    <row r="115" spans="1:6" x14ac:dyDescent="0.25">
      <c r="A115">
        <v>112</v>
      </c>
      <c r="B115" s="1">
        <v>0</v>
      </c>
      <c r="E115">
        <f t="shared" si="3"/>
        <v>0.56000000000000005</v>
      </c>
      <c r="F115" s="2">
        <f t="shared" si="2"/>
        <v>0</v>
      </c>
    </row>
    <row r="116" spans="1:6" x14ac:dyDescent="0.25">
      <c r="A116">
        <v>113</v>
      </c>
      <c r="B116" s="1">
        <v>1.2E-2</v>
      </c>
      <c r="E116">
        <f t="shared" si="3"/>
        <v>0.56500000000000006</v>
      </c>
      <c r="F116" s="2">
        <f t="shared" si="2"/>
        <v>12</v>
      </c>
    </row>
    <row r="117" spans="1:6" x14ac:dyDescent="0.25">
      <c r="A117">
        <v>114</v>
      </c>
      <c r="B117" s="1">
        <v>1.2E-2</v>
      </c>
      <c r="E117">
        <f t="shared" si="3"/>
        <v>0.57000000000000006</v>
      </c>
      <c r="F117" s="2">
        <f t="shared" si="2"/>
        <v>12</v>
      </c>
    </row>
    <row r="118" spans="1:6" x14ac:dyDescent="0.25">
      <c r="A118">
        <v>115</v>
      </c>
      <c r="B118" s="1">
        <v>0</v>
      </c>
      <c r="E118">
        <f t="shared" si="3"/>
        <v>0.57500000000000007</v>
      </c>
      <c r="F118" s="2">
        <f t="shared" si="2"/>
        <v>0</v>
      </c>
    </row>
    <row r="119" spans="1:6" x14ac:dyDescent="0.25">
      <c r="A119">
        <v>116</v>
      </c>
      <c r="B119" s="1">
        <v>1.2E-2</v>
      </c>
      <c r="E119">
        <f t="shared" si="3"/>
        <v>0.57999999999999996</v>
      </c>
      <c r="F119" s="2">
        <f t="shared" si="2"/>
        <v>12</v>
      </c>
    </row>
    <row r="120" spans="1:6" x14ac:dyDescent="0.25">
      <c r="A120">
        <v>117</v>
      </c>
      <c r="B120" s="1">
        <v>0</v>
      </c>
      <c r="E120">
        <f t="shared" si="3"/>
        <v>0.58499999999999996</v>
      </c>
      <c r="F120" s="2">
        <f t="shared" si="2"/>
        <v>0</v>
      </c>
    </row>
    <row r="121" spans="1:6" x14ac:dyDescent="0.25">
      <c r="A121">
        <v>118</v>
      </c>
      <c r="B121" s="1">
        <v>1.2E-2</v>
      </c>
      <c r="E121">
        <f t="shared" si="3"/>
        <v>0.59</v>
      </c>
      <c r="F121" s="2">
        <f t="shared" si="2"/>
        <v>12</v>
      </c>
    </row>
    <row r="122" spans="1:6" x14ac:dyDescent="0.25">
      <c r="A122">
        <v>119</v>
      </c>
      <c r="B122" s="1">
        <v>0</v>
      </c>
      <c r="E122">
        <f t="shared" si="3"/>
        <v>0.59499999999999997</v>
      </c>
      <c r="F122" s="2">
        <f t="shared" si="2"/>
        <v>0</v>
      </c>
    </row>
    <row r="123" spans="1:6" x14ac:dyDescent="0.25">
      <c r="A123">
        <v>120</v>
      </c>
      <c r="B123" s="1">
        <v>0</v>
      </c>
      <c r="E123">
        <f t="shared" si="3"/>
        <v>0.6</v>
      </c>
      <c r="F123" s="2">
        <f t="shared" si="2"/>
        <v>0</v>
      </c>
    </row>
    <row r="124" spans="1:6" x14ac:dyDescent="0.25">
      <c r="A124">
        <v>121</v>
      </c>
      <c r="B124" s="1">
        <v>1.2E-2</v>
      </c>
      <c r="E124">
        <f t="shared" si="3"/>
        <v>0.60499999999999998</v>
      </c>
      <c r="F124" s="2">
        <f t="shared" si="2"/>
        <v>12</v>
      </c>
    </row>
    <row r="125" spans="1:6" x14ac:dyDescent="0.25">
      <c r="A125">
        <v>122</v>
      </c>
      <c r="B125" s="1">
        <v>0</v>
      </c>
      <c r="E125">
        <f t="shared" si="3"/>
        <v>0.61</v>
      </c>
      <c r="F125" s="2">
        <f t="shared" si="2"/>
        <v>0</v>
      </c>
    </row>
    <row r="126" spans="1:6" x14ac:dyDescent="0.25">
      <c r="A126">
        <v>123</v>
      </c>
      <c r="B126" s="1">
        <v>1.2E-2</v>
      </c>
      <c r="E126">
        <f t="shared" si="3"/>
        <v>0.61499999999999999</v>
      </c>
      <c r="F126" s="2">
        <f t="shared" si="2"/>
        <v>12</v>
      </c>
    </row>
    <row r="127" spans="1:6" x14ac:dyDescent="0.25">
      <c r="A127">
        <v>124</v>
      </c>
      <c r="B127" s="1">
        <v>0</v>
      </c>
      <c r="E127">
        <f t="shared" si="3"/>
        <v>0.62</v>
      </c>
      <c r="F127" s="2">
        <f t="shared" si="2"/>
        <v>0</v>
      </c>
    </row>
    <row r="128" spans="1:6" x14ac:dyDescent="0.25">
      <c r="A128">
        <v>125</v>
      </c>
      <c r="B128" s="1">
        <v>1.2E-2</v>
      </c>
      <c r="E128">
        <f t="shared" si="3"/>
        <v>0.625</v>
      </c>
      <c r="F128" s="2">
        <f t="shared" si="2"/>
        <v>12</v>
      </c>
    </row>
    <row r="129" spans="1:6" x14ac:dyDescent="0.25">
      <c r="A129">
        <v>126</v>
      </c>
      <c r="B129" s="1">
        <v>0</v>
      </c>
      <c r="E129">
        <f t="shared" si="3"/>
        <v>0.63</v>
      </c>
      <c r="F129" s="2">
        <f t="shared" si="2"/>
        <v>0</v>
      </c>
    </row>
    <row r="130" spans="1:6" x14ac:dyDescent="0.25">
      <c r="A130">
        <v>127</v>
      </c>
      <c r="B130" s="1">
        <v>1.2E-2</v>
      </c>
      <c r="E130">
        <f t="shared" si="3"/>
        <v>0.63500000000000001</v>
      </c>
      <c r="F130" s="2">
        <f t="shared" si="2"/>
        <v>12</v>
      </c>
    </row>
    <row r="131" spans="1:6" x14ac:dyDescent="0.25">
      <c r="A131">
        <v>128</v>
      </c>
      <c r="B131" s="1">
        <v>0</v>
      </c>
      <c r="E131">
        <f t="shared" si="3"/>
        <v>0.64</v>
      </c>
      <c r="F131" s="2">
        <f t="shared" si="2"/>
        <v>0</v>
      </c>
    </row>
    <row r="132" spans="1:6" x14ac:dyDescent="0.25">
      <c r="A132">
        <v>129</v>
      </c>
      <c r="B132" s="1">
        <v>1.2E-2</v>
      </c>
      <c r="E132">
        <f t="shared" si="3"/>
        <v>0.64500000000000002</v>
      </c>
      <c r="F132" s="2">
        <f t="shared" si="2"/>
        <v>12</v>
      </c>
    </row>
    <row r="133" spans="1:6" x14ac:dyDescent="0.25">
      <c r="A133">
        <v>130</v>
      </c>
      <c r="B133" s="1">
        <v>0</v>
      </c>
      <c r="E133">
        <f t="shared" si="3"/>
        <v>0.65</v>
      </c>
      <c r="F133" s="2">
        <f t="shared" ref="F133:F196" si="4">B133*$H$2</f>
        <v>0</v>
      </c>
    </row>
    <row r="134" spans="1:6" x14ac:dyDescent="0.25">
      <c r="A134">
        <v>131</v>
      </c>
      <c r="B134" s="1">
        <v>1.2E-2</v>
      </c>
      <c r="E134">
        <f t="shared" ref="E134:E197" si="5">A134*$D$2</f>
        <v>0.65500000000000003</v>
      </c>
      <c r="F134" s="2">
        <f t="shared" si="4"/>
        <v>12</v>
      </c>
    </row>
    <row r="135" spans="1:6" x14ac:dyDescent="0.25">
      <c r="A135">
        <v>132</v>
      </c>
      <c r="B135" s="1">
        <v>1.2E-2</v>
      </c>
      <c r="E135">
        <f t="shared" si="5"/>
        <v>0.66</v>
      </c>
      <c r="F135" s="2">
        <f t="shared" si="4"/>
        <v>12</v>
      </c>
    </row>
    <row r="136" spans="1:6" x14ac:dyDescent="0.25">
      <c r="A136">
        <v>133</v>
      </c>
      <c r="B136" s="1">
        <v>0</v>
      </c>
      <c r="E136">
        <f t="shared" si="5"/>
        <v>0.66500000000000004</v>
      </c>
      <c r="F136" s="2">
        <f t="shared" si="4"/>
        <v>0</v>
      </c>
    </row>
    <row r="137" spans="1:6" x14ac:dyDescent="0.25">
      <c r="A137">
        <v>134</v>
      </c>
      <c r="B137" s="1">
        <v>0</v>
      </c>
      <c r="E137">
        <f t="shared" si="5"/>
        <v>0.67</v>
      </c>
      <c r="F137" s="2">
        <f t="shared" si="4"/>
        <v>0</v>
      </c>
    </row>
    <row r="138" spans="1:6" x14ac:dyDescent="0.25">
      <c r="A138">
        <v>135</v>
      </c>
      <c r="B138" s="1">
        <v>1.2E-2</v>
      </c>
      <c r="E138">
        <f t="shared" si="5"/>
        <v>0.67500000000000004</v>
      </c>
      <c r="F138" s="2">
        <f t="shared" si="4"/>
        <v>12</v>
      </c>
    </row>
    <row r="139" spans="1:6" x14ac:dyDescent="0.25">
      <c r="A139">
        <v>136</v>
      </c>
      <c r="B139" s="1">
        <v>0</v>
      </c>
      <c r="E139">
        <f t="shared" si="5"/>
        <v>0.68</v>
      </c>
      <c r="F139" s="2">
        <f t="shared" si="4"/>
        <v>0</v>
      </c>
    </row>
    <row r="140" spans="1:6" x14ac:dyDescent="0.25">
      <c r="A140">
        <v>137</v>
      </c>
      <c r="B140" s="1">
        <v>1.2E-2</v>
      </c>
      <c r="E140">
        <f t="shared" si="5"/>
        <v>0.68500000000000005</v>
      </c>
      <c r="F140" s="2">
        <f t="shared" si="4"/>
        <v>12</v>
      </c>
    </row>
    <row r="141" spans="1:6" x14ac:dyDescent="0.25">
      <c r="A141">
        <v>138</v>
      </c>
      <c r="B141" s="1">
        <v>0</v>
      </c>
      <c r="E141">
        <f t="shared" si="5"/>
        <v>0.69000000000000006</v>
      </c>
      <c r="F141" s="2">
        <f t="shared" si="4"/>
        <v>0</v>
      </c>
    </row>
    <row r="142" spans="1:6" x14ac:dyDescent="0.25">
      <c r="A142">
        <v>139</v>
      </c>
      <c r="B142" s="1">
        <v>1.2E-2</v>
      </c>
      <c r="E142">
        <f t="shared" si="5"/>
        <v>0.69500000000000006</v>
      </c>
      <c r="F142" s="2">
        <f t="shared" si="4"/>
        <v>12</v>
      </c>
    </row>
    <row r="143" spans="1:6" x14ac:dyDescent="0.25">
      <c r="A143">
        <v>140</v>
      </c>
      <c r="B143" s="1">
        <v>0</v>
      </c>
      <c r="E143">
        <f t="shared" si="5"/>
        <v>0.70000000000000007</v>
      </c>
      <c r="F143" s="2">
        <f t="shared" si="4"/>
        <v>0</v>
      </c>
    </row>
    <row r="144" spans="1:6" x14ac:dyDescent="0.25">
      <c r="A144">
        <v>141</v>
      </c>
      <c r="B144" s="1">
        <v>1.2E-2</v>
      </c>
      <c r="E144">
        <f t="shared" si="5"/>
        <v>0.70499999999999996</v>
      </c>
      <c r="F144" s="2">
        <f t="shared" si="4"/>
        <v>12</v>
      </c>
    </row>
    <row r="145" spans="1:6" x14ac:dyDescent="0.25">
      <c r="A145">
        <v>142</v>
      </c>
      <c r="B145" s="1">
        <v>1.2E-2</v>
      </c>
      <c r="E145">
        <f t="shared" si="5"/>
        <v>0.71</v>
      </c>
      <c r="F145" s="2">
        <f t="shared" si="4"/>
        <v>12</v>
      </c>
    </row>
    <row r="146" spans="1:6" x14ac:dyDescent="0.25">
      <c r="A146">
        <v>143</v>
      </c>
      <c r="B146" s="1">
        <v>0</v>
      </c>
      <c r="E146">
        <f t="shared" si="5"/>
        <v>0.71499999999999997</v>
      </c>
      <c r="F146" s="2">
        <f t="shared" si="4"/>
        <v>0</v>
      </c>
    </row>
    <row r="147" spans="1:6" x14ac:dyDescent="0.25">
      <c r="A147">
        <v>144</v>
      </c>
      <c r="B147" s="1">
        <v>0</v>
      </c>
      <c r="E147">
        <f t="shared" si="5"/>
        <v>0.72</v>
      </c>
      <c r="F147" s="2">
        <f t="shared" si="4"/>
        <v>0</v>
      </c>
    </row>
    <row r="148" spans="1:6" x14ac:dyDescent="0.25">
      <c r="A148">
        <v>145</v>
      </c>
      <c r="B148" s="1">
        <v>1.2E-2</v>
      </c>
      <c r="E148">
        <f t="shared" si="5"/>
        <v>0.72499999999999998</v>
      </c>
      <c r="F148" s="2">
        <f t="shared" si="4"/>
        <v>12</v>
      </c>
    </row>
    <row r="149" spans="1:6" x14ac:dyDescent="0.25">
      <c r="A149">
        <v>146</v>
      </c>
      <c r="B149" s="1">
        <v>0</v>
      </c>
      <c r="E149">
        <f t="shared" si="5"/>
        <v>0.73</v>
      </c>
      <c r="F149" s="2">
        <f t="shared" si="4"/>
        <v>0</v>
      </c>
    </row>
    <row r="150" spans="1:6" x14ac:dyDescent="0.25">
      <c r="A150">
        <v>147</v>
      </c>
      <c r="B150" s="1">
        <v>1.2E-2</v>
      </c>
      <c r="E150">
        <f t="shared" si="5"/>
        <v>0.73499999999999999</v>
      </c>
      <c r="F150" s="2">
        <f t="shared" si="4"/>
        <v>12</v>
      </c>
    </row>
    <row r="151" spans="1:6" x14ac:dyDescent="0.25">
      <c r="A151">
        <v>148</v>
      </c>
      <c r="B151" s="1">
        <v>0</v>
      </c>
      <c r="E151">
        <f t="shared" si="5"/>
        <v>0.74</v>
      </c>
      <c r="F151" s="2">
        <f t="shared" si="4"/>
        <v>0</v>
      </c>
    </row>
    <row r="152" spans="1:6" x14ac:dyDescent="0.25">
      <c r="A152">
        <v>149</v>
      </c>
      <c r="B152" s="1">
        <v>1.2E-2</v>
      </c>
      <c r="E152">
        <f t="shared" si="5"/>
        <v>0.745</v>
      </c>
      <c r="F152" s="2">
        <f t="shared" si="4"/>
        <v>12</v>
      </c>
    </row>
    <row r="153" spans="1:6" x14ac:dyDescent="0.25">
      <c r="A153">
        <v>150</v>
      </c>
      <c r="B153" s="1">
        <v>0</v>
      </c>
      <c r="E153">
        <f t="shared" si="5"/>
        <v>0.75</v>
      </c>
      <c r="F153" s="2">
        <f t="shared" si="4"/>
        <v>0</v>
      </c>
    </row>
    <row r="154" spans="1:6" x14ac:dyDescent="0.25">
      <c r="A154">
        <v>151</v>
      </c>
      <c r="B154" s="1">
        <v>1.2E-2</v>
      </c>
      <c r="E154">
        <f t="shared" si="5"/>
        <v>0.755</v>
      </c>
      <c r="F154" s="2">
        <f t="shared" si="4"/>
        <v>12</v>
      </c>
    </row>
    <row r="155" spans="1:6" x14ac:dyDescent="0.25">
      <c r="A155">
        <v>152</v>
      </c>
      <c r="B155" s="1">
        <v>1.2E-2</v>
      </c>
      <c r="E155">
        <f t="shared" si="5"/>
        <v>0.76</v>
      </c>
      <c r="F155" s="2">
        <f t="shared" si="4"/>
        <v>12</v>
      </c>
    </row>
    <row r="156" spans="1:6" x14ac:dyDescent="0.25">
      <c r="A156">
        <v>153</v>
      </c>
      <c r="B156" s="1">
        <v>0</v>
      </c>
      <c r="E156">
        <f t="shared" si="5"/>
        <v>0.76500000000000001</v>
      </c>
      <c r="F156" s="2">
        <f t="shared" si="4"/>
        <v>0</v>
      </c>
    </row>
    <row r="157" spans="1:6" x14ac:dyDescent="0.25">
      <c r="A157">
        <v>154</v>
      </c>
      <c r="B157" s="1">
        <v>0</v>
      </c>
      <c r="E157">
        <f t="shared" si="5"/>
        <v>0.77</v>
      </c>
      <c r="F157" s="2">
        <f t="shared" si="4"/>
        <v>0</v>
      </c>
    </row>
    <row r="158" spans="1:6" x14ac:dyDescent="0.25">
      <c r="A158">
        <v>155</v>
      </c>
      <c r="B158" s="1">
        <v>1.2E-2</v>
      </c>
      <c r="E158">
        <f t="shared" si="5"/>
        <v>0.77500000000000002</v>
      </c>
      <c r="F158" s="2">
        <f t="shared" si="4"/>
        <v>12</v>
      </c>
    </row>
    <row r="159" spans="1:6" x14ac:dyDescent="0.25">
      <c r="A159">
        <v>156</v>
      </c>
      <c r="B159" s="1">
        <v>0</v>
      </c>
      <c r="E159">
        <f t="shared" si="5"/>
        <v>0.78</v>
      </c>
      <c r="F159" s="2">
        <f t="shared" si="4"/>
        <v>0</v>
      </c>
    </row>
    <row r="160" spans="1:6" x14ac:dyDescent="0.25">
      <c r="A160">
        <v>157</v>
      </c>
      <c r="B160" s="1">
        <v>1.2E-2</v>
      </c>
      <c r="E160">
        <f t="shared" si="5"/>
        <v>0.78500000000000003</v>
      </c>
      <c r="F160" s="2">
        <f t="shared" si="4"/>
        <v>12</v>
      </c>
    </row>
    <row r="161" spans="1:6" x14ac:dyDescent="0.25">
      <c r="A161">
        <v>158</v>
      </c>
      <c r="B161" s="1">
        <v>0</v>
      </c>
      <c r="E161">
        <f t="shared" si="5"/>
        <v>0.79</v>
      </c>
      <c r="F161" s="2">
        <f t="shared" si="4"/>
        <v>0</v>
      </c>
    </row>
    <row r="162" spans="1:6" x14ac:dyDescent="0.25">
      <c r="A162">
        <v>159</v>
      </c>
      <c r="B162" s="1">
        <v>0.39200000000000002</v>
      </c>
      <c r="E162">
        <f t="shared" si="5"/>
        <v>0.79500000000000004</v>
      </c>
      <c r="F162" s="2">
        <f t="shared" si="4"/>
        <v>392</v>
      </c>
    </row>
    <row r="163" spans="1:6" x14ac:dyDescent="0.25">
      <c r="A163">
        <v>160</v>
      </c>
      <c r="B163" s="1">
        <v>0.372</v>
      </c>
      <c r="E163">
        <f t="shared" si="5"/>
        <v>0.8</v>
      </c>
      <c r="F163" s="2">
        <f t="shared" si="4"/>
        <v>372</v>
      </c>
    </row>
    <row r="164" spans="1:6" x14ac:dyDescent="0.25">
      <c r="A164">
        <v>161</v>
      </c>
      <c r="B164" s="1">
        <v>0.4</v>
      </c>
      <c r="E164">
        <f t="shared" si="5"/>
        <v>0.80500000000000005</v>
      </c>
      <c r="F164" s="2">
        <f t="shared" si="4"/>
        <v>400</v>
      </c>
    </row>
    <row r="165" spans="1:6" x14ac:dyDescent="0.25">
      <c r="A165">
        <v>162</v>
      </c>
      <c r="B165" s="1">
        <v>0.40400000000000003</v>
      </c>
      <c r="E165">
        <f t="shared" si="5"/>
        <v>0.81</v>
      </c>
      <c r="F165" s="2">
        <f t="shared" si="4"/>
        <v>404</v>
      </c>
    </row>
    <row r="166" spans="1:6" x14ac:dyDescent="0.25">
      <c r="A166">
        <v>163</v>
      </c>
      <c r="B166" s="1">
        <v>0.38</v>
      </c>
      <c r="E166">
        <f t="shared" si="5"/>
        <v>0.81500000000000006</v>
      </c>
      <c r="F166" s="2">
        <f t="shared" si="4"/>
        <v>380</v>
      </c>
    </row>
    <row r="167" spans="1:6" x14ac:dyDescent="0.25">
      <c r="A167">
        <v>164</v>
      </c>
      <c r="B167" s="1">
        <v>0.41199999999999998</v>
      </c>
      <c r="E167">
        <f t="shared" si="5"/>
        <v>0.82000000000000006</v>
      </c>
      <c r="F167" s="2">
        <f t="shared" si="4"/>
        <v>412</v>
      </c>
    </row>
    <row r="168" spans="1:6" x14ac:dyDescent="0.25">
      <c r="A168">
        <v>165</v>
      </c>
      <c r="B168" s="1">
        <v>0.376</v>
      </c>
      <c r="E168">
        <f t="shared" si="5"/>
        <v>0.82500000000000007</v>
      </c>
      <c r="F168" s="2">
        <f t="shared" si="4"/>
        <v>376</v>
      </c>
    </row>
    <row r="169" spans="1:6" x14ac:dyDescent="0.25">
      <c r="A169">
        <v>166</v>
      </c>
      <c r="B169" s="1">
        <v>0.41199999999999998</v>
      </c>
      <c r="E169">
        <f t="shared" si="5"/>
        <v>0.83000000000000007</v>
      </c>
      <c r="F169" s="2">
        <f t="shared" si="4"/>
        <v>412</v>
      </c>
    </row>
    <row r="170" spans="1:6" x14ac:dyDescent="0.25">
      <c r="A170">
        <v>167</v>
      </c>
      <c r="B170" s="1">
        <v>0.38400000000000001</v>
      </c>
      <c r="E170">
        <f t="shared" si="5"/>
        <v>0.83499999999999996</v>
      </c>
      <c r="F170" s="2">
        <f t="shared" si="4"/>
        <v>384</v>
      </c>
    </row>
    <row r="171" spans="1:6" x14ac:dyDescent="0.25">
      <c r="A171">
        <v>168</v>
      </c>
      <c r="B171" s="1">
        <v>0.41199999999999998</v>
      </c>
      <c r="E171">
        <f t="shared" si="5"/>
        <v>0.84</v>
      </c>
      <c r="F171" s="2">
        <f t="shared" si="4"/>
        <v>412</v>
      </c>
    </row>
    <row r="172" spans="1:6" x14ac:dyDescent="0.25">
      <c r="A172">
        <v>169</v>
      </c>
      <c r="B172" s="1">
        <v>0.38800000000000001</v>
      </c>
      <c r="E172">
        <f t="shared" si="5"/>
        <v>0.84499999999999997</v>
      </c>
      <c r="F172" s="2">
        <f t="shared" si="4"/>
        <v>388</v>
      </c>
    </row>
    <row r="173" spans="1:6" x14ac:dyDescent="0.25">
      <c r="A173">
        <v>170</v>
      </c>
      <c r="B173" s="1">
        <v>0.38400000000000001</v>
      </c>
      <c r="E173">
        <f t="shared" si="5"/>
        <v>0.85</v>
      </c>
      <c r="F173" s="2">
        <f t="shared" si="4"/>
        <v>384</v>
      </c>
    </row>
    <row r="174" spans="1:6" x14ac:dyDescent="0.25">
      <c r="A174">
        <v>171</v>
      </c>
      <c r="B174" s="1">
        <v>0.41199999999999998</v>
      </c>
      <c r="E174">
        <f t="shared" si="5"/>
        <v>0.85499999999999998</v>
      </c>
      <c r="F174" s="2">
        <f t="shared" si="4"/>
        <v>412</v>
      </c>
    </row>
    <row r="175" spans="1:6" x14ac:dyDescent="0.25">
      <c r="A175">
        <v>172</v>
      </c>
      <c r="B175" s="1">
        <v>0.41199999999999998</v>
      </c>
      <c r="E175">
        <f t="shared" si="5"/>
        <v>0.86</v>
      </c>
      <c r="F175" s="2">
        <f t="shared" si="4"/>
        <v>412</v>
      </c>
    </row>
    <row r="176" spans="1:6" x14ac:dyDescent="0.25">
      <c r="A176">
        <v>173</v>
      </c>
      <c r="B176" s="1">
        <v>0.38400000000000001</v>
      </c>
      <c r="E176">
        <f t="shared" si="5"/>
        <v>0.86499999999999999</v>
      </c>
      <c r="F176" s="2">
        <f t="shared" si="4"/>
        <v>384</v>
      </c>
    </row>
    <row r="177" spans="1:6" x14ac:dyDescent="0.25">
      <c r="A177">
        <v>174</v>
      </c>
      <c r="B177" s="1">
        <v>0.41199999999999998</v>
      </c>
      <c r="E177">
        <f t="shared" si="5"/>
        <v>0.87</v>
      </c>
      <c r="F177" s="2">
        <f t="shared" si="4"/>
        <v>412</v>
      </c>
    </row>
    <row r="178" spans="1:6" x14ac:dyDescent="0.25">
      <c r="A178">
        <v>175</v>
      </c>
      <c r="B178" s="1">
        <v>0.376</v>
      </c>
      <c r="E178">
        <f t="shared" si="5"/>
        <v>0.875</v>
      </c>
      <c r="F178" s="2">
        <f t="shared" si="4"/>
        <v>376</v>
      </c>
    </row>
    <row r="179" spans="1:6" x14ac:dyDescent="0.25">
      <c r="A179">
        <v>176</v>
      </c>
      <c r="B179" s="1">
        <v>0.41199999999999998</v>
      </c>
      <c r="E179">
        <f t="shared" si="5"/>
        <v>0.88</v>
      </c>
      <c r="F179" s="2">
        <f t="shared" si="4"/>
        <v>412</v>
      </c>
    </row>
    <row r="180" spans="1:6" x14ac:dyDescent="0.25">
      <c r="A180">
        <v>177</v>
      </c>
      <c r="B180" s="1">
        <v>0.38400000000000001</v>
      </c>
      <c r="E180">
        <f t="shared" si="5"/>
        <v>0.88500000000000001</v>
      </c>
      <c r="F180" s="2">
        <f t="shared" si="4"/>
        <v>384</v>
      </c>
    </row>
    <row r="181" spans="1:6" x14ac:dyDescent="0.25">
      <c r="A181">
        <v>178</v>
      </c>
      <c r="B181" s="1">
        <v>0.40799999999999997</v>
      </c>
      <c r="E181">
        <f t="shared" si="5"/>
        <v>0.89</v>
      </c>
      <c r="F181" s="2">
        <f t="shared" si="4"/>
        <v>408</v>
      </c>
    </row>
    <row r="182" spans="1:6" x14ac:dyDescent="0.25">
      <c r="A182">
        <v>179</v>
      </c>
      <c r="B182" s="1">
        <v>0.38</v>
      </c>
      <c r="E182">
        <f t="shared" si="5"/>
        <v>0.89500000000000002</v>
      </c>
      <c r="F182" s="2">
        <f t="shared" si="4"/>
        <v>380</v>
      </c>
    </row>
    <row r="183" spans="1:6" x14ac:dyDescent="0.25">
      <c r="A183">
        <v>180</v>
      </c>
      <c r="B183" s="1">
        <v>0.38400000000000001</v>
      </c>
      <c r="E183">
        <f t="shared" si="5"/>
        <v>0.9</v>
      </c>
      <c r="F183" s="2">
        <f t="shared" si="4"/>
        <v>384</v>
      </c>
    </row>
    <row r="184" spans="1:6" x14ac:dyDescent="0.25">
      <c r="A184">
        <v>181</v>
      </c>
      <c r="B184" s="1">
        <v>0.41199999999999998</v>
      </c>
      <c r="E184">
        <f t="shared" si="5"/>
        <v>0.90500000000000003</v>
      </c>
      <c r="F184" s="2">
        <f t="shared" si="4"/>
        <v>412</v>
      </c>
    </row>
    <row r="185" spans="1:6" x14ac:dyDescent="0.25">
      <c r="A185">
        <v>182</v>
      </c>
      <c r="B185" s="1">
        <v>0.38</v>
      </c>
      <c r="E185">
        <f t="shared" si="5"/>
        <v>0.91</v>
      </c>
      <c r="F185" s="2">
        <f t="shared" si="4"/>
        <v>380</v>
      </c>
    </row>
    <row r="186" spans="1:6" x14ac:dyDescent="0.25">
      <c r="A186">
        <v>183</v>
      </c>
      <c r="B186" s="1">
        <v>0.40799999999999997</v>
      </c>
      <c r="E186">
        <f t="shared" si="5"/>
        <v>0.91500000000000004</v>
      </c>
      <c r="F186" s="2">
        <f t="shared" si="4"/>
        <v>408</v>
      </c>
    </row>
    <row r="187" spans="1:6" x14ac:dyDescent="0.25">
      <c r="A187">
        <v>184</v>
      </c>
      <c r="B187" s="1">
        <v>0.38</v>
      </c>
      <c r="E187">
        <f t="shared" si="5"/>
        <v>0.92</v>
      </c>
      <c r="F187" s="2">
        <f t="shared" si="4"/>
        <v>380</v>
      </c>
    </row>
    <row r="188" spans="1:6" x14ac:dyDescent="0.25">
      <c r="A188">
        <v>185</v>
      </c>
      <c r="B188" s="1">
        <v>0.41199999999999998</v>
      </c>
      <c r="E188">
        <f t="shared" si="5"/>
        <v>0.92500000000000004</v>
      </c>
      <c r="F188" s="2">
        <f t="shared" si="4"/>
        <v>412</v>
      </c>
    </row>
    <row r="189" spans="1:6" x14ac:dyDescent="0.25">
      <c r="A189">
        <v>186</v>
      </c>
      <c r="B189" s="1">
        <v>0.40400000000000003</v>
      </c>
      <c r="E189">
        <f t="shared" si="5"/>
        <v>0.93</v>
      </c>
      <c r="F189" s="2">
        <f t="shared" si="4"/>
        <v>404</v>
      </c>
    </row>
    <row r="190" spans="1:6" x14ac:dyDescent="0.25">
      <c r="A190">
        <v>187</v>
      </c>
      <c r="B190" s="1">
        <v>0.372</v>
      </c>
      <c r="E190">
        <f t="shared" si="5"/>
        <v>0.93500000000000005</v>
      </c>
      <c r="F190" s="2">
        <f t="shared" si="4"/>
        <v>372</v>
      </c>
    </row>
    <row r="191" spans="1:6" x14ac:dyDescent="0.25">
      <c r="A191">
        <v>188</v>
      </c>
      <c r="B191" s="1">
        <v>0.376</v>
      </c>
      <c r="E191">
        <f t="shared" si="5"/>
        <v>0.94000000000000006</v>
      </c>
      <c r="F191" s="2">
        <f t="shared" si="4"/>
        <v>376</v>
      </c>
    </row>
    <row r="192" spans="1:6" x14ac:dyDescent="0.25">
      <c r="A192">
        <v>189</v>
      </c>
      <c r="B192" s="1">
        <v>0.40400000000000003</v>
      </c>
      <c r="E192">
        <f t="shared" si="5"/>
        <v>0.94500000000000006</v>
      </c>
      <c r="F192" s="2">
        <f t="shared" si="4"/>
        <v>404</v>
      </c>
    </row>
    <row r="193" spans="1:6" x14ac:dyDescent="0.25">
      <c r="A193">
        <v>190</v>
      </c>
      <c r="B193" s="1">
        <v>0.376</v>
      </c>
      <c r="E193">
        <f t="shared" si="5"/>
        <v>0.95000000000000007</v>
      </c>
      <c r="F193" s="2">
        <f t="shared" si="4"/>
        <v>376</v>
      </c>
    </row>
    <row r="194" spans="1:6" x14ac:dyDescent="0.25">
      <c r="A194">
        <v>191</v>
      </c>
      <c r="B194" s="1">
        <v>0.40799999999999997</v>
      </c>
      <c r="E194">
        <f t="shared" si="5"/>
        <v>0.95500000000000007</v>
      </c>
      <c r="F194" s="2">
        <f t="shared" si="4"/>
        <v>408</v>
      </c>
    </row>
    <row r="195" spans="1:6" x14ac:dyDescent="0.25">
      <c r="A195">
        <v>192</v>
      </c>
      <c r="B195" s="1">
        <v>0.372</v>
      </c>
      <c r="E195">
        <f t="shared" si="5"/>
        <v>0.96</v>
      </c>
      <c r="F195" s="2">
        <f t="shared" si="4"/>
        <v>372</v>
      </c>
    </row>
    <row r="196" spans="1:6" x14ac:dyDescent="0.25">
      <c r="A196">
        <v>193</v>
      </c>
      <c r="B196" s="1">
        <v>0.40400000000000003</v>
      </c>
      <c r="E196">
        <f t="shared" si="5"/>
        <v>0.96499999999999997</v>
      </c>
      <c r="F196" s="2">
        <f t="shared" si="4"/>
        <v>404</v>
      </c>
    </row>
    <row r="197" spans="1:6" x14ac:dyDescent="0.25">
      <c r="A197">
        <v>194</v>
      </c>
      <c r="B197" s="1">
        <v>0.4</v>
      </c>
      <c r="E197">
        <f t="shared" si="5"/>
        <v>0.97</v>
      </c>
      <c r="F197" s="2">
        <f t="shared" ref="F197:F260" si="6">B197*$H$2</f>
        <v>400</v>
      </c>
    </row>
    <row r="198" spans="1:6" x14ac:dyDescent="0.25">
      <c r="A198">
        <v>195</v>
      </c>
      <c r="B198" s="1">
        <v>0.372</v>
      </c>
      <c r="E198">
        <f t="shared" ref="E198:E261" si="7">A198*$D$2</f>
        <v>0.97499999999999998</v>
      </c>
      <c r="F198" s="2">
        <f t="shared" si="6"/>
        <v>372</v>
      </c>
    </row>
    <row r="199" spans="1:6" x14ac:dyDescent="0.25">
      <c r="A199">
        <v>196</v>
      </c>
      <c r="B199" s="1">
        <v>0.4</v>
      </c>
      <c r="E199">
        <f t="shared" si="7"/>
        <v>0.98</v>
      </c>
      <c r="F199" s="2">
        <f t="shared" si="6"/>
        <v>400</v>
      </c>
    </row>
    <row r="200" spans="1:6" x14ac:dyDescent="0.25">
      <c r="A200">
        <v>197</v>
      </c>
      <c r="B200" s="1">
        <v>0.376</v>
      </c>
      <c r="E200">
        <f t="shared" si="7"/>
        <v>0.98499999999999999</v>
      </c>
      <c r="F200" s="2">
        <f t="shared" si="6"/>
        <v>376</v>
      </c>
    </row>
    <row r="201" spans="1:6" x14ac:dyDescent="0.25">
      <c r="A201">
        <v>198</v>
      </c>
      <c r="B201" s="1">
        <v>0.376</v>
      </c>
      <c r="E201">
        <f t="shared" si="7"/>
        <v>0.99</v>
      </c>
      <c r="F201" s="2">
        <f t="shared" si="6"/>
        <v>376</v>
      </c>
    </row>
    <row r="202" spans="1:6" x14ac:dyDescent="0.25">
      <c r="A202">
        <v>199</v>
      </c>
      <c r="B202" s="1">
        <v>0.4</v>
      </c>
      <c r="E202">
        <f t="shared" si="7"/>
        <v>0.995</v>
      </c>
      <c r="F202" s="2">
        <f t="shared" si="6"/>
        <v>400</v>
      </c>
    </row>
    <row r="203" spans="1:6" x14ac:dyDescent="0.25">
      <c r="A203">
        <v>200</v>
      </c>
      <c r="B203" s="1">
        <v>0.4</v>
      </c>
      <c r="E203">
        <f t="shared" si="7"/>
        <v>1</v>
      </c>
      <c r="F203" s="2">
        <f t="shared" si="6"/>
        <v>400</v>
      </c>
    </row>
    <row r="204" spans="1:6" x14ac:dyDescent="0.25">
      <c r="A204">
        <v>201</v>
      </c>
      <c r="B204" s="1">
        <v>0.372</v>
      </c>
      <c r="E204">
        <f t="shared" si="7"/>
        <v>1.0050000000000001</v>
      </c>
      <c r="F204" s="2">
        <f t="shared" si="6"/>
        <v>372</v>
      </c>
    </row>
    <row r="205" spans="1:6" x14ac:dyDescent="0.25">
      <c r="A205">
        <v>202</v>
      </c>
      <c r="B205" s="1">
        <v>0.4</v>
      </c>
      <c r="E205">
        <f t="shared" si="7"/>
        <v>1.01</v>
      </c>
      <c r="F205" s="2">
        <f t="shared" si="6"/>
        <v>400</v>
      </c>
    </row>
    <row r="206" spans="1:6" x14ac:dyDescent="0.25">
      <c r="A206">
        <v>203</v>
      </c>
      <c r="B206" s="1">
        <v>0.372</v>
      </c>
      <c r="E206">
        <f t="shared" si="7"/>
        <v>1.0150000000000001</v>
      </c>
      <c r="F206" s="2">
        <f t="shared" si="6"/>
        <v>372</v>
      </c>
    </row>
    <row r="207" spans="1:6" x14ac:dyDescent="0.25">
      <c r="A207">
        <v>204</v>
      </c>
      <c r="B207" s="1">
        <v>0.4</v>
      </c>
      <c r="E207">
        <f t="shared" si="7"/>
        <v>1.02</v>
      </c>
      <c r="F207" s="2">
        <f t="shared" si="6"/>
        <v>400</v>
      </c>
    </row>
    <row r="208" spans="1:6" x14ac:dyDescent="0.25">
      <c r="A208">
        <v>205</v>
      </c>
      <c r="B208" s="1">
        <v>0.372</v>
      </c>
      <c r="E208">
        <f t="shared" si="7"/>
        <v>1.0249999999999999</v>
      </c>
      <c r="F208" s="2">
        <f t="shared" si="6"/>
        <v>372</v>
      </c>
    </row>
    <row r="209" spans="1:6" x14ac:dyDescent="0.25">
      <c r="A209">
        <v>206</v>
      </c>
      <c r="B209" s="1">
        <v>0.36799999999999999</v>
      </c>
      <c r="E209">
        <f t="shared" si="7"/>
        <v>1.03</v>
      </c>
      <c r="F209" s="2">
        <f t="shared" si="6"/>
        <v>368</v>
      </c>
    </row>
    <row r="210" spans="1:6" x14ac:dyDescent="0.25">
      <c r="A210">
        <v>207</v>
      </c>
      <c r="B210" s="1">
        <v>0.4</v>
      </c>
      <c r="E210">
        <f t="shared" si="7"/>
        <v>1.0349999999999999</v>
      </c>
      <c r="F210" s="2">
        <f t="shared" si="6"/>
        <v>400</v>
      </c>
    </row>
    <row r="211" spans="1:6" x14ac:dyDescent="0.25">
      <c r="A211">
        <v>208</v>
      </c>
      <c r="B211" s="1">
        <v>0.372</v>
      </c>
      <c r="E211">
        <f t="shared" si="7"/>
        <v>1.04</v>
      </c>
      <c r="F211" s="2">
        <f t="shared" si="6"/>
        <v>372</v>
      </c>
    </row>
    <row r="212" spans="1:6" x14ac:dyDescent="0.25">
      <c r="A212">
        <v>209</v>
      </c>
      <c r="B212" s="1">
        <v>0.4</v>
      </c>
      <c r="E212">
        <f t="shared" si="7"/>
        <v>1.0449999999999999</v>
      </c>
      <c r="F212" s="2">
        <f t="shared" si="6"/>
        <v>400</v>
      </c>
    </row>
    <row r="213" spans="1:6" x14ac:dyDescent="0.25">
      <c r="A213">
        <v>210</v>
      </c>
      <c r="B213" s="1">
        <v>0.39600000000000002</v>
      </c>
      <c r="E213">
        <f t="shared" si="7"/>
        <v>1.05</v>
      </c>
      <c r="F213" s="2">
        <f t="shared" si="6"/>
        <v>396</v>
      </c>
    </row>
    <row r="214" spans="1:6" x14ac:dyDescent="0.25">
      <c r="A214">
        <v>211</v>
      </c>
      <c r="B214" s="1">
        <v>0.36799999999999999</v>
      </c>
      <c r="E214">
        <f t="shared" si="7"/>
        <v>1.0549999999999999</v>
      </c>
      <c r="F214" s="2">
        <f t="shared" si="6"/>
        <v>368</v>
      </c>
    </row>
    <row r="215" spans="1:6" x14ac:dyDescent="0.25">
      <c r="A215">
        <v>212</v>
      </c>
      <c r="B215" s="1">
        <v>0.39600000000000002</v>
      </c>
      <c r="E215">
        <f t="shared" si="7"/>
        <v>1.06</v>
      </c>
      <c r="F215" s="2">
        <f t="shared" si="6"/>
        <v>396</v>
      </c>
    </row>
    <row r="216" spans="1:6" x14ac:dyDescent="0.25">
      <c r="A216">
        <v>213</v>
      </c>
      <c r="B216" s="1">
        <v>0.36799999999999999</v>
      </c>
      <c r="E216">
        <f t="shared" si="7"/>
        <v>1.0649999999999999</v>
      </c>
      <c r="F216" s="2">
        <f t="shared" si="6"/>
        <v>368</v>
      </c>
    </row>
    <row r="217" spans="1:6" x14ac:dyDescent="0.25">
      <c r="A217">
        <v>214</v>
      </c>
      <c r="B217" s="1">
        <v>0.39600000000000002</v>
      </c>
      <c r="E217">
        <f t="shared" si="7"/>
        <v>1.07</v>
      </c>
      <c r="F217" s="2">
        <f t="shared" si="6"/>
        <v>396</v>
      </c>
    </row>
    <row r="218" spans="1:6" x14ac:dyDescent="0.25">
      <c r="A218">
        <v>215</v>
      </c>
      <c r="B218" s="1">
        <v>0.36799999999999999</v>
      </c>
      <c r="E218">
        <f t="shared" si="7"/>
        <v>1.075</v>
      </c>
      <c r="F218" s="2">
        <f t="shared" si="6"/>
        <v>368</v>
      </c>
    </row>
    <row r="219" spans="1:6" x14ac:dyDescent="0.25">
      <c r="A219">
        <v>216</v>
      </c>
      <c r="B219" s="1">
        <v>0.39600000000000002</v>
      </c>
      <c r="E219">
        <f t="shared" si="7"/>
        <v>1.08</v>
      </c>
      <c r="F219" s="2">
        <f t="shared" si="6"/>
        <v>396</v>
      </c>
    </row>
    <row r="220" spans="1:6" x14ac:dyDescent="0.25">
      <c r="A220">
        <v>217</v>
      </c>
      <c r="B220" s="1">
        <v>0.36799999999999999</v>
      </c>
      <c r="E220">
        <f t="shared" si="7"/>
        <v>1.085</v>
      </c>
      <c r="F220" s="2">
        <f t="shared" si="6"/>
        <v>368</v>
      </c>
    </row>
    <row r="221" spans="1:6" x14ac:dyDescent="0.25">
      <c r="A221">
        <v>218</v>
      </c>
      <c r="B221" s="1">
        <v>0.372</v>
      </c>
      <c r="E221">
        <f t="shared" si="7"/>
        <v>1.0900000000000001</v>
      </c>
      <c r="F221" s="2">
        <f t="shared" si="6"/>
        <v>372</v>
      </c>
    </row>
    <row r="222" spans="1:6" x14ac:dyDescent="0.25">
      <c r="A222">
        <v>219</v>
      </c>
      <c r="B222" s="1">
        <v>0.4</v>
      </c>
      <c r="E222">
        <f t="shared" si="7"/>
        <v>1.095</v>
      </c>
      <c r="F222" s="2">
        <f t="shared" si="6"/>
        <v>400</v>
      </c>
    </row>
    <row r="223" spans="1:6" x14ac:dyDescent="0.25">
      <c r="A223">
        <v>220</v>
      </c>
      <c r="B223" s="1">
        <v>0.372</v>
      </c>
      <c r="E223">
        <f t="shared" si="7"/>
        <v>1.1000000000000001</v>
      </c>
      <c r="F223" s="2">
        <f t="shared" si="6"/>
        <v>372</v>
      </c>
    </row>
    <row r="224" spans="1:6" x14ac:dyDescent="0.25">
      <c r="A224">
        <v>221</v>
      </c>
      <c r="B224" s="1">
        <v>0.39600000000000002</v>
      </c>
      <c r="E224">
        <f t="shared" si="7"/>
        <v>1.105</v>
      </c>
      <c r="F224" s="2">
        <f t="shared" si="6"/>
        <v>396</v>
      </c>
    </row>
    <row r="225" spans="1:6" x14ac:dyDescent="0.25">
      <c r="A225">
        <v>222</v>
      </c>
      <c r="B225" s="1">
        <v>0.36</v>
      </c>
      <c r="E225">
        <f t="shared" si="7"/>
        <v>1.1100000000000001</v>
      </c>
      <c r="F225" s="2">
        <f t="shared" si="6"/>
        <v>360</v>
      </c>
    </row>
    <row r="226" spans="1:6" x14ac:dyDescent="0.25">
      <c r="A226">
        <v>223</v>
      </c>
      <c r="B226" s="1">
        <v>0.39600000000000002</v>
      </c>
      <c r="E226">
        <f t="shared" si="7"/>
        <v>1.115</v>
      </c>
      <c r="F226" s="2">
        <f t="shared" si="6"/>
        <v>396</v>
      </c>
    </row>
    <row r="227" spans="1:6" x14ac:dyDescent="0.25">
      <c r="A227">
        <v>224</v>
      </c>
      <c r="B227" s="1">
        <v>0.39600000000000002</v>
      </c>
      <c r="E227">
        <f t="shared" si="7"/>
        <v>1.1200000000000001</v>
      </c>
      <c r="F227" s="2">
        <f t="shared" si="6"/>
        <v>396</v>
      </c>
    </row>
    <row r="228" spans="1:6" x14ac:dyDescent="0.25">
      <c r="A228">
        <v>225</v>
      </c>
      <c r="B228" s="1">
        <v>0.36799999999999999</v>
      </c>
      <c r="E228">
        <f t="shared" si="7"/>
        <v>1.125</v>
      </c>
      <c r="F228" s="2">
        <f t="shared" si="6"/>
        <v>368</v>
      </c>
    </row>
    <row r="229" spans="1:6" x14ac:dyDescent="0.25">
      <c r="A229">
        <v>226</v>
      </c>
      <c r="B229" s="1">
        <v>0.4</v>
      </c>
      <c r="E229">
        <f t="shared" si="7"/>
        <v>1.1300000000000001</v>
      </c>
      <c r="F229" s="2">
        <f t="shared" si="6"/>
        <v>400</v>
      </c>
    </row>
    <row r="230" spans="1:6" x14ac:dyDescent="0.25">
      <c r="A230">
        <v>227</v>
      </c>
      <c r="B230" s="1">
        <v>0.36799999999999999</v>
      </c>
      <c r="E230">
        <f t="shared" si="7"/>
        <v>1.135</v>
      </c>
      <c r="F230" s="2">
        <f t="shared" si="6"/>
        <v>368</v>
      </c>
    </row>
    <row r="231" spans="1:6" x14ac:dyDescent="0.25">
      <c r="A231">
        <v>228</v>
      </c>
      <c r="B231" s="1">
        <v>0.4</v>
      </c>
      <c r="E231">
        <f t="shared" si="7"/>
        <v>1.1400000000000001</v>
      </c>
      <c r="F231" s="2">
        <f t="shared" si="6"/>
        <v>400</v>
      </c>
    </row>
    <row r="232" spans="1:6" x14ac:dyDescent="0.25">
      <c r="A232">
        <v>229</v>
      </c>
      <c r="B232" s="1">
        <v>0.36399999999999999</v>
      </c>
      <c r="E232">
        <f t="shared" si="7"/>
        <v>1.145</v>
      </c>
      <c r="F232" s="2">
        <f t="shared" si="6"/>
        <v>364</v>
      </c>
    </row>
    <row r="233" spans="1:6" x14ac:dyDescent="0.25">
      <c r="A233">
        <v>230</v>
      </c>
      <c r="B233" s="1">
        <v>0.39600000000000002</v>
      </c>
      <c r="E233">
        <f t="shared" si="7"/>
        <v>1.1500000000000001</v>
      </c>
      <c r="F233" s="2">
        <f t="shared" si="6"/>
        <v>396</v>
      </c>
    </row>
    <row r="234" spans="1:6" x14ac:dyDescent="0.25">
      <c r="A234">
        <v>231</v>
      </c>
      <c r="B234" s="1">
        <v>0.36799999999999999</v>
      </c>
      <c r="E234">
        <f t="shared" si="7"/>
        <v>1.155</v>
      </c>
      <c r="F234" s="2">
        <f t="shared" si="6"/>
        <v>368</v>
      </c>
    </row>
    <row r="235" spans="1:6" x14ac:dyDescent="0.25">
      <c r="A235">
        <v>232</v>
      </c>
      <c r="B235" s="1">
        <v>0.36799999999999999</v>
      </c>
      <c r="E235">
        <f t="shared" si="7"/>
        <v>1.1599999999999999</v>
      </c>
      <c r="F235" s="2">
        <f t="shared" si="6"/>
        <v>368</v>
      </c>
    </row>
    <row r="236" spans="1:6" x14ac:dyDescent="0.25">
      <c r="A236">
        <v>233</v>
      </c>
      <c r="B236" s="1">
        <v>0.39600000000000002</v>
      </c>
      <c r="E236">
        <f t="shared" si="7"/>
        <v>1.165</v>
      </c>
      <c r="F236" s="2">
        <f t="shared" si="6"/>
        <v>396</v>
      </c>
    </row>
    <row r="237" spans="1:6" x14ac:dyDescent="0.25">
      <c r="A237">
        <v>234</v>
      </c>
      <c r="B237" s="1">
        <v>0.36799999999999999</v>
      </c>
      <c r="E237">
        <f t="shared" si="7"/>
        <v>1.17</v>
      </c>
      <c r="F237" s="2">
        <f t="shared" si="6"/>
        <v>368</v>
      </c>
    </row>
    <row r="238" spans="1:6" x14ac:dyDescent="0.25">
      <c r="A238">
        <v>235</v>
      </c>
      <c r="B238" s="1">
        <v>0.4</v>
      </c>
      <c r="E238">
        <f t="shared" si="7"/>
        <v>1.175</v>
      </c>
      <c r="F238" s="2">
        <f t="shared" si="6"/>
        <v>400</v>
      </c>
    </row>
    <row r="239" spans="1:6" x14ac:dyDescent="0.25">
      <c r="A239">
        <v>236</v>
      </c>
      <c r="B239" s="1">
        <v>0.36799999999999999</v>
      </c>
      <c r="E239">
        <f t="shared" si="7"/>
        <v>1.18</v>
      </c>
      <c r="F239" s="2">
        <f t="shared" si="6"/>
        <v>368</v>
      </c>
    </row>
    <row r="240" spans="1:6" x14ac:dyDescent="0.25">
      <c r="A240">
        <v>237</v>
      </c>
      <c r="B240" s="1">
        <v>0.39600000000000002</v>
      </c>
      <c r="E240">
        <f t="shared" si="7"/>
        <v>1.1850000000000001</v>
      </c>
      <c r="F240" s="2">
        <f t="shared" si="6"/>
        <v>396</v>
      </c>
    </row>
    <row r="241" spans="1:6" x14ac:dyDescent="0.25">
      <c r="A241">
        <v>238</v>
      </c>
      <c r="B241" s="1">
        <v>0.39600000000000002</v>
      </c>
      <c r="E241">
        <f t="shared" si="7"/>
        <v>1.19</v>
      </c>
      <c r="F241" s="2">
        <f t="shared" si="6"/>
        <v>396</v>
      </c>
    </row>
    <row r="242" spans="1:6" x14ac:dyDescent="0.25">
      <c r="A242">
        <v>239</v>
      </c>
      <c r="B242" s="1">
        <v>0.36799999999999999</v>
      </c>
      <c r="E242">
        <f t="shared" si="7"/>
        <v>1.1950000000000001</v>
      </c>
      <c r="F242" s="2">
        <f t="shared" si="6"/>
        <v>368</v>
      </c>
    </row>
    <row r="243" spans="1:6" x14ac:dyDescent="0.25">
      <c r="A243">
        <v>240</v>
      </c>
      <c r="B243" s="1">
        <v>0.4</v>
      </c>
      <c r="E243">
        <f t="shared" si="7"/>
        <v>1.2</v>
      </c>
      <c r="F243" s="2">
        <f t="shared" si="6"/>
        <v>400</v>
      </c>
    </row>
    <row r="244" spans="1:6" x14ac:dyDescent="0.25">
      <c r="A244">
        <v>241</v>
      </c>
      <c r="B244" s="1">
        <v>0.36</v>
      </c>
      <c r="E244">
        <f t="shared" si="7"/>
        <v>1.2050000000000001</v>
      </c>
      <c r="F244" s="2">
        <f t="shared" si="6"/>
        <v>360</v>
      </c>
    </row>
    <row r="245" spans="1:6" x14ac:dyDescent="0.25">
      <c r="A245">
        <v>242</v>
      </c>
      <c r="B245" s="1">
        <v>0.36799999999999999</v>
      </c>
      <c r="E245">
        <f t="shared" si="7"/>
        <v>1.21</v>
      </c>
      <c r="F245" s="2">
        <f t="shared" si="6"/>
        <v>368</v>
      </c>
    </row>
    <row r="246" spans="1:6" x14ac:dyDescent="0.25">
      <c r="A246">
        <v>243</v>
      </c>
      <c r="B246" s="1">
        <v>0.39600000000000002</v>
      </c>
      <c r="E246">
        <f t="shared" si="7"/>
        <v>1.2150000000000001</v>
      </c>
      <c r="F246" s="2">
        <f t="shared" si="6"/>
        <v>396</v>
      </c>
    </row>
    <row r="247" spans="1:6" x14ac:dyDescent="0.25">
      <c r="A247">
        <v>244</v>
      </c>
      <c r="B247" s="1">
        <v>0.39600000000000002</v>
      </c>
      <c r="E247">
        <f t="shared" si="7"/>
        <v>1.22</v>
      </c>
      <c r="F247" s="2">
        <f t="shared" si="6"/>
        <v>396</v>
      </c>
    </row>
    <row r="248" spans="1:6" x14ac:dyDescent="0.25">
      <c r="A248">
        <v>245</v>
      </c>
      <c r="B248" s="1">
        <v>0.36799999999999999</v>
      </c>
      <c r="E248">
        <f t="shared" si="7"/>
        <v>1.2250000000000001</v>
      </c>
      <c r="F248" s="2">
        <f t="shared" si="6"/>
        <v>368</v>
      </c>
    </row>
    <row r="249" spans="1:6" x14ac:dyDescent="0.25">
      <c r="A249">
        <v>246</v>
      </c>
      <c r="B249" s="1">
        <v>0.36799999999999999</v>
      </c>
      <c r="E249">
        <f t="shared" si="7"/>
        <v>1.23</v>
      </c>
      <c r="F249" s="2">
        <f t="shared" si="6"/>
        <v>368</v>
      </c>
    </row>
    <row r="250" spans="1:6" x14ac:dyDescent="0.25">
      <c r="A250">
        <v>247</v>
      </c>
      <c r="B250" s="1">
        <v>0.39600000000000002</v>
      </c>
      <c r="E250">
        <f t="shared" si="7"/>
        <v>1.2350000000000001</v>
      </c>
      <c r="F250" s="2">
        <f t="shared" si="6"/>
        <v>396</v>
      </c>
    </row>
    <row r="251" spans="1:6" x14ac:dyDescent="0.25">
      <c r="A251">
        <v>248</v>
      </c>
      <c r="B251" s="1">
        <v>0.39600000000000002</v>
      </c>
      <c r="E251">
        <f t="shared" si="7"/>
        <v>1.24</v>
      </c>
      <c r="F251" s="2">
        <f t="shared" si="6"/>
        <v>396</v>
      </c>
    </row>
    <row r="252" spans="1:6" x14ac:dyDescent="0.25">
      <c r="A252">
        <v>249</v>
      </c>
      <c r="B252" s="1">
        <v>0.36399999999999999</v>
      </c>
      <c r="E252">
        <f t="shared" si="7"/>
        <v>1.2450000000000001</v>
      </c>
      <c r="F252" s="2">
        <f t="shared" si="6"/>
        <v>364</v>
      </c>
    </row>
    <row r="253" spans="1:6" x14ac:dyDescent="0.25">
      <c r="A253">
        <v>250</v>
      </c>
      <c r="B253" s="1">
        <v>0.4</v>
      </c>
      <c r="E253">
        <f t="shared" si="7"/>
        <v>1.25</v>
      </c>
      <c r="F253" s="2">
        <f t="shared" si="6"/>
        <v>400</v>
      </c>
    </row>
    <row r="254" spans="1:6" x14ac:dyDescent="0.25">
      <c r="A254">
        <v>251</v>
      </c>
      <c r="B254" s="1">
        <v>0.36799999999999999</v>
      </c>
      <c r="E254">
        <f t="shared" si="7"/>
        <v>1.2550000000000001</v>
      </c>
      <c r="F254" s="2">
        <f t="shared" si="6"/>
        <v>368</v>
      </c>
    </row>
    <row r="255" spans="1:6" x14ac:dyDescent="0.25">
      <c r="A255">
        <v>252</v>
      </c>
      <c r="B255" s="1">
        <v>0.36799999999999999</v>
      </c>
      <c r="E255">
        <f t="shared" si="7"/>
        <v>1.26</v>
      </c>
      <c r="F255" s="2">
        <f t="shared" si="6"/>
        <v>368</v>
      </c>
    </row>
    <row r="256" spans="1:6" x14ac:dyDescent="0.25">
      <c r="A256">
        <v>253</v>
      </c>
      <c r="B256" s="1">
        <v>0.39600000000000002</v>
      </c>
      <c r="E256">
        <f t="shared" si="7"/>
        <v>1.2650000000000001</v>
      </c>
      <c r="F256" s="2">
        <f t="shared" si="6"/>
        <v>396</v>
      </c>
    </row>
    <row r="257" spans="1:6" x14ac:dyDescent="0.25">
      <c r="A257">
        <v>254</v>
      </c>
      <c r="B257" s="1">
        <v>0.36</v>
      </c>
      <c r="E257">
        <f t="shared" si="7"/>
        <v>1.27</v>
      </c>
      <c r="F257" s="2">
        <f t="shared" si="6"/>
        <v>360</v>
      </c>
    </row>
    <row r="258" spans="1:6" x14ac:dyDescent="0.25">
      <c r="A258">
        <v>255</v>
      </c>
      <c r="B258" s="1">
        <v>0.4</v>
      </c>
      <c r="E258">
        <f t="shared" si="7"/>
        <v>1.2750000000000001</v>
      </c>
      <c r="F258" s="2">
        <f t="shared" si="6"/>
        <v>400</v>
      </c>
    </row>
    <row r="259" spans="1:6" x14ac:dyDescent="0.25">
      <c r="A259">
        <v>256</v>
      </c>
      <c r="B259" s="1">
        <v>0.39600000000000002</v>
      </c>
      <c r="E259">
        <f t="shared" si="7"/>
        <v>1.28</v>
      </c>
      <c r="F259" s="2">
        <f t="shared" si="6"/>
        <v>396</v>
      </c>
    </row>
    <row r="260" spans="1:6" x14ac:dyDescent="0.25">
      <c r="A260">
        <v>257</v>
      </c>
      <c r="B260" s="1">
        <v>0.36799999999999999</v>
      </c>
      <c r="E260">
        <f t="shared" si="7"/>
        <v>1.2849999999999999</v>
      </c>
      <c r="F260" s="2">
        <f t="shared" si="6"/>
        <v>368</v>
      </c>
    </row>
    <row r="261" spans="1:6" x14ac:dyDescent="0.25">
      <c r="A261">
        <v>258</v>
      </c>
      <c r="B261" s="1">
        <v>0.39600000000000002</v>
      </c>
      <c r="E261">
        <f t="shared" si="7"/>
        <v>1.29</v>
      </c>
      <c r="F261" s="2">
        <f t="shared" ref="F261:F324" si="8">B261*$H$2</f>
        <v>396</v>
      </c>
    </row>
    <row r="262" spans="1:6" x14ac:dyDescent="0.25">
      <c r="A262">
        <v>259</v>
      </c>
      <c r="B262" s="1">
        <v>0.36799999999999999</v>
      </c>
      <c r="E262">
        <f t="shared" ref="E262:E325" si="9">A262*$D$2</f>
        <v>1.2949999999999999</v>
      </c>
      <c r="F262" s="2">
        <f t="shared" si="8"/>
        <v>368</v>
      </c>
    </row>
    <row r="263" spans="1:6" x14ac:dyDescent="0.25">
      <c r="A263">
        <v>260</v>
      </c>
      <c r="B263" s="1">
        <v>0.36799999999999999</v>
      </c>
      <c r="E263">
        <f t="shared" si="9"/>
        <v>1.3</v>
      </c>
      <c r="F263" s="2">
        <f t="shared" si="8"/>
        <v>368</v>
      </c>
    </row>
    <row r="264" spans="1:6" x14ac:dyDescent="0.25">
      <c r="A264">
        <v>261</v>
      </c>
      <c r="B264" s="1">
        <v>0.39600000000000002</v>
      </c>
      <c r="E264">
        <f t="shared" si="9"/>
        <v>1.3049999999999999</v>
      </c>
      <c r="F264" s="2">
        <f t="shared" si="8"/>
        <v>396</v>
      </c>
    </row>
    <row r="265" spans="1:6" x14ac:dyDescent="0.25">
      <c r="A265">
        <v>262</v>
      </c>
      <c r="B265" s="1">
        <v>0.39200000000000002</v>
      </c>
      <c r="E265">
        <f t="shared" si="9"/>
        <v>1.31</v>
      </c>
      <c r="F265" s="2">
        <f t="shared" si="8"/>
        <v>392</v>
      </c>
    </row>
    <row r="266" spans="1:6" x14ac:dyDescent="0.25">
      <c r="A266">
        <v>263</v>
      </c>
      <c r="B266" s="1">
        <v>0.36799999999999999</v>
      </c>
      <c r="E266">
        <f t="shared" si="9"/>
        <v>1.3149999999999999</v>
      </c>
      <c r="F266" s="2">
        <f t="shared" si="8"/>
        <v>368</v>
      </c>
    </row>
    <row r="267" spans="1:6" x14ac:dyDescent="0.25">
      <c r="A267">
        <v>264</v>
      </c>
      <c r="B267" s="1">
        <v>0.372</v>
      </c>
      <c r="E267">
        <f t="shared" si="9"/>
        <v>1.32</v>
      </c>
      <c r="F267" s="2">
        <f t="shared" si="8"/>
        <v>372</v>
      </c>
    </row>
    <row r="268" spans="1:6" x14ac:dyDescent="0.25">
      <c r="A268">
        <v>265</v>
      </c>
      <c r="B268" s="1">
        <v>0.39600000000000002</v>
      </c>
      <c r="E268">
        <f t="shared" si="9"/>
        <v>1.325</v>
      </c>
      <c r="F268" s="2">
        <f t="shared" si="8"/>
        <v>396</v>
      </c>
    </row>
    <row r="269" spans="1:6" x14ac:dyDescent="0.25">
      <c r="A269">
        <v>266</v>
      </c>
      <c r="B269" s="1">
        <v>0.36799999999999999</v>
      </c>
      <c r="E269">
        <f t="shared" si="9"/>
        <v>1.33</v>
      </c>
      <c r="F269" s="2">
        <f t="shared" si="8"/>
        <v>368</v>
      </c>
    </row>
    <row r="270" spans="1:6" x14ac:dyDescent="0.25">
      <c r="A270">
        <v>267</v>
      </c>
      <c r="B270" s="1">
        <v>0.39600000000000002</v>
      </c>
      <c r="E270">
        <f t="shared" si="9"/>
        <v>1.335</v>
      </c>
      <c r="F270" s="2">
        <f t="shared" si="8"/>
        <v>396</v>
      </c>
    </row>
    <row r="271" spans="1:6" x14ac:dyDescent="0.25">
      <c r="A271">
        <v>268</v>
      </c>
      <c r="B271" s="1">
        <v>0.39200000000000002</v>
      </c>
      <c r="E271">
        <f t="shared" si="9"/>
        <v>1.34</v>
      </c>
      <c r="F271" s="2">
        <f t="shared" si="8"/>
        <v>392</v>
      </c>
    </row>
    <row r="272" spans="1:6" x14ac:dyDescent="0.25">
      <c r="A272">
        <v>269</v>
      </c>
      <c r="B272" s="1">
        <v>0.36</v>
      </c>
      <c r="E272">
        <f t="shared" si="9"/>
        <v>1.345</v>
      </c>
      <c r="F272" s="2">
        <f t="shared" si="8"/>
        <v>360</v>
      </c>
    </row>
    <row r="273" spans="1:6" x14ac:dyDescent="0.25">
      <c r="A273">
        <v>270</v>
      </c>
      <c r="B273" s="1">
        <v>0.36799999999999999</v>
      </c>
      <c r="E273">
        <f t="shared" si="9"/>
        <v>1.35</v>
      </c>
      <c r="F273" s="2">
        <f t="shared" si="8"/>
        <v>368</v>
      </c>
    </row>
    <row r="274" spans="1:6" x14ac:dyDescent="0.25">
      <c r="A274">
        <v>271</v>
      </c>
      <c r="B274" s="1">
        <v>0.39600000000000002</v>
      </c>
      <c r="E274">
        <f t="shared" si="9"/>
        <v>1.355</v>
      </c>
      <c r="F274" s="2">
        <f t="shared" si="8"/>
        <v>396</v>
      </c>
    </row>
    <row r="275" spans="1:6" x14ac:dyDescent="0.25">
      <c r="A275">
        <v>272</v>
      </c>
      <c r="B275" s="1">
        <v>0.372</v>
      </c>
      <c r="E275">
        <f t="shared" si="9"/>
        <v>1.36</v>
      </c>
      <c r="F275" s="2">
        <f t="shared" si="8"/>
        <v>372</v>
      </c>
    </row>
    <row r="276" spans="1:6" x14ac:dyDescent="0.25">
      <c r="A276">
        <v>273</v>
      </c>
      <c r="B276" s="1">
        <v>0.39600000000000002</v>
      </c>
      <c r="E276">
        <f t="shared" si="9"/>
        <v>1.365</v>
      </c>
      <c r="F276" s="2">
        <f t="shared" si="8"/>
        <v>396</v>
      </c>
    </row>
    <row r="277" spans="1:6" x14ac:dyDescent="0.25">
      <c r="A277">
        <v>274</v>
      </c>
      <c r="B277" s="1">
        <v>0.36799999999999999</v>
      </c>
      <c r="E277">
        <f t="shared" si="9"/>
        <v>1.37</v>
      </c>
      <c r="F277" s="2">
        <f t="shared" si="8"/>
        <v>368</v>
      </c>
    </row>
    <row r="278" spans="1:6" x14ac:dyDescent="0.25">
      <c r="A278">
        <v>275</v>
      </c>
      <c r="B278" s="1">
        <v>0.39600000000000002</v>
      </c>
      <c r="E278">
        <f t="shared" si="9"/>
        <v>1.375</v>
      </c>
      <c r="F278" s="2">
        <f t="shared" si="8"/>
        <v>396</v>
      </c>
    </row>
    <row r="279" spans="1:6" x14ac:dyDescent="0.25">
      <c r="A279">
        <v>276</v>
      </c>
      <c r="B279" s="1">
        <v>0.39600000000000002</v>
      </c>
      <c r="E279">
        <f t="shared" si="9"/>
        <v>1.3800000000000001</v>
      </c>
      <c r="F279" s="2">
        <f t="shared" si="8"/>
        <v>396</v>
      </c>
    </row>
    <row r="280" spans="1:6" x14ac:dyDescent="0.25">
      <c r="A280">
        <v>277</v>
      </c>
      <c r="B280" s="1">
        <v>0.36799999999999999</v>
      </c>
      <c r="E280">
        <f t="shared" si="9"/>
        <v>1.385</v>
      </c>
      <c r="F280" s="2">
        <f t="shared" si="8"/>
        <v>368</v>
      </c>
    </row>
    <row r="281" spans="1:6" x14ac:dyDescent="0.25">
      <c r="A281">
        <v>278</v>
      </c>
      <c r="B281" s="1">
        <v>0.36799999999999999</v>
      </c>
      <c r="E281">
        <f t="shared" si="9"/>
        <v>1.3900000000000001</v>
      </c>
      <c r="F281" s="2">
        <f t="shared" si="8"/>
        <v>368</v>
      </c>
    </row>
    <row r="282" spans="1:6" x14ac:dyDescent="0.25">
      <c r="A282">
        <v>279</v>
      </c>
      <c r="B282" s="1">
        <v>0.39600000000000002</v>
      </c>
      <c r="E282">
        <f t="shared" si="9"/>
        <v>1.395</v>
      </c>
      <c r="F282" s="2">
        <f t="shared" si="8"/>
        <v>396</v>
      </c>
    </row>
    <row r="283" spans="1:6" x14ac:dyDescent="0.25">
      <c r="A283">
        <v>280</v>
      </c>
      <c r="B283" s="1">
        <v>0.39600000000000002</v>
      </c>
      <c r="E283">
        <f t="shared" si="9"/>
        <v>1.4000000000000001</v>
      </c>
      <c r="F283" s="2">
        <f t="shared" si="8"/>
        <v>396</v>
      </c>
    </row>
    <row r="284" spans="1:6" x14ac:dyDescent="0.25">
      <c r="A284">
        <v>281</v>
      </c>
      <c r="B284" s="1">
        <v>0.36799999999999999</v>
      </c>
      <c r="E284">
        <f t="shared" si="9"/>
        <v>1.405</v>
      </c>
      <c r="F284" s="2">
        <f t="shared" si="8"/>
        <v>368</v>
      </c>
    </row>
    <row r="285" spans="1:6" x14ac:dyDescent="0.25">
      <c r="A285">
        <v>282</v>
      </c>
      <c r="B285" s="1">
        <v>0.372</v>
      </c>
      <c r="E285">
        <f t="shared" si="9"/>
        <v>1.41</v>
      </c>
      <c r="F285" s="2">
        <f t="shared" si="8"/>
        <v>372</v>
      </c>
    </row>
    <row r="286" spans="1:6" x14ac:dyDescent="0.25">
      <c r="A286">
        <v>283</v>
      </c>
      <c r="B286" s="1">
        <v>0.39600000000000002</v>
      </c>
      <c r="E286">
        <f t="shared" si="9"/>
        <v>1.415</v>
      </c>
      <c r="F286" s="2">
        <f t="shared" si="8"/>
        <v>396</v>
      </c>
    </row>
    <row r="287" spans="1:6" x14ac:dyDescent="0.25">
      <c r="A287">
        <v>284</v>
      </c>
      <c r="B287" s="1">
        <v>0.39600000000000002</v>
      </c>
      <c r="E287">
        <f t="shared" si="9"/>
        <v>1.42</v>
      </c>
      <c r="F287" s="2">
        <f t="shared" si="8"/>
        <v>396</v>
      </c>
    </row>
    <row r="288" spans="1:6" x14ac:dyDescent="0.25">
      <c r="A288">
        <v>285</v>
      </c>
      <c r="B288" s="1">
        <v>0.36799999999999999</v>
      </c>
      <c r="E288">
        <f t="shared" si="9"/>
        <v>1.425</v>
      </c>
      <c r="F288" s="2">
        <f t="shared" si="8"/>
        <v>368</v>
      </c>
    </row>
    <row r="289" spans="1:6" x14ac:dyDescent="0.25">
      <c r="A289">
        <v>286</v>
      </c>
      <c r="B289" s="1">
        <v>0.39600000000000002</v>
      </c>
      <c r="E289">
        <f t="shared" si="9"/>
        <v>1.43</v>
      </c>
      <c r="F289" s="2">
        <f t="shared" si="8"/>
        <v>396</v>
      </c>
    </row>
    <row r="290" spans="1:6" x14ac:dyDescent="0.25">
      <c r="A290">
        <v>287</v>
      </c>
      <c r="B290" s="1">
        <v>0.36799999999999999</v>
      </c>
      <c r="E290">
        <f t="shared" si="9"/>
        <v>1.4350000000000001</v>
      </c>
      <c r="F290" s="2">
        <f t="shared" si="8"/>
        <v>368</v>
      </c>
    </row>
    <row r="291" spans="1:6" x14ac:dyDescent="0.25">
      <c r="A291">
        <v>288</v>
      </c>
      <c r="B291" s="1">
        <v>0.36</v>
      </c>
      <c r="E291">
        <f t="shared" si="9"/>
        <v>1.44</v>
      </c>
      <c r="F291" s="2">
        <f t="shared" si="8"/>
        <v>360</v>
      </c>
    </row>
    <row r="292" spans="1:6" x14ac:dyDescent="0.25">
      <c r="A292">
        <v>289</v>
      </c>
      <c r="B292" s="1">
        <v>0.39600000000000002</v>
      </c>
      <c r="E292">
        <f t="shared" si="9"/>
        <v>1.4450000000000001</v>
      </c>
      <c r="F292" s="2">
        <f t="shared" si="8"/>
        <v>396</v>
      </c>
    </row>
    <row r="293" spans="1:6" x14ac:dyDescent="0.25">
      <c r="A293">
        <v>290</v>
      </c>
      <c r="B293" s="1">
        <v>0.36799999999999999</v>
      </c>
      <c r="E293">
        <f t="shared" si="9"/>
        <v>1.45</v>
      </c>
      <c r="F293" s="2">
        <f t="shared" si="8"/>
        <v>368</v>
      </c>
    </row>
    <row r="294" spans="1:6" x14ac:dyDescent="0.25">
      <c r="A294">
        <v>291</v>
      </c>
      <c r="B294" s="1">
        <v>0.39600000000000002</v>
      </c>
      <c r="E294">
        <f t="shared" si="9"/>
        <v>1.4550000000000001</v>
      </c>
      <c r="F294" s="2">
        <f t="shared" si="8"/>
        <v>396</v>
      </c>
    </row>
    <row r="295" spans="1:6" x14ac:dyDescent="0.25">
      <c r="A295">
        <v>292</v>
      </c>
      <c r="B295" s="1">
        <v>0.39600000000000002</v>
      </c>
      <c r="E295">
        <f t="shared" si="9"/>
        <v>1.46</v>
      </c>
      <c r="F295" s="2">
        <f t="shared" si="8"/>
        <v>396</v>
      </c>
    </row>
    <row r="296" spans="1:6" x14ac:dyDescent="0.25">
      <c r="A296">
        <v>293</v>
      </c>
      <c r="B296" s="1">
        <v>0.36799999999999999</v>
      </c>
      <c r="E296">
        <f t="shared" si="9"/>
        <v>1.4650000000000001</v>
      </c>
      <c r="F296" s="2">
        <f t="shared" si="8"/>
        <v>368</v>
      </c>
    </row>
    <row r="297" spans="1:6" x14ac:dyDescent="0.25">
      <c r="A297">
        <v>294</v>
      </c>
      <c r="B297" s="1">
        <v>0.39600000000000002</v>
      </c>
      <c r="E297">
        <f t="shared" si="9"/>
        <v>1.47</v>
      </c>
      <c r="F297" s="2">
        <f t="shared" si="8"/>
        <v>396</v>
      </c>
    </row>
    <row r="298" spans="1:6" x14ac:dyDescent="0.25">
      <c r="A298">
        <v>295</v>
      </c>
      <c r="B298" s="1">
        <v>0.36399999999999999</v>
      </c>
      <c r="E298">
        <f t="shared" si="9"/>
        <v>1.4750000000000001</v>
      </c>
      <c r="F298" s="2">
        <f t="shared" si="8"/>
        <v>364</v>
      </c>
    </row>
    <row r="299" spans="1:6" x14ac:dyDescent="0.25">
      <c r="A299">
        <v>296</v>
      </c>
      <c r="B299" s="1">
        <v>0.36799999999999999</v>
      </c>
      <c r="E299">
        <f t="shared" si="9"/>
        <v>1.48</v>
      </c>
      <c r="F299" s="2">
        <f t="shared" si="8"/>
        <v>368</v>
      </c>
    </row>
    <row r="300" spans="1:6" x14ac:dyDescent="0.25">
      <c r="A300">
        <v>297</v>
      </c>
      <c r="B300" s="1">
        <v>0.39600000000000002</v>
      </c>
      <c r="E300">
        <f t="shared" si="9"/>
        <v>1.4850000000000001</v>
      </c>
      <c r="F300" s="2">
        <f t="shared" si="8"/>
        <v>396</v>
      </c>
    </row>
    <row r="301" spans="1:6" x14ac:dyDescent="0.25">
      <c r="A301">
        <v>298</v>
      </c>
      <c r="B301" s="1">
        <v>0.36799999999999999</v>
      </c>
      <c r="E301">
        <f t="shared" si="9"/>
        <v>1.49</v>
      </c>
      <c r="F301" s="2">
        <f t="shared" si="8"/>
        <v>368</v>
      </c>
    </row>
    <row r="302" spans="1:6" x14ac:dyDescent="0.25">
      <c r="A302">
        <v>299</v>
      </c>
      <c r="B302" s="1">
        <v>0.39600000000000002</v>
      </c>
      <c r="E302">
        <f t="shared" si="9"/>
        <v>1.4950000000000001</v>
      </c>
      <c r="F302" s="2">
        <f t="shared" si="8"/>
        <v>396</v>
      </c>
    </row>
    <row r="303" spans="1:6" x14ac:dyDescent="0.25">
      <c r="A303">
        <v>300</v>
      </c>
      <c r="B303" s="1">
        <v>0.36</v>
      </c>
      <c r="E303">
        <f t="shared" si="9"/>
        <v>1.5</v>
      </c>
      <c r="F303" s="2">
        <f t="shared" si="8"/>
        <v>360</v>
      </c>
    </row>
    <row r="304" spans="1:6" x14ac:dyDescent="0.25">
      <c r="A304">
        <v>301</v>
      </c>
      <c r="B304" s="1">
        <v>0.4</v>
      </c>
      <c r="E304">
        <f t="shared" si="9"/>
        <v>1.5050000000000001</v>
      </c>
      <c r="F304" s="2">
        <f t="shared" si="8"/>
        <v>400</v>
      </c>
    </row>
    <row r="305" spans="1:6" x14ac:dyDescent="0.25">
      <c r="A305">
        <v>302</v>
      </c>
      <c r="B305" s="1">
        <v>0.39600000000000002</v>
      </c>
      <c r="E305">
        <f t="shared" si="9"/>
        <v>1.51</v>
      </c>
      <c r="F305" s="2">
        <f t="shared" si="8"/>
        <v>396</v>
      </c>
    </row>
    <row r="306" spans="1:6" x14ac:dyDescent="0.25">
      <c r="A306">
        <v>303</v>
      </c>
      <c r="B306" s="1">
        <v>0.36799999999999999</v>
      </c>
      <c r="E306">
        <f t="shared" si="9"/>
        <v>1.5150000000000001</v>
      </c>
      <c r="F306" s="2">
        <f t="shared" si="8"/>
        <v>368</v>
      </c>
    </row>
    <row r="307" spans="1:6" x14ac:dyDescent="0.25">
      <c r="A307">
        <v>304</v>
      </c>
      <c r="B307" s="1">
        <v>0.39600000000000002</v>
      </c>
      <c r="E307">
        <f t="shared" si="9"/>
        <v>1.52</v>
      </c>
      <c r="F307" s="2">
        <f t="shared" si="8"/>
        <v>396</v>
      </c>
    </row>
    <row r="308" spans="1:6" x14ac:dyDescent="0.25">
      <c r="A308">
        <v>305</v>
      </c>
      <c r="B308" s="1">
        <v>0.36399999999999999</v>
      </c>
      <c r="E308">
        <f t="shared" si="9"/>
        <v>1.5250000000000001</v>
      </c>
      <c r="F308" s="2">
        <f t="shared" si="8"/>
        <v>364</v>
      </c>
    </row>
    <row r="309" spans="1:6" x14ac:dyDescent="0.25">
      <c r="A309">
        <v>306</v>
      </c>
      <c r="B309" s="1">
        <v>0.36799999999999999</v>
      </c>
      <c r="E309">
        <f t="shared" si="9"/>
        <v>1.53</v>
      </c>
      <c r="F309" s="2">
        <f t="shared" si="8"/>
        <v>368</v>
      </c>
    </row>
    <row r="310" spans="1:6" x14ac:dyDescent="0.25">
      <c r="A310">
        <v>307</v>
      </c>
      <c r="B310" s="1">
        <v>0.39600000000000002</v>
      </c>
      <c r="E310">
        <f t="shared" si="9"/>
        <v>1.5350000000000001</v>
      </c>
      <c r="F310" s="2">
        <f t="shared" si="8"/>
        <v>396</v>
      </c>
    </row>
    <row r="311" spans="1:6" x14ac:dyDescent="0.25">
      <c r="A311">
        <v>308</v>
      </c>
      <c r="B311" s="1">
        <v>0.39600000000000002</v>
      </c>
      <c r="E311">
        <f t="shared" si="9"/>
        <v>1.54</v>
      </c>
      <c r="F311" s="2">
        <f t="shared" si="8"/>
        <v>396</v>
      </c>
    </row>
    <row r="312" spans="1:6" x14ac:dyDescent="0.25">
      <c r="A312">
        <v>309</v>
      </c>
      <c r="B312" s="1">
        <v>0.36799999999999999</v>
      </c>
      <c r="E312">
        <f t="shared" si="9"/>
        <v>1.5449999999999999</v>
      </c>
      <c r="F312" s="2">
        <f t="shared" si="8"/>
        <v>368</v>
      </c>
    </row>
    <row r="313" spans="1:6" x14ac:dyDescent="0.25">
      <c r="A313">
        <v>310</v>
      </c>
      <c r="B313" s="1">
        <v>0.36799999999999999</v>
      </c>
      <c r="E313">
        <f t="shared" si="9"/>
        <v>1.55</v>
      </c>
      <c r="F313" s="2">
        <f t="shared" si="8"/>
        <v>368</v>
      </c>
    </row>
    <row r="314" spans="1:6" x14ac:dyDescent="0.25">
      <c r="A314">
        <v>311</v>
      </c>
      <c r="B314" s="1">
        <v>0.39600000000000002</v>
      </c>
      <c r="E314">
        <f t="shared" si="9"/>
        <v>1.5549999999999999</v>
      </c>
      <c r="F314" s="2">
        <f t="shared" si="8"/>
        <v>396</v>
      </c>
    </row>
    <row r="315" spans="1:6" x14ac:dyDescent="0.25">
      <c r="A315">
        <v>312</v>
      </c>
      <c r="B315" s="1">
        <v>0.39600000000000002</v>
      </c>
      <c r="E315">
        <f t="shared" si="9"/>
        <v>1.56</v>
      </c>
      <c r="F315" s="2">
        <f t="shared" si="8"/>
        <v>396</v>
      </c>
    </row>
    <row r="316" spans="1:6" x14ac:dyDescent="0.25">
      <c r="A316">
        <v>313</v>
      </c>
      <c r="B316" s="1">
        <v>0.36799999999999999</v>
      </c>
      <c r="E316">
        <f t="shared" si="9"/>
        <v>1.5649999999999999</v>
      </c>
      <c r="F316" s="2">
        <f t="shared" si="8"/>
        <v>368</v>
      </c>
    </row>
    <row r="317" spans="1:6" x14ac:dyDescent="0.25">
      <c r="A317">
        <v>314</v>
      </c>
      <c r="B317" s="1">
        <v>0.4</v>
      </c>
      <c r="E317">
        <f t="shared" si="9"/>
        <v>1.57</v>
      </c>
      <c r="F317" s="2">
        <f t="shared" si="8"/>
        <v>400</v>
      </c>
    </row>
    <row r="318" spans="1:6" x14ac:dyDescent="0.25">
      <c r="A318">
        <v>315</v>
      </c>
      <c r="B318" s="1">
        <v>0.36</v>
      </c>
      <c r="E318">
        <f t="shared" si="9"/>
        <v>1.575</v>
      </c>
      <c r="F318" s="2">
        <f t="shared" si="8"/>
        <v>360</v>
      </c>
    </row>
    <row r="319" spans="1:6" x14ac:dyDescent="0.25">
      <c r="A319">
        <v>316</v>
      </c>
      <c r="B319" s="1">
        <v>0.36799999999999999</v>
      </c>
      <c r="E319">
        <f t="shared" si="9"/>
        <v>1.58</v>
      </c>
      <c r="F319" s="2">
        <f t="shared" si="8"/>
        <v>368</v>
      </c>
    </row>
    <row r="320" spans="1:6" x14ac:dyDescent="0.25">
      <c r="A320">
        <v>317</v>
      </c>
      <c r="B320" s="1">
        <v>0.39600000000000002</v>
      </c>
      <c r="E320">
        <f t="shared" si="9"/>
        <v>1.585</v>
      </c>
      <c r="F320" s="2">
        <f t="shared" si="8"/>
        <v>396</v>
      </c>
    </row>
    <row r="321" spans="1:6" x14ac:dyDescent="0.25">
      <c r="A321">
        <v>318</v>
      </c>
      <c r="B321" s="1">
        <v>0.36799999999999999</v>
      </c>
      <c r="E321">
        <f t="shared" si="9"/>
        <v>1.59</v>
      </c>
      <c r="F321" s="2">
        <f t="shared" si="8"/>
        <v>368</v>
      </c>
    </row>
    <row r="322" spans="1:6" x14ac:dyDescent="0.25">
      <c r="A322">
        <v>319</v>
      </c>
      <c r="B322" s="1">
        <v>0.39600000000000002</v>
      </c>
      <c r="E322">
        <f t="shared" si="9"/>
        <v>1.595</v>
      </c>
      <c r="F322" s="2">
        <f t="shared" si="8"/>
        <v>396</v>
      </c>
    </row>
    <row r="323" spans="1:6" x14ac:dyDescent="0.25">
      <c r="A323">
        <v>320</v>
      </c>
      <c r="B323" s="1">
        <v>0.39600000000000002</v>
      </c>
      <c r="E323">
        <f t="shared" si="9"/>
        <v>1.6</v>
      </c>
      <c r="F323" s="2">
        <f t="shared" si="8"/>
        <v>396</v>
      </c>
    </row>
    <row r="324" spans="1:6" x14ac:dyDescent="0.25">
      <c r="A324">
        <v>321</v>
      </c>
      <c r="B324" s="1">
        <v>0.36799999999999999</v>
      </c>
      <c r="E324">
        <f t="shared" si="9"/>
        <v>1.605</v>
      </c>
      <c r="F324" s="2">
        <f t="shared" si="8"/>
        <v>368</v>
      </c>
    </row>
    <row r="325" spans="1:6" x14ac:dyDescent="0.25">
      <c r="A325">
        <v>322</v>
      </c>
      <c r="B325" s="1">
        <v>0.39600000000000002</v>
      </c>
      <c r="E325">
        <f t="shared" si="9"/>
        <v>1.61</v>
      </c>
      <c r="F325" s="2">
        <f t="shared" ref="F325:F388" si="10">B325*$H$2</f>
        <v>396</v>
      </c>
    </row>
    <row r="326" spans="1:6" x14ac:dyDescent="0.25">
      <c r="A326">
        <v>323</v>
      </c>
      <c r="B326" s="1">
        <v>0.36799999999999999</v>
      </c>
      <c r="E326">
        <f t="shared" ref="E326:E389" si="11">A326*$D$2</f>
        <v>1.615</v>
      </c>
      <c r="F326" s="2">
        <f t="shared" si="10"/>
        <v>368</v>
      </c>
    </row>
    <row r="327" spans="1:6" x14ac:dyDescent="0.25">
      <c r="A327">
        <v>324</v>
      </c>
      <c r="B327" s="1">
        <v>0.39600000000000002</v>
      </c>
      <c r="E327">
        <f t="shared" si="11"/>
        <v>1.62</v>
      </c>
      <c r="F327" s="2">
        <f t="shared" si="10"/>
        <v>396</v>
      </c>
    </row>
    <row r="328" spans="1:6" x14ac:dyDescent="0.25">
      <c r="A328">
        <v>325</v>
      </c>
      <c r="B328" s="1">
        <v>0.36799999999999999</v>
      </c>
      <c r="E328">
        <f t="shared" si="11"/>
        <v>1.625</v>
      </c>
      <c r="F328" s="2">
        <f t="shared" si="10"/>
        <v>368</v>
      </c>
    </row>
    <row r="329" spans="1:6" x14ac:dyDescent="0.25">
      <c r="A329">
        <v>326</v>
      </c>
      <c r="B329" s="1">
        <v>0.39600000000000002</v>
      </c>
      <c r="E329">
        <f t="shared" si="11"/>
        <v>1.6300000000000001</v>
      </c>
      <c r="F329" s="2">
        <f t="shared" si="10"/>
        <v>396</v>
      </c>
    </row>
    <row r="330" spans="1:6" x14ac:dyDescent="0.25">
      <c r="A330">
        <v>327</v>
      </c>
      <c r="B330" s="1">
        <v>0.36799999999999999</v>
      </c>
      <c r="E330">
        <f t="shared" si="11"/>
        <v>1.635</v>
      </c>
      <c r="F330" s="2">
        <f t="shared" si="10"/>
        <v>368</v>
      </c>
    </row>
    <row r="331" spans="1:6" x14ac:dyDescent="0.25">
      <c r="A331">
        <v>328</v>
      </c>
      <c r="B331" s="1">
        <v>0.39600000000000002</v>
      </c>
      <c r="E331">
        <f t="shared" si="11"/>
        <v>1.6400000000000001</v>
      </c>
      <c r="F331" s="2">
        <f t="shared" si="10"/>
        <v>396</v>
      </c>
    </row>
    <row r="332" spans="1:6" x14ac:dyDescent="0.25">
      <c r="A332">
        <v>329</v>
      </c>
      <c r="B332" s="1">
        <v>0.36399999999999999</v>
      </c>
      <c r="E332">
        <f t="shared" si="11"/>
        <v>1.645</v>
      </c>
      <c r="F332" s="2">
        <f t="shared" si="10"/>
        <v>364</v>
      </c>
    </row>
    <row r="333" spans="1:6" x14ac:dyDescent="0.25">
      <c r="A333">
        <v>330</v>
      </c>
      <c r="B333" s="1">
        <v>0.39600000000000002</v>
      </c>
      <c r="E333">
        <f t="shared" si="11"/>
        <v>1.6500000000000001</v>
      </c>
      <c r="F333" s="2">
        <f t="shared" si="10"/>
        <v>396</v>
      </c>
    </row>
    <row r="334" spans="1:6" x14ac:dyDescent="0.25">
      <c r="A334">
        <v>331</v>
      </c>
      <c r="B334" s="1">
        <v>0.36799999999999999</v>
      </c>
      <c r="E334">
        <f t="shared" si="11"/>
        <v>1.655</v>
      </c>
      <c r="F334" s="2">
        <f t="shared" si="10"/>
        <v>368</v>
      </c>
    </row>
    <row r="335" spans="1:6" x14ac:dyDescent="0.25">
      <c r="A335">
        <v>332</v>
      </c>
      <c r="B335" s="1">
        <v>0.372</v>
      </c>
      <c r="E335">
        <f t="shared" si="11"/>
        <v>1.6600000000000001</v>
      </c>
      <c r="F335" s="2">
        <f t="shared" si="10"/>
        <v>372</v>
      </c>
    </row>
    <row r="336" spans="1:6" x14ac:dyDescent="0.25">
      <c r="A336">
        <v>333</v>
      </c>
      <c r="B336" s="1">
        <v>0.39200000000000002</v>
      </c>
      <c r="E336">
        <f t="shared" si="11"/>
        <v>1.665</v>
      </c>
      <c r="F336" s="2">
        <f t="shared" si="10"/>
        <v>392</v>
      </c>
    </row>
    <row r="337" spans="1:6" x14ac:dyDescent="0.25">
      <c r="A337">
        <v>334</v>
      </c>
      <c r="B337" s="1">
        <v>0.36799999999999999</v>
      </c>
      <c r="E337">
        <f t="shared" si="11"/>
        <v>1.67</v>
      </c>
      <c r="F337" s="2">
        <f t="shared" si="10"/>
        <v>368</v>
      </c>
    </row>
    <row r="338" spans="1:6" x14ac:dyDescent="0.25">
      <c r="A338">
        <v>335</v>
      </c>
      <c r="B338" s="1">
        <v>0.39200000000000002</v>
      </c>
      <c r="E338">
        <f t="shared" si="11"/>
        <v>1.675</v>
      </c>
      <c r="F338" s="2">
        <f t="shared" si="10"/>
        <v>392</v>
      </c>
    </row>
    <row r="339" spans="1:6" x14ac:dyDescent="0.25">
      <c r="A339">
        <v>336</v>
      </c>
      <c r="B339" s="1">
        <v>0.36799999999999999</v>
      </c>
      <c r="E339">
        <f t="shared" si="11"/>
        <v>1.68</v>
      </c>
      <c r="F339" s="2">
        <f t="shared" si="10"/>
        <v>368</v>
      </c>
    </row>
    <row r="340" spans="1:6" x14ac:dyDescent="0.25">
      <c r="A340">
        <v>337</v>
      </c>
      <c r="B340" s="1">
        <v>0.39200000000000002</v>
      </c>
      <c r="E340">
        <f t="shared" si="11"/>
        <v>1.6850000000000001</v>
      </c>
      <c r="F340" s="2">
        <f t="shared" si="10"/>
        <v>392</v>
      </c>
    </row>
    <row r="341" spans="1:6" x14ac:dyDescent="0.25">
      <c r="A341">
        <v>338</v>
      </c>
      <c r="B341" s="1">
        <v>0.372</v>
      </c>
      <c r="E341">
        <f t="shared" si="11"/>
        <v>1.69</v>
      </c>
      <c r="F341" s="2">
        <f t="shared" si="10"/>
        <v>372</v>
      </c>
    </row>
    <row r="342" spans="1:6" x14ac:dyDescent="0.25">
      <c r="A342">
        <v>339</v>
      </c>
      <c r="B342" s="1">
        <v>0.39600000000000002</v>
      </c>
      <c r="E342">
        <f t="shared" si="11"/>
        <v>1.6950000000000001</v>
      </c>
      <c r="F342" s="2">
        <f t="shared" si="10"/>
        <v>396</v>
      </c>
    </row>
    <row r="343" spans="1:6" x14ac:dyDescent="0.25">
      <c r="A343">
        <v>340</v>
      </c>
      <c r="B343" s="1">
        <v>0.36</v>
      </c>
      <c r="E343">
        <f t="shared" si="11"/>
        <v>1.7</v>
      </c>
      <c r="F343" s="2">
        <f t="shared" si="10"/>
        <v>360</v>
      </c>
    </row>
    <row r="344" spans="1:6" x14ac:dyDescent="0.25">
      <c r="A344">
        <v>341</v>
      </c>
      <c r="B344" s="1">
        <v>0.4</v>
      </c>
      <c r="E344">
        <f t="shared" si="11"/>
        <v>1.7050000000000001</v>
      </c>
      <c r="F344" s="2">
        <f t="shared" si="10"/>
        <v>400</v>
      </c>
    </row>
    <row r="345" spans="1:6" x14ac:dyDescent="0.25">
      <c r="A345">
        <v>342</v>
      </c>
      <c r="B345" s="1">
        <v>0.39600000000000002</v>
      </c>
      <c r="E345">
        <f t="shared" si="11"/>
        <v>1.71</v>
      </c>
      <c r="F345" s="2">
        <f t="shared" si="10"/>
        <v>396</v>
      </c>
    </row>
    <row r="346" spans="1:6" x14ac:dyDescent="0.25">
      <c r="A346">
        <v>343</v>
      </c>
      <c r="B346" s="1">
        <v>0.36799999999999999</v>
      </c>
      <c r="E346">
        <f t="shared" si="11"/>
        <v>1.7150000000000001</v>
      </c>
      <c r="F346" s="2">
        <f t="shared" si="10"/>
        <v>368</v>
      </c>
    </row>
    <row r="347" spans="1:6" x14ac:dyDescent="0.25">
      <c r="A347">
        <v>344</v>
      </c>
      <c r="B347" s="1">
        <v>0.39200000000000002</v>
      </c>
      <c r="E347">
        <f t="shared" si="11"/>
        <v>1.72</v>
      </c>
      <c r="F347" s="2">
        <f t="shared" si="10"/>
        <v>392</v>
      </c>
    </row>
    <row r="348" spans="1:6" x14ac:dyDescent="0.25">
      <c r="A348">
        <v>345</v>
      </c>
      <c r="B348" s="1">
        <v>0.36799999999999999</v>
      </c>
      <c r="E348">
        <f t="shared" si="11"/>
        <v>1.7250000000000001</v>
      </c>
      <c r="F348" s="2">
        <f t="shared" si="10"/>
        <v>368</v>
      </c>
    </row>
    <row r="349" spans="1:6" x14ac:dyDescent="0.25">
      <c r="A349">
        <v>346</v>
      </c>
      <c r="B349" s="1">
        <v>0.39600000000000002</v>
      </c>
      <c r="E349">
        <f t="shared" si="11"/>
        <v>1.73</v>
      </c>
      <c r="F349" s="2">
        <f t="shared" si="10"/>
        <v>396</v>
      </c>
    </row>
    <row r="350" spans="1:6" x14ac:dyDescent="0.25">
      <c r="A350">
        <v>347</v>
      </c>
      <c r="B350" s="1">
        <v>0.36799999999999999</v>
      </c>
      <c r="E350">
        <f t="shared" si="11"/>
        <v>1.7350000000000001</v>
      </c>
      <c r="F350" s="2">
        <f t="shared" si="10"/>
        <v>368</v>
      </c>
    </row>
    <row r="351" spans="1:6" x14ac:dyDescent="0.25">
      <c r="A351">
        <v>348</v>
      </c>
      <c r="B351" s="1">
        <v>0.36799999999999999</v>
      </c>
      <c r="E351">
        <f t="shared" si="11"/>
        <v>1.74</v>
      </c>
      <c r="F351" s="2">
        <f t="shared" si="10"/>
        <v>368</v>
      </c>
    </row>
    <row r="352" spans="1:6" x14ac:dyDescent="0.25">
      <c r="A352">
        <v>349</v>
      </c>
      <c r="B352" s="1">
        <v>0.39600000000000002</v>
      </c>
      <c r="E352">
        <f t="shared" si="11"/>
        <v>1.7450000000000001</v>
      </c>
      <c r="F352" s="2">
        <f t="shared" si="10"/>
        <v>396</v>
      </c>
    </row>
    <row r="353" spans="1:6" x14ac:dyDescent="0.25">
      <c r="A353">
        <v>350</v>
      </c>
      <c r="B353" s="1">
        <v>0.36</v>
      </c>
      <c r="E353">
        <f t="shared" si="11"/>
        <v>1.75</v>
      </c>
      <c r="F353" s="2">
        <f t="shared" si="10"/>
        <v>360</v>
      </c>
    </row>
    <row r="354" spans="1:6" x14ac:dyDescent="0.25">
      <c r="A354">
        <v>351</v>
      </c>
      <c r="B354" s="1">
        <v>0.4</v>
      </c>
      <c r="E354">
        <f t="shared" si="11"/>
        <v>1.7550000000000001</v>
      </c>
      <c r="F354" s="2">
        <f t="shared" si="10"/>
        <v>400</v>
      </c>
    </row>
    <row r="355" spans="1:6" x14ac:dyDescent="0.25">
      <c r="A355">
        <v>352</v>
      </c>
      <c r="B355" s="1">
        <v>0.36799999999999999</v>
      </c>
      <c r="E355">
        <f t="shared" si="11"/>
        <v>1.76</v>
      </c>
      <c r="F355" s="2">
        <f t="shared" si="10"/>
        <v>368</v>
      </c>
    </row>
    <row r="356" spans="1:6" x14ac:dyDescent="0.25">
      <c r="A356">
        <v>353</v>
      </c>
      <c r="B356" s="1">
        <v>0.39600000000000002</v>
      </c>
      <c r="E356">
        <f t="shared" si="11"/>
        <v>1.7650000000000001</v>
      </c>
      <c r="F356" s="2">
        <f t="shared" si="10"/>
        <v>396</v>
      </c>
    </row>
    <row r="357" spans="1:6" x14ac:dyDescent="0.25">
      <c r="A357">
        <v>354</v>
      </c>
      <c r="B357" s="1">
        <v>0.39600000000000002</v>
      </c>
      <c r="E357">
        <f t="shared" si="11"/>
        <v>1.77</v>
      </c>
      <c r="F357" s="2">
        <f t="shared" si="10"/>
        <v>396</v>
      </c>
    </row>
    <row r="358" spans="1:6" x14ac:dyDescent="0.25">
      <c r="A358">
        <v>355</v>
      </c>
      <c r="B358" s="1">
        <v>0.36799999999999999</v>
      </c>
      <c r="E358">
        <f t="shared" si="11"/>
        <v>1.7750000000000001</v>
      </c>
      <c r="F358" s="2">
        <f t="shared" si="10"/>
        <v>368</v>
      </c>
    </row>
    <row r="359" spans="1:6" x14ac:dyDescent="0.25">
      <c r="A359">
        <v>356</v>
      </c>
      <c r="B359" s="1">
        <v>0.39600000000000002</v>
      </c>
      <c r="E359">
        <f t="shared" si="11"/>
        <v>1.78</v>
      </c>
      <c r="F359" s="2">
        <f t="shared" si="10"/>
        <v>396</v>
      </c>
    </row>
    <row r="360" spans="1:6" x14ac:dyDescent="0.25">
      <c r="A360">
        <v>357</v>
      </c>
      <c r="B360" s="1">
        <v>0.36799999999999999</v>
      </c>
      <c r="E360">
        <f t="shared" si="11"/>
        <v>1.7850000000000001</v>
      </c>
      <c r="F360" s="2">
        <f t="shared" si="10"/>
        <v>368</v>
      </c>
    </row>
    <row r="361" spans="1:6" x14ac:dyDescent="0.25">
      <c r="A361">
        <v>358</v>
      </c>
      <c r="B361" s="1">
        <v>0.39600000000000002</v>
      </c>
      <c r="E361">
        <f t="shared" si="11"/>
        <v>1.79</v>
      </c>
      <c r="F361" s="2">
        <f t="shared" si="10"/>
        <v>396</v>
      </c>
    </row>
    <row r="362" spans="1:6" x14ac:dyDescent="0.25">
      <c r="A362">
        <v>359</v>
      </c>
      <c r="B362" s="1">
        <v>0.36799999999999999</v>
      </c>
      <c r="E362">
        <f t="shared" si="11"/>
        <v>1.7949999999999999</v>
      </c>
      <c r="F362" s="2">
        <f t="shared" si="10"/>
        <v>368</v>
      </c>
    </row>
    <row r="363" spans="1:6" x14ac:dyDescent="0.25">
      <c r="A363">
        <v>360</v>
      </c>
      <c r="B363" s="1">
        <v>0.36799999999999999</v>
      </c>
      <c r="E363">
        <f t="shared" si="11"/>
        <v>1.8</v>
      </c>
      <c r="F363" s="2">
        <f t="shared" si="10"/>
        <v>368</v>
      </c>
    </row>
    <row r="364" spans="1:6" x14ac:dyDescent="0.25">
      <c r="A364">
        <v>361</v>
      </c>
      <c r="B364" s="1">
        <v>0.39600000000000002</v>
      </c>
      <c r="E364">
        <f t="shared" si="11"/>
        <v>1.8049999999999999</v>
      </c>
      <c r="F364" s="2">
        <f t="shared" si="10"/>
        <v>396</v>
      </c>
    </row>
    <row r="365" spans="1:6" x14ac:dyDescent="0.25">
      <c r="A365">
        <v>362</v>
      </c>
      <c r="B365" s="1">
        <v>0.36799999999999999</v>
      </c>
      <c r="E365">
        <f t="shared" si="11"/>
        <v>1.81</v>
      </c>
      <c r="F365" s="2">
        <f t="shared" si="10"/>
        <v>368</v>
      </c>
    </row>
    <row r="366" spans="1:6" x14ac:dyDescent="0.25">
      <c r="A366">
        <v>363</v>
      </c>
      <c r="B366" s="1">
        <v>0.39600000000000002</v>
      </c>
      <c r="E366">
        <f t="shared" si="11"/>
        <v>1.8149999999999999</v>
      </c>
      <c r="F366" s="2">
        <f t="shared" si="10"/>
        <v>396</v>
      </c>
    </row>
    <row r="367" spans="1:6" x14ac:dyDescent="0.25">
      <c r="A367">
        <v>364</v>
      </c>
      <c r="B367" s="1">
        <v>0.36799999999999999</v>
      </c>
      <c r="E367">
        <f t="shared" si="11"/>
        <v>1.82</v>
      </c>
      <c r="F367" s="2">
        <f t="shared" si="10"/>
        <v>368</v>
      </c>
    </row>
    <row r="368" spans="1:6" x14ac:dyDescent="0.25">
      <c r="A368">
        <v>365</v>
      </c>
      <c r="B368" s="1">
        <v>0.39600000000000002</v>
      </c>
      <c r="E368">
        <f t="shared" si="11"/>
        <v>1.825</v>
      </c>
      <c r="F368" s="2">
        <f t="shared" si="10"/>
        <v>396</v>
      </c>
    </row>
    <row r="369" spans="1:6" x14ac:dyDescent="0.25">
      <c r="A369">
        <v>366</v>
      </c>
      <c r="B369" s="1">
        <v>0.36799999999999999</v>
      </c>
      <c r="E369">
        <f t="shared" si="11"/>
        <v>1.83</v>
      </c>
      <c r="F369" s="2">
        <f t="shared" si="10"/>
        <v>368</v>
      </c>
    </row>
    <row r="370" spans="1:6" x14ac:dyDescent="0.25">
      <c r="A370">
        <v>367</v>
      </c>
      <c r="B370" s="1">
        <v>0.39600000000000002</v>
      </c>
      <c r="E370">
        <f t="shared" si="11"/>
        <v>1.835</v>
      </c>
      <c r="F370" s="2">
        <f t="shared" si="10"/>
        <v>396</v>
      </c>
    </row>
    <row r="371" spans="1:6" x14ac:dyDescent="0.25">
      <c r="A371">
        <v>368</v>
      </c>
      <c r="B371" s="1">
        <v>0.372</v>
      </c>
      <c r="E371">
        <f t="shared" si="11"/>
        <v>1.84</v>
      </c>
      <c r="F371" s="2">
        <f t="shared" si="10"/>
        <v>372</v>
      </c>
    </row>
    <row r="372" spans="1:6" x14ac:dyDescent="0.25">
      <c r="A372">
        <v>369</v>
      </c>
      <c r="B372" s="1">
        <v>0.39600000000000002</v>
      </c>
      <c r="E372">
        <f t="shared" si="11"/>
        <v>1.845</v>
      </c>
      <c r="F372" s="2">
        <f t="shared" si="10"/>
        <v>396</v>
      </c>
    </row>
    <row r="373" spans="1:6" x14ac:dyDescent="0.25">
      <c r="A373">
        <v>370</v>
      </c>
      <c r="B373" s="1">
        <v>0.4</v>
      </c>
      <c r="E373">
        <f t="shared" si="11"/>
        <v>1.85</v>
      </c>
      <c r="F373" s="2">
        <f t="shared" si="10"/>
        <v>400</v>
      </c>
    </row>
    <row r="374" spans="1:6" x14ac:dyDescent="0.25">
      <c r="A374">
        <v>371</v>
      </c>
      <c r="B374" s="1">
        <v>0.36799999999999999</v>
      </c>
      <c r="E374">
        <f t="shared" si="11"/>
        <v>1.855</v>
      </c>
      <c r="F374" s="2">
        <f t="shared" si="10"/>
        <v>368</v>
      </c>
    </row>
    <row r="375" spans="1:6" x14ac:dyDescent="0.25">
      <c r="A375">
        <v>372</v>
      </c>
      <c r="B375" s="1">
        <v>0.36799999999999999</v>
      </c>
      <c r="E375">
        <f t="shared" si="11"/>
        <v>1.86</v>
      </c>
      <c r="F375" s="2">
        <f t="shared" si="10"/>
        <v>368</v>
      </c>
    </row>
    <row r="376" spans="1:6" x14ac:dyDescent="0.25">
      <c r="A376">
        <v>373</v>
      </c>
      <c r="B376" s="1">
        <v>0.39600000000000002</v>
      </c>
      <c r="E376">
        <f t="shared" si="11"/>
        <v>1.865</v>
      </c>
      <c r="F376" s="2">
        <f t="shared" si="10"/>
        <v>396</v>
      </c>
    </row>
    <row r="377" spans="1:6" x14ac:dyDescent="0.25">
      <c r="A377">
        <v>374</v>
      </c>
      <c r="B377" s="1">
        <v>0.36</v>
      </c>
      <c r="E377">
        <f t="shared" si="11"/>
        <v>1.87</v>
      </c>
      <c r="F377" s="2">
        <f t="shared" si="10"/>
        <v>360</v>
      </c>
    </row>
    <row r="378" spans="1:6" x14ac:dyDescent="0.25">
      <c r="A378">
        <v>375</v>
      </c>
      <c r="B378" s="1">
        <v>0.39600000000000002</v>
      </c>
      <c r="E378">
        <f t="shared" si="11"/>
        <v>1.875</v>
      </c>
      <c r="F378" s="2">
        <f t="shared" si="10"/>
        <v>396</v>
      </c>
    </row>
    <row r="379" spans="1:6" x14ac:dyDescent="0.25">
      <c r="A379">
        <v>376</v>
      </c>
      <c r="B379" s="1">
        <v>0.36799999999999999</v>
      </c>
      <c r="E379">
        <f t="shared" si="11"/>
        <v>1.8800000000000001</v>
      </c>
      <c r="F379" s="2">
        <f t="shared" si="10"/>
        <v>368</v>
      </c>
    </row>
    <row r="380" spans="1:6" x14ac:dyDescent="0.25">
      <c r="A380">
        <v>377</v>
      </c>
      <c r="B380" s="1">
        <v>0.39600000000000002</v>
      </c>
      <c r="E380">
        <f t="shared" si="11"/>
        <v>1.885</v>
      </c>
      <c r="F380" s="2">
        <f t="shared" si="10"/>
        <v>396</v>
      </c>
    </row>
    <row r="381" spans="1:6" x14ac:dyDescent="0.25">
      <c r="A381">
        <v>378</v>
      </c>
      <c r="B381" s="1">
        <v>0.36799999999999999</v>
      </c>
      <c r="E381">
        <f t="shared" si="11"/>
        <v>1.8900000000000001</v>
      </c>
      <c r="F381" s="2">
        <f t="shared" si="10"/>
        <v>368</v>
      </c>
    </row>
    <row r="382" spans="1:6" x14ac:dyDescent="0.25">
      <c r="A382">
        <v>379</v>
      </c>
      <c r="B382" s="1">
        <v>0.39600000000000002</v>
      </c>
      <c r="E382">
        <f t="shared" si="11"/>
        <v>1.895</v>
      </c>
      <c r="F382" s="2">
        <f t="shared" si="10"/>
        <v>396</v>
      </c>
    </row>
    <row r="383" spans="1:6" x14ac:dyDescent="0.25">
      <c r="A383">
        <v>380</v>
      </c>
      <c r="B383" s="1">
        <v>0.4</v>
      </c>
      <c r="E383">
        <f t="shared" si="11"/>
        <v>1.9000000000000001</v>
      </c>
      <c r="F383" s="2">
        <f t="shared" si="10"/>
        <v>400</v>
      </c>
    </row>
    <row r="384" spans="1:6" x14ac:dyDescent="0.25">
      <c r="A384">
        <v>381</v>
      </c>
      <c r="B384" s="1">
        <v>0.36799999999999999</v>
      </c>
      <c r="E384">
        <f t="shared" si="11"/>
        <v>1.905</v>
      </c>
      <c r="F384" s="2">
        <f t="shared" si="10"/>
        <v>368</v>
      </c>
    </row>
    <row r="385" spans="1:6" x14ac:dyDescent="0.25">
      <c r="A385">
        <v>382</v>
      </c>
      <c r="B385" s="1">
        <v>0.39600000000000002</v>
      </c>
      <c r="E385">
        <f t="shared" si="11"/>
        <v>1.9100000000000001</v>
      </c>
      <c r="F385" s="2">
        <f t="shared" si="10"/>
        <v>396</v>
      </c>
    </row>
    <row r="386" spans="1:6" x14ac:dyDescent="0.25">
      <c r="A386">
        <v>383</v>
      </c>
      <c r="B386" s="1">
        <v>0.36799999999999999</v>
      </c>
      <c r="E386">
        <f t="shared" si="11"/>
        <v>1.915</v>
      </c>
      <c r="F386" s="2">
        <f t="shared" si="10"/>
        <v>368</v>
      </c>
    </row>
    <row r="387" spans="1:6" x14ac:dyDescent="0.25">
      <c r="A387">
        <v>384</v>
      </c>
      <c r="B387" s="1">
        <v>0.36799999999999999</v>
      </c>
      <c r="E387">
        <f t="shared" si="11"/>
        <v>1.92</v>
      </c>
      <c r="F387" s="2">
        <f t="shared" si="10"/>
        <v>368</v>
      </c>
    </row>
    <row r="388" spans="1:6" x14ac:dyDescent="0.25">
      <c r="A388">
        <v>385</v>
      </c>
      <c r="B388" s="1">
        <v>0.39600000000000002</v>
      </c>
      <c r="E388">
        <f t="shared" si="11"/>
        <v>1.925</v>
      </c>
      <c r="F388" s="2">
        <f t="shared" si="10"/>
        <v>396</v>
      </c>
    </row>
    <row r="389" spans="1:6" x14ac:dyDescent="0.25">
      <c r="A389">
        <v>386</v>
      </c>
      <c r="B389" s="1">
        <v>0.39600000000000002</v>
      </c>
      <c r="E389">
        <f t="shared" si="11"/>
        <v>1.93</v>
      </c>
      <c r="F389" s="2">
        <f t="shared" ref="F389:F452" si="12">B389*$H$2</f>
        <v>396</v>
      </c>
    </row>
    <row r="390" spans="1:6" x14ac:dyDescent="0.25">
      <c r="A390">
        <v>387</v>
      </c>
      <c r="B390" s="1">
        <v>0.36799999999999999</v>
      </c>
      <c r="E390">
        <f t="shared" ref="E390:E453" si="13">A390*$D$2</f>
        <v>1.9350000000000001</v>
      </c>
      <c r="F390" s="2">
        <f t="shared" si="12"/>
        <v>368</v>
      </c>
    </row>
    <row r="391" spans="1:6" x14ac:dyDescent="0.25">
      <c r="A391">
        <v>388</v>
      </c>
      <c r="B391" s="1">
        <v>0.39600000000000002</v>
      </c>
      <c r="E391">
        <f t="shared" si="13"/>
        <v>1.94</v>
      </c>
      <c r="F391" s="2">
        <f t="shared" si="12"/>
        <v>396</v>
      </c>
    </row>
    <row r="392" spans="1:6" x14ac:dyDescent="0.25">
      <c r="A392">
        <v>389</v>
      </c>
      <c r="B392" s="1">
        <v>0.36799999999999999</v>
      </c>
      <c r="E392">
        <f t="shared" si="13"/>
        <v>1.9450000000000001</v>
      </c>
      <c r="F392" s="2">
        <f t="shared" si="12"/>
        <v>368</v>
      </c>
    </row>
    <row r="393" spans="1:6" x14ac:dyDescent="0.25">
      <c r="A393">
        <v>390</v>
      </c>
      <c r="B393" s="1">
        <v>0.39600000000000002</v>
      </c>
      <c r="E393">
        <f t="shared" si="13"/>
        <v>1.95</v>
      </c>
      <c r="F393" s="2">
        <f t="shared" si="12"/>
        <v>396</v>
      </c>
    </row>
    <row r="394" spans="1:6" x14ac:dyDescent="0.25">
      <c r="A394">
        <v>391</v>
      </c>
      <c r="B394" s="1">
        <v>0.36799999999999999</v>
      </c>
      <c r="E394">
        <f t="shared" si="13"/>
        <v>1.9550000000000001</v>
      </c>
      <c r="F394" s="2">
        <f t="shared" si="12"/>
        <v>368</v>
      </c>
    </row>
    <row r="395" spans="1:6" x14ac:dyDescent="0.25">
      <c r="A395">
        <v>392</v>
      </c>
      <c r="B395" s="1">
        <v>0.39600000000000002</v>
      </c>
      <c r="E395">
        <f t="shared" si="13"/>
        <v>1.96</v>
      </c>
      <c r="F395" s="2">
        <f t="shared" si="12"/>
        <v>396</v>
      </c>
    </row>
    <row r="396" spans="1:6" x14ac:dyDescent="0.25">
      <c r="A396">
        <v>393</v>
      </c>
      <c r="B396" s="1">
        <v>0.36799999999999999</v>
      </c>
      <c r="E396">
        <f t="shared" si="13"/>
        <v>1.9650000000000001</v>
      </c>
      <c r="F396" s="2">
        <f t="shared" si="12"/>
        <v>368</v>
      </c>
    </row>
    <row r="397" spans="1:6" x14ac:dyDescent="0.25">
      <c r="A397">
        <v>394</v>
      </c>
      <c r="B397" s="1">
        <v>0.36</v>
      </c>
      <c r="E397">
        <f t="shared" si="13"/>
        <v>1.97</v>
      </c>
      <c r="F397" s="2">
        <f t="shared" si="12"/>
        <v>360</v>
      </c>
    </row>
    <row r="398" spans="1:6" x14ac:dyDescent="0.25">
      <c r="A398">
        <v>395</v>
      </c>
      <c r="B398" s="1">
        <v>0.39600000000000002</v>
      </c>
      <c r="E398">
        <f t="shared" si="13"/>
        <v>1.9750000000000001</v>
      </c>
      <c r="F398" s="2">
        <f t="shared" si="12"/>
        <v>396</v>
      </c>
    </row>
    <row r="399" spans="1:6" x14ac:dyDescent="0.25">
      <c r="A399">
        <v>396</v>
      </c>
      <c r="B399" s="1">
        <v>0.39200000000000002</v>
      </c>
      <c r="E399">
        <f t="shared" si="13"/>
        <v>1.98</v>
      </c>
      <c r="F399" s="2">
        <f t="shared" si="12"/>
        <v>392</v>
      </c>
    </row>
    <row r="400" spans="1:6" x14ac:dyDescent="0.25">
      <c r="A400">
        <v>397</v>
      </c>
      <c r="B400" s="1">
        <v>0.36799999999999999</v>
      </c>
      <c r="E400">
        <f t="shared" si="13"/>
        <v>1.9850000000000001</v>
      </c>
      <c r="F400" s="2">
        <f t="shared" si="12"/>
        <v>368</v>
      </c>
    </row>
    <row r="401" spans="1:6" x14ac:dyDescent="0.25">
      <c r="A401">
        <v>398</v>
      </c>
      <c r="B401" s="1">
        <v>0.36799999999999999</v>
      </c>
      <c r="E401">
        <f t="shared" si="13"/>
        <v>1.99</v>
      </c>
      <c r="F401" s="2">
        <f t="shared" si="12"/>
        <v>368</v>
      </c>
    </row>
    <row r="402" spans="1:6" x14ac:dyDescent="0.25">
      <c r="A402">
        <v>399</v>
      </c>
      <c r="B402" s="1">
        <v>0.39600000000000002</v>
      </c>
      <c r="E402">
        <f t="shared" si="13"/>
        <v>1.9950000000000001</v>
      </c>
      <c r="F402" s="2">
        <f t="shared" si="12"/>
        <v>396</v>
      </c>
    </row>
    <row r="403" spans="1:6" x14ac:dyDescent="0.25">
      <c r="A403">
        <v>400</v>
      </c>
      <c r="B403" s="1">
        <v>0.39600000000000002</v>
      </c>
      <c r="E403">
        <f t="shared" si="13"/>
        <v>2</v>
      </c>
      <c r="F403" s="2">
        <f t="shared" si="12"/>
        <v>396</v>
      </c>
    </row>
    <row r="404" spans="1:6" x14ac:dyDescent="0.25">
      <c r="A404">
        <v>401</v>
      </c>
      <c r="B404" s="1">
        <v>0.36</v>
      </c>
      <c r="E404">
        <f t="shared" si="13"/>
        <v>2.0049999999999999</v>
      </c>
      <c r="F404" s="2">
        <f t="shared" si="12"/>
        <v>360</v>
      </c>
    </row>
    <row r="405" spans="1:6" x14ac:dyDescent="0.25">
      <c r="A405">
        <v>402</v>
      </c>
      <c r="B405" s="1">
        <v>0.39600000000000002</v>
      </c>
      <c r="E405">
        <f t="shared" si="13"/>
        <v>2.0100000000000002</v>
      </c>
      <c r="F405" s="2">
        <f t="shared" si="12"/>
        <v>396</v>
      </c>
    </row>
    <row r="406" spans="1:6" x14ac:dyDescent="0.25">
      <c r="A406">
        <v>403</v>
      </c>
      <c r="B406" s="1">
        <v>0.36799999999999999</v>
      </c>
      <c r="E406">
        <f t="shared" si="13"/>
        <v>2.0150000000000001</v>
      </c>
      <c r="F406" s="2">
        <f t="shared" si="12"/>
        <v>368</v>
      </c>
    </row>
    <row r="407" spans="1:6" x14ac:dyDescent="0.25">
      <c r="A407">
        <v>404</v>
      </c>
      <c r="B407" s="1">
        <v>0.36399999999999999</v>
      </c>
      <c r="E407">
        <f t="shared" si="13"/>
        <v>2.02</v>
      </c>
      <c r="F407" s="2">
        <f t="shared" si="12"/>
        <v>364</v>
      </c>
    </row>
    <row r="408" spans="1:6" x14ac:dyDescent="0.25">
      <c r="A408">
        <v>405</v>
      </c>
      <c r="B408" s="1">
        <v>0.39600000000000002</v>
      </c>
      <c r="E408">
        <f t="shared" si="13"/>
        <v>2.0249999999999999</v>
      </c>
      <c r="F408" s="2">
        <f t="shared" si="12"/>
        <v>396</v>
      </c>
    </row>
    <row r="409" spans="1:6" x14ac:dyDescent="0.25">
      <c r="A409">
        <v>406</v>
      </c>
      <c r="B409" s="1">
        <v>0.36799999999999999</v>
      </c>
      <c r="E409">
        <f t="shared" si="13"/>
        <v>2.0300000000000002</v>
      </c>
      <c r="F409" s="2">
        <f t="shared" si="12"/>
        <v>368</v>
      </c>
    </row>
    <row r="410" spans="1:6" x14ac:dyDescent="0.25">
      <c r="A410">
        <v>407</v>
      </c>
      <c r="B410" s="1">
        <v>0.4</v>
      </c>
      <c r="E410">
        <f t="shared" si="13"/>
        <v>2.0350000000000001</v>
      </c>
      <c r="F410" s="2">
        <f t="shared" si="12"/>
        <v>400</v>
      </c>
    </row>
    <row r="411" spans="1:6" x14ac:dyDescent="0.25">
      <c r="A411">
        <v>408</v>
      </c>
      <c r="B411" s="1">
        <v>0.39600000000000002</v>
      </c>
      <c r="E411">
        <f t="shared" si="13"/>
        <v>2.04</v>
      </c>
      <c r="F411" s="2">
        <f t="shared" si="12"/>
        <v>396</v>
      </c>
    </row>
    <row r="412" spans="1:6" x14ac:dyDescent="0.25">
      <c r="A412">
        <v>409</v>
      </c>
      <c r="B412" s="1">
        <v>0.36799999999999999</v>
      </c>
      <c r="E412">
        <f t="shared" si="13"/>
        <v>2.0449999999999999</v>
      </c>
      <c r="F412" s="2">
        <f t="shared" si="12"/>
        <v>368</v>
      </c>
    </row>
    <row r="413" spans="1:6" x14ac:dyDescent="0.25">
      <c r="A413">
        <v>410</v>
      </c>
      <c r="B413" s="1">
        <v>0.39600000000000002</v>
      </c>
      <c r="E413">
        <f t="shared" si="13"/>
        <v>2.0499999999999998</v>
      </c>
      <c r="F413" s="2">
        <f t="shared" si="12"/>
        <v>396</v>
      </c>
    </row>
    <row r="414" spans="1:6" x14ac:dyDescent="0.25">
      <c r="A414">
        <v>411</v>
      </c>
      <c r="B414" s="1">
        <v>0.36399999999999999</v>
      </c>
      <c r="E414">
        <f t="shared" si="13"/>
        <v>2.0550000000000002</v>
      </c>
      <c r="F414" s="2">
        <f t="shared" si="12"/>
        <v>364</v>
      </c>
    </row>
    <row r="415" spans="1:6" x14ac:dyDescent="0.25">
      <c r="A415">
        <v>412</v>
      </c>
      <c r="B415" s="1">
        <v>0.39600000000000002</v>
      </c>
      <c r="E415">
        <f t="shared" si="13"/>
        <v>2.06</v>
      </c>
      <c r="F415" s="2">
        <f t="shared" si="12"/>
        <v>396</v>
      </c>
    </row>
    <row r="416" spans="1:6" x14ac:dyDescent="0.25">
      <c r="A416">
        <v>413</v>
      </c>
      <c r="B416" s="1">
        <v>0.36799999999999999</v>
      </c>
      <c r="E416">
        <f t="shared" si="13"/>
        <v>2.0649999999999999</v>
      </c>
      <c r="F416" s="2">
        <f t="shared" si="12"/>
        <v>368</v>
      </c>
    </row>
    <row r="417" spans="1:6" x14ac:dyDescent="0.25">
      <c r="A417">
        <v>414</v>
      </c>
      <c r="B417" s="1">
        <v>0.36399999999999999</v>
      </c>
      <c r="E417">
        <f t="shared" si="13"/>
        <v>2.0699999999999998</v>
      </c>
      <c r="F417" s="2">
        <f t="shared" si="12"/>
        <v>364</v>
      </c>
    </row>
    <row r="418" spans="1:6" x14ac:dyDescent="0.25">
      <c r="A418">
        <v>415</v>
      </c>
      <c r="B418" s="1">
        <v>0.39600000000000002</v>
      </c>
      <c r="E418">
        <f t="shared" si="13"/>
        <v>2.0750000000000002</v>
      </c>
      <c r="F418" s="2">
        <f t="shared" si="12"/>
        <v>396</v>
      </c>
    </row>
    <row r="419" spans="1:6" x14ac:dyDescent="0.25">
      <c r="A419">
        <v>416</v>
      </c>
      <c r="B419" s="1">
        <v>0.36799999999999999</v>
      </c>
      <c r="E419">
        <f t="shared" si="13"/>
        <v>2.08</v>
      </c>
      <c r="F419" s="2">
        <f t="shared" si="12"/>
        <v>368</v>
      </c>
    </row>
    <row r="420" spans="1:6" x14ac:dyDescent="0.25">
      <c r="A420">
        <v>417</v>
      </c>
      <c r="B420" s="1">
        <v>0.39600000000000002</v>
      </c>
      <c r="E420">
        <f t="shared" si="13"/>
        <v>2.085</v>
      </c>
      <c r="F420" s="2">
        <f t="shared" si="12"/>
        <v>396</v>
      </c>
    </row>
    <row r="421" spans="1:6" x14ac:dyDescent="0.25">
      <c r="A421">
        <v>418</v>
      </c>
      <c r="B421" s="1">
        <v>0.36799999999999999</v>
      </c>
      <c r="E421">
        <f t="shared" si="13"/>
        <v>2.09</v>
      </c>
      <c r="F421" s="2">
        <f t="shared" si="12"/>
        <v>368</v>
      </c>
    </row>
    <row r="422" spans="1:6" x14ac:dyDescent="0.25">
      <c r="A422">
        <v>419</v>
      </c>
      <c r="B422" s="1">
        <v>0.39600000000000002</v>
      </c>
      <c r="E422">
        <f t="shared" si="13"/>
        <v>2.0950000000000002</v>
      </c>
      <c r="F422" s="2">
        <f t="shared" si="12"/>
        <v>396</v>
      </c>
    </row>
    <row r="423" spans="1:6" x14ac:dyDescent="0.25">
      <c r="A423">
        <v>420</v>
      </c>
      <c r="B423" s="1">
        <v>0.4</v>
      </c>
      <c r="E423">
        <f t="shared" si="13"/>
        <v>2.1</v>
      </c>
      <c r="F423" s="2">
        <f t="shared" si="12"/>
        <v>400</v>
      </c>
    </row>
    <row r="424" spans="1:6" x14ac:dyDescent="0.25">
      <c r="A424">
        <v>421</v>
      </c>
      <c r="B424" s="1">
        <v>0.36399999999999999</v>
      </c>
      <c r="E424">
        <f t="shared" si="13"/>
        <v>2.105</v>
      </c>
      <c r="F424" s="2">
        <f t="shared" si="12"/>
        <v>364</v>
      </c>
    </row>
    <row r="425" spans="1:6" x14ac:dyDescent="0.25">
      <c r="A425">
        <v>422</v>
      </c>
      <c r="B425" s="1">
        <v>0.39200000000000002</v>
      </c>
      <c r="E425">
        <f t="shared" si="13"/>
        <v>2.11</v>
      </c>
      <c r="F425" s="2">
        <f t="shared" si="12"/>
        <v>392</v>
      </c>
    </row>
    <row r="426" spans="1:6" x14ac:dyDescent="0.25">
      <c r="A426">
        <v>423</v>
      </c>
      <c r="B426" s="1">
        <v>0.36799999999999999</v>
      </c>
      <c r="E426">
        <f t="shared" si="13"/>
        <v>2.1150000000000002</v>
      </c>
      <c r="F426" s="2">
        <f t="shared" si="12"/>
        <v>368</v>
      </c>
    </row>
    <row r="427" spans="1:6" x14ac:dyDescent="0.25">
      <c r="A427">
        <v>424</v>
      </c>
      <c r="B427" s="1">
        <v>0.39200000000000002</v>
      </c>
      <c r="E427">
        <f t="shared" si="13"/>
        <v>2.12</v>
      </c>
      <c r="F427" s="2">
        <f t="shared" si="12"/>
        <v>392</v>
      </c>
    </row>
    <row r="428" spans="1:6" x14ac:dyDescent="0.25">
      <c r="A428">
        <v>425</v>
      </c>
      <c r="B428" s="1">
        <v>0.36799999999999999</v>
      </c>
      <c r="E428">
        <f t="shared" si="13"/>
        <v>2.125</v>
      </c>
      <c r="F428" s="2">
        <f t="shared" si="12"/>
        <v>368</v>
      </c>
    </row>
    <row r="429" spans="1:6" x14ac:dyDescent="0.25">
      <c r="A429">
        <v>426</v>
      </c>
      <c r="B429" s="1">
        <v>0.39600000000000002</v>
      </c>
      <c r="E429">
        <f t="shared" si="13"/>
        <v>2.13</v>
      </c>
      <c r="F429" s="2">
        <f t="shared" si="12"/>
        <v>396</v>
      </c>
    </row>
    <row r="430" spans="1:6" x14ac:dyDescent="0.25">
      <c r="A430">
        <v>427</v>
      </c>
      <c r="B430" s="1">
        <v>0.36799999999999999</v>
      </c>
      <c r="E430">
        <f t="shared" si="13"/>
        <v>2.1350000000000002</v>
      </c>
      <c r="F430" s="2">
        <f t="shared" si="12"/>
        <v>368</v>
      </c>
    </row>
    <row r="431" spans="1:6" x14ac:dyDescent="0.25">
      <c r="A431">
        <v>428</v>
      </c>
      <c r="B431" s="1">
        <v>0.39600000000000002</v>
      </c>
      <c r="E431">
        <f t="shared" si="13"/>
        <v>2.14</v>
      </c>
      <c r="F431" s="2">
        <f t="shared" si="12"/>
        <v>396</v>
      </c>
    </row>
    <row r="432" spans="1:6" x14ac:dyDescent="0.25">
      <c r="A432">
        <v>429</v>
      </c>
      <c r="B432" s="1">
        <v>0.36399999999999999</v>
      </c>
      <c r="E432">
        <f t="shared" si="13"/>
        <v>2.145</v>
      </c>
      <c r="F432" s="2">
        <f t="shared" si="12"/>
        <v>364</v>
      </c>
    </row>
    <row r="433" spans="1:6" x14ac:dyDescent="0.25">
      <c r="A433">
        <v>430</v>
      </c>
      <c r="B433" s="1">
        <v>0.39600000000000002</v>
      </c>
      <c r="E433">
        <f t="shared" si="13"/>
        <v>2.15</v>
      </c>
      <c r="F433" s="2">
        <f t="shared" si="12"/>
        <v>396</v>
      </c>
    </row>
    <row r="434" spans="1:6" x14ac:dyDescent="0.25">
      <c r="A434">
        <v>431</v>
      </c>
      <c r="B434" s="1">
        <v>0.36799999999999999</v>
      </c>
      <c r="E434">
        <f t="shared" si="13"/>
        <v>2.1550000000000002</v>
      </c>
      <c r="F434" s="2">
        <f t="shared" si="12"/>
        <v>368</v>
      </c>
    </row>
    <row r="435" spans="1:6" x14ac:dyDescent="0.25">
      <c r="A435">
        <v>432</v>
      </c>
      <c r="B435" s="1">
        <v>0.39600000000000002</v>
      </c>
      <c r="E435">
        <f t="shared" si="13"/>
        <v>2.16</v>
      </c>
      <c r="F435" s="2">
        <f t="shared" si="12"/>
        <v>396</v>
      </c>
    </row>
    <row r="436" spans="1:6" x14ac:dyDescent="0.25">
      <c r="A436">
        <v>433</v>
      </c>
      <c r="B436" s="1">
        <v>0.36799999999999999</v>
      </c>
      <c r="E436">
        <f t="shared" si="13"/>
        <v>2.165</v>
      </c>
      <c r="F436" s="2">
        <f t="shared" si="12"/>
        <v>368</v>
      </c>
    </row>
    <row r="437" spans="1:6" x14ac:dyDescent="0.25">
      <c r="A437">
        <v>434</v>
      </c>
      <c r="B437" s="1">
        <v>0.36799999999999999</v>
      </c>
      <c r="E437">
        <f t="shared" si="13"/>
        <v>2.17</v>
      </c>
      <c r="F437" s="2">
        <f t="shared" si="12"/>
        <v>368</v>
      </c>
    </row>
    <row r="438" spans="1:6" x14ac:dyDescent="0.25">
      <c r="A438">
        <v>435</v>
      </c>
      <c r="B438" s="1">
        <v>0.39600000000000002</v>
      </c>
      <c r="E438">
        <f t="shared" si="13"/>
        <v>2.1750000000000003</v>
      </c>
      <c r="F438" s="2">
        <f t="shared" si="12"/>
        <v>396</v>
      </c>
    </row>
    <row r="439" spans="1:6" x14ac:dyDescent="0.25">
      <c r="A439">
        <v>436</v>
      </c>
      <c r="B439" s="1">
        <v>0.39600000000000002</v>
      </c>
      <c r="E439">
        <f t="shared" si="13"/>
        <v>2.1800000000000002</v>
      </c>
      <c r="F439" s="2">
        <f t="shared" si="12"/>
        <v>396</v>
      </c>
    </row>
    <row r="440" spans="1:6" x14ac:dyDescent="0.25">
      <c r="A440">
        <v>437</v>
      </c>
      <c r="B440" s="1">
        <v>0.36799999999999999</v>
      </c>
      <c r="E440">
        <f t="shared" si="13"/>
        <v>2.1850000000000001</v>
      </c>
      <c r="F440" s="2">
        <f t="shared" si="12"/>
        <v>368</v>
      </c>
    </row>
    <row r="441" spans="1:6" x14ac:dyDescent="0.25">
      <c r="A441">
        <v>438</v>
      </c>
      <c r="B441" s="1">
        <v>0.36799999999999999</v>
      </c>
      <c r="E441">
        <f t="shared" si="13"/>
        <v>2.19</v>
      </c>
      <c r="F441" s="2">
        <f t="shared" si="12"/>
        <v>368</v>
      </c>
    </row>
    <row r="442" spans="1:6" x14ac:dyDescent="0.25">
      <c r="A442">
        <v>439</v>
      </c>
      <c r="B442" s="1">
        <v>0.39600000000000002</v>
      </c>
      <c r="E442">
        <f t="shared" si="13"/>
        <v>2.1949999999999998</v>
      </c>
      <c r="F442" s="2">
        <f t="shared" si="12"/>
        <v>396</v>
      </c>
    </row>
    <row r="443" spans="1:6" x14ac:dyDescent="0.25">
      <c r="A443">
        <v>440</v>
      </c>
      <c r="B443" s="1">
        <v>0.39600000000000002</v>
      </c>
      <c r="E443">
        <f t="shared" si="13"/>
        <v>2.2000000000000002</v>
      </c>
      <c r="F443" s="2">
        <f t="shared" si="12"/>
        <v>396</v>
      </c>
    </row>
    <row r="444" spans="1:6" x14ac:dyDescent="0.25">
      <c r="A444">
        <v>441</v>
      </c>
      <c r="B444" s="1">
        <v>0.36399999999999999</v>
      </c>
      <c r="E444">
        <f t="shared" si="13"/>
        <v>2.2050000000000001</v>
      </c>
      <c r="F444" s="2">
        <f t="shared" si="12"/>
        <v>364</v>
      </c>
    </row>
    <row r="445" spans="1:6" x14ac:dyDescent="0.25">
      <c r="A445">
        <v>442</v>
      </c>
      <c r="B445" s="1">
        <v>0.39600000000000002</v>
      </c>
      <c r="E445">
        <f t="shared" si="13"/>
        <v>2.21</v>
      </c>
      <c r="F445" s="2">
        <f t="shared" si="12"/>
        <v>396</v>
      </c>
    </row>
    <row r="446" spans="1:6" x14ac:dyDescent="0.25">
      <c r="A446">
        <v>443</v>
      </c>
      <c r="B446" s="1">
        <v>0.36799999999999999</v>
      </c>
      <c r="E446">
        <f t="shared" si="13"/>
        <v>2.2149999999999999</v>
      </c>
      <c r="F446" s="2">
        <f t="shared" si="12"/>
        <v>368</v>
      </c>
    </row>
    <row r="447" spans="1:6" x14ac:dyDescent="0.25">
      <c r="A447">
        <v>444</v>
      </c>
      <c r="B447" s="1">
        <v>0.39200000000000002</v>
      </c>
      <c r="E447">
        <f t="shared" si="13"/>
        <v>2.2200000000000002</v>
      </c>
      <c r="F447" s="2">
        <f t="shared" si="12"/>
        <v>392</v>
      </c>
    </row>
    <row r="448" spans="1:6" x14ac:dyDescent="0.25">
      <c r="A448">
        <v>445</v>
      </c>
      <c r="B448" s="1">
        <v>0.36799999999999999</v>
      </c>
      <c r="E448">
        <f t="shared" si="13"/>
        <v>2.2250000000000001</v>
      </c>
      <c r="F448" s="2">
        <f t="shared" si="12"/>
        <v>368</v>
      </c>
    </row>
    <row r="449" spans="1:6" x14ac:dyDescent="0.25">
      <c r="A449">
        <v>446</v>
      </c>
      <c r="B449" s="1">
        <v>0.39200000000000002</v>
      </c>
      <c r="E449">
        <f t="shared" si="13"/>
        <v>2.23</v>
      </c>
      <c r="F449" s="2">
        <f t="shared" si="12"/>
        <v>392</v>
      </c>
    </row>
    <row r="450" spans="1:6" x14ac:dyDescent="0.25">
      <c r="A450">
        <v>447</v>
      </c>
      <c r="B450" s="1">
        <v>0.36799999999999999</v>
      </c>
      <c r="E450">
        <f t="shared" si="13"/>
        <v>2.2349999999999999</v>
      </c>
      <c r="F450" s="2">
        <f t="shared" si="12"/>
        <v>368</v>
      </c>
    </row>
    <row r="451" spans="1:6" x14ac:dyDescent="0.25">
      <c r="A451">
        <v>448</v>
      </c>
      <c r="B451" s="1">
        <v>0.36799999999999999</v>
      </c>
      <c r="E451">
        <f t="shared" si="13"/>
        <v>2.2400000000000002</v>
      </c>
      <c r="F451" s="2">
        <f t="shared" si="12"/>
        <v>368</v>
      </c>
    </row>
    <row r="452" spans="1:6" x14ac:dyDescent="0.25">
      <c r="A452">
        <v>449</v>
      </c>
      <c r="B452" s="1">
        <v>0.39600000000000002</v>
      </c>
      <c r="E452">
        <f t="shared" si="13"/>
        <v>2.2450000000000001</v>
      </c>
      <c r="F452" s="2">
        <f t="shared" si="12"/>
        <v>396</v>
      </c>
    </row>
    <row r="453" spans="1:6" x14ac:dyDescent="0.25">
      <c r="A453">
        <v>450</v>
      </c>
      <c r="B453" s="1">
        <v>0.39600000000000002</v>
      </c>
      <c r="E453">
        <f t="shared" si="13"/>
        <v>2.25</v>
      </c>
      <c r="F453" s="2">
        <f t="shared" ref="F453:F516" si="14">B453*$H$2</f>
        <v>396</v>
      </c>
    </row>
    <row r="454" spans="1:6" x14ac:dyDescent="0.25">
      <c r="A454">
        <v>451</v>
      </c>
      <c r="B454" s="1">
        <v>0.36399999999999999</v>
      </c>
      <c r="E454">
        <f t="shared" ref="E454:E517" si="15">A454*$D$2</f>
        <v>2.2549999999999999</v>
      </c>
      <c r="F454" s="2">
        <f t="shared" si="14"/>
        <v>364</v>
      </c>
    </row>
    <row r="455" spans="1:6" x14ac:dyDescent="0.25">
      <c r="A455">
        <v>452</v>
      </c>
      <c r="B455" s="1">
        <v>0.4</v>
      </c>
      <c r="E455">
        <f t="shared" si="15"/>
        <v>2.2600000000000002</v>
      </c>
      <c r="F455" s="2">
        <f t="shared" si="14"/>
        <v>400</v>
      </c>
    </row>
    <row r="456" spans="1:6" x14ac:dyDescent="0.25">
      <c r="A456">
        <v>453</v>
      </c>
      <c r="B456" s="1">
        <v>0.36799999999999999</v>
      </c>
      <c r="E456">
        <f t="shared" si="15"/>
        <v>2.2650000000000001</v>
      </c>
      <c r="F456" s="2">
        <f t="shared" si="14"/>
        <v>368</v>
      </c>
    </row>
    <row r="457" spans="1:6" x14ac:dyDescent="0.25">
      <c r="A457">
        <v>454</v>
      </c>
      <c r="B457" s="1">
        <v>0.36799999999999999</v>
      </c>
      <c r="E457">
        <f t="shared" si="15"/>
        <v>2.27</v>
      </c>
      <c r="F457" s="2">
        <f t="shared" si="14"/>
        <v>368</v>
      </c>
    </row>
    <row r="458" spans="1:6" x14ac:dyDescent="0.25">
      <c r="A458">
        <v>455</v>
      </c>
      <c r="B458" s="1">
        <v>0.4</v>
      </c>
      <c r="E458">
        <f t="shared" si="15"/>
        <v>2.2749999999999999</v>
      </c>
      <c r="F458" s="2">
        <f t="shared" si="14"/>
        <v>400</v>
      </c>
    </row>
    <row r="459" spans="1:6" x14ac:dyDescent="0.25">
      <c r="A459">
        <v>456</v>
      </c>
      <c r="B459" s="1">
        <v>0.36799999999999999</v>
      </c>
      <c r="E459">
        <f t="shared" si="15"/>
        <v>2.2800000000000002</v>
      </c>
      <c r="F459" s="2">
        <f t="shared" si="14"/>
        <v>368</v>
      </c>
    </row>
    <row r="460" spans="1:6" x14ac:dyDescent="0.25">
      <c r="A460">
        <v>457</v>
      </c>
      <c r="B460" s="1">
        <v>0.39600000000000002</v>
      </c>
      <c r="E460">
        <f t="shared" si="15"/>
        <v>2.2850000000000001</v>
      </c>
      <c r="F460" s="2">
        <f t="shared" si="14"/>
        <v>396</v>
      </c>
    </row>
    <row r="461" spans="1:6" x14ac:dyDescent="0.25">
      <c r="A461">
        <v>458</v>
      </c>
      <c r="B461" s="1">
        <v>0.39600000000000002</v>
      </c>
      <c r="E461">
        <f t="shared" si="15"/>
        <v>2.29</v>
      </c>
      <c r="F461" s="2">
        <f t="shared" si="14"/>
        <v>396</v>
      </c>
    </row>
    <row r="462" spans="1:6" x14ac:dyDescent="0.25">
      <c r="A462">
        <v>459</v>
      </c>
      <c r="B462" s="1">
        <v>0.36799999999999999</v>
      </c>
      <c r="E462">
        <f t="shared" si="15"/>
        <v>2.2949999999999999</v>
      </c>
      <c r="F462" s="2">
        <f t="shared" si="14"/>
        <v>368</v>
      </c>
    </row>
    <row r="463" spans="1:6" x14ac:dyDescent="0.25">
      <c r="A463">
        <v>460</v>
      </c>
      <c r="B463" s="1">
        <v>0.39600000000000002</v>
      </c>
      <c r="E463">
        <f t="shared" si="15"/>
        <v>2.3000000000000003</v>
      </c>
      <c r="F463" s="2">
        <f t="shared" si="14"/>
        <v>396</v>
      </c>
    </row>
    <row r="464" spans="1:6" x14ac:dyDescent="0.25">
      <c r="A464">
        <v>461</v>
      </c>
      <c r="B464" s="1">
        <v>0.36799999999999999</v>
      </c>
      <c r="E464">
        <f t="shared" si="15"/>
        <v>2.3050000000000002</v>
      </c>
      <c r="F464" s="2">
        <f t="shared" si="14"/>
        <v>368</v>
      </c>
    </row>
    <row r="465" spans="1:6" x14ac:dyDescent="0.25">
      <c r="A465">
        <v>462</v>
      </c>
      <c r="B465" s="1">
        <v>0.39600000000000002</v>
      </c>
      <c r="E465">
        <f t="shared" si="15"/>
        <v>2.31</v>
      </c>
      <c r="F465" s="2">
        <f t="shared" si="14"/>
        <v>396</v>
      </c>
    </row>
    <row r="466" spans="1:6" x14ac:dyDescent="0.25">
      <c r="A466">
        <v>463</v>
      </c>
      <c r="B466" s="1">
        <v>0.36799999999999999</v>
      </c>
      <c r="E466">
        <f t="shared" si="15"/>
        <v>2.3149999999999999</v>
      </c>
      <c r="F466" s="2">
        <f t="shared" si="14"/>
        <v>368</v>
      </c>
    </row>
    <row r="467" spans="1:6" x14ac:dyDescent="0.25">
      <c r="A467">
        <v>464</v>
      </c>
      <c r="B467" s="1">
        <v>0.36799999999999999</v>
      </c>
      <c r="E467">
        <f t="shared" si="15"/>
        <v>2.3199999999999998</v>
      </c>
      <c r="F467" s="2">
        <f t="shared" si="14"/>
        <v>368</v>
      </c>
    </row>
    <row r="468" spans="1:6" x14ac:dyDescent="0.25">
      <c r="A468">
        <v>465</v>
      </c>
      <c r="B468" s="1">
        <v>0.39600000000000002</v>
      </c>
      <c r="E468">
        <f t="shared" si="15"/>
        <v>2.3250000000000002</v>
      </c>
      <c r="F468" s="2">
        <f t="shared" si="14"/>
        <v>396</v>
      </c>
    </row>
    <row r="469" spans="1:6" x14ac:dyDescent="0.25">
      <c r="A469">
        <v>466</v>
      </c>
      <c r="B469" s="1">
        <v>0.36799999999999999</v>
      </c>
      <c r="E469">
        <f t="shared" si="15"/>
        <v>2.33</v>
      </c>
      <c r="F469" s="2">
        <f t="shared" si="14"/>
        <v>368</v>
      </c>
    </row>
    <row r="470" spans="1:6" x14ac:dyDescent="0.25">
      <c r="A470">
        <v>467</v>
      </c>
      <c r="B470" s="1">
        <v>0.39600000000000002</v>
      </c>
      <c r="E470">
        <f t="shared" si="15"/>
        <v>2.335</v>
      </c>
      <c r="F470" s="2">
        <f t="shared" si="14"/>
        <v>396</v>
      </c>
    </row>
    <row r="471" spans="1:6" x14ac:dyDescent="0.25">
      <c r="A471">
        <v>468</v>
      </c>
      <c r="B471" s="1">
        <v>0.39600000000000002</v>
      </c>
      <c r="E471">
        <f t="shared" si="15"/>
        <v>2.34</v>
      </c>
      <c r="F471" s="2">
        <f t="shared" si="14"/>
        <v>396</v>
      </c>
    </row>
    <row r="472" spans="1:6" x14ac:dyDescent="0.25">
      <c r="A472">
        <v>469</v>
      </c>
      <c r="B472" s="1">
        <v>0.36799999999999999</v>
      </c>
      <c r="E472">
        <f t="shared" si="15"/>
        <v>2.3450000000000002</v>
      </c>
      <c r="F472" s="2">
        <f t="shared" si="14"/>
        <v>368</v>
      </c>
    </row>
    <row r="473" spans="1:6" x14ac:dyDescent="0.25">
      <c r="A473">
        <v>470</v>
      </c>
      <c r="B473" s="1">
        <v>0.4</v>
      </c>
      <c r="E473">
        <f t="shared" si="15"/>
        <v>2.35</v>
      </c>
      <c r="F473" s="2">
        <f t="shared" si="14"/>
        <v>400</v>
      </c>
    </row>
    <row r="474" spans="1:6" x14ac:dyDescent="0.25">
      <c r="A474">
        <v>471</v>
      </c>
      <c r="B474" s="1">
        <v>0.36799999999999999</v>
      </c>
      <c r="E474">
        <f t="shared" si="15"/>
        <v>2.355</v>
      </c>
      <c r="F474" s="2">
        <f t="shared" si="14"/>
        <v>368</v>
      </c>
    </row>
    <row r="475" spans="1:6" x14ac:dyDescent="0.25">
      <c r="A475">
        <v>472</v>
      </c>
      <c r="B475" s="1">
        <v>0.39600000000000002</v>
      </c>
      <c r="E475">
        <f t="shared" si="15"/>
        <v>2.36</v>
      </c>
      <c r="F475" s="2">
        <f t="shared" si="14"/>
        <v>396</v>
      </c>
    </row>
    <row r="476" spans="1:6" x14ac:dyDescent="0.25">
      <c r="A476">
        <v>473</v>
      </c>
      <c r="B476" s="1">
        <v>0.36</v>
      </c>
      <c r="E476">
        <f t="shared" si="15"/>
        <v>2.3650000000000002</v>
      </c>
      <c r="F476" s="2">
        <f t="shared" si="14"/>
        <v>360</v>
      </c>
    </row>
    <row r="477" spans="1:6" x14ac:dyDescent="0.25">
      <c r="A477">
        <v>474</v>
      </c>
      <c r="B477" s="1">
        <v>0.36799999999999999</v>
      </c>
      <c r="E477">
        <f t="shared" si="15"/>
        <v>2.37</v>
      </c>
      <c r="F477" s="2">
        <f t="shared" si="14"/>
        <v>368</v>
      </c>
    </row>
    <row r="478" spans="1:6" x14ac:dyDescent="0.25">
      <c r="A478">
        <v>475</v>
      </c>
      <c r="B478" s="1">
        <v>0.39600000000000002</v>
      </c>
      <c r="E478">
        <f t="shared" si="15"/>
        <v>2.375</v>
      </c>
      <c r="F478" s="2">
        <f t="shared" si="14"/>
        <v>396</v>
      </c>
    </row>
    <row r="479" spans="1:6" x14ac:dyDescent="0.25">
      <c r="A479">
        <v>476</v>
      </c>
      <c r="B479" s="1">
        <v>0.36799999999999999</v>
      </c>
      <c r="E479">
        <f t="shared" si="15"/>
        <v>2.38</v>
      </c>
      <c r="F479" s="2">
        <f t="shared" si="14"/>
        <v>368</v>
      </c>
    </row>
    <row r="480" spans="1:6" x14ac:dyDescent="0.25">
      <c r="A480">
        <v>477</v>
      </c>
      <c r="B480" s="1">
        <v>0.4</v>
      </c>
      <c r="E480">
        <f t="shared" si="15"/>
        <v>2.3850000000000002</v>
      </c>
      <c r="F480" s="2">
        <f t="shared" si="14"/>
        <v>400</v>
      </c>
    </row>
    <row r="481" spans="1:6" x14ac:dyDescent="0.25">
      <c r="A481">
        <v>478</v>
      </c>
      <c r="B481" s="1">
        <v>0.39600000000000002</v>
      </c>
      <c r="E481">
        <f t="shared" si="15"/>
        <v>2.39</v>
      </c>
      <c r="F481" s="2">
        <f t="shared" si="14"/>
        <v>396</v>
      </c>
    </row>
    <row r="482" spans="1:6" x14ac:dyDescent="0.25">
      <c r="A482">
        <v>479</v>
      </c>
      <c r="B482" s="1">
        <v>0.36799999999999999</v>
      </c>
      <c r="E482">
        <f t="shared" si="15"/>
        <v>2.395</v>
      </c>
      <c r="F482" s="2">
        <f t="shared" si="14"/>
        <v>368</v>
      </c>
    </row>
    <row r="483" spans="1:6" x14ac:dyDescent="0.25">
      <c r="A483">
        <v>480</v>
      </c>
      <c r="B483" s="1">
        <v>0.39200000000000002</v>
      </c>
      <c r="E483">
        <f t="shared" si="15"/>
        <v>2.4</v>
      </c>
      <c r="F483" s="2">
        <f t="shared" si="14"/>
        <v>392</v>
      </c>
    </row>
    <row r="484" spans="1:6" x14ac:dyDescent="0.25">
      <c r="A484">
        <v>481</v>
      </c>
      <c r="B484" s="1">
        <v>0.36799999999999999</v>
      </c>
      <c r="E484">
        <f t="shared" si="15"/>
        <v>2.4050000000000002</v>
      </c>
      <c r="F484" s="2">
        <f t="shared" si="14"/>
        <v>368</v>
      </c>
    </row>
    <row r="485" spans="1:6" x14ac:dyDescent="0.25">
      <c r="A485">
        <v>482</v>
      </c>
      <c r="B485" s="1">
        <v>0.39200000000000002</v>
      </c>
      <c r="E485">
        <f t="shared" si="15"/>
        <v>2.41</v>
      </c>
      <c r="F485" s="2">
        <f t="shared" si="14"/>
        <v>392</v>
      </c>
    </row>
    <row r="486" spans="1:6" x14ac:dyDescent="0.25">
      <c r="A486">
        <v>483</v>
      </c>
      <c r="B486" s="1">
        <v>0.36799999999999999</v>
      </c>
      <c r="E486">
        <f t="shared" si="15"/>
        <v>2.415</v>
      </c>
      <c r="F486" s="2">
        <f t="shared" si="14"/>
        <v>368</v>
      </c>
    </row>
    <row r="487" spans="1:6" x14ac:dyDescent="0.25">
      <c r="A487">
        <v>484</v>
      </c>
      <c r="B487" s="1">
        <v>0.372</v>
      </c>
      <c r="E487">
        <f t="shared" si="15"/>
        <v>2.42</v>
      </c>
      <c r="F487" s="2">
        <f t="shared" si="14"/>
        <v>372</v>
      </c>
    </row>
    <row r="488" spans="1:6" x14ac:dyDescent="0.25">
      <c r="A488">
        <v>485</v>
      </c>
      <c r="B488" s="1">
        <v>0.39600000000000002</v>
      </c>
      <c r="E488">
        <f t="shared" si="15"/>
        <v>2.4250000000000003</v>
      </c>
      <c r="F488" s="2">
        <f t="shared" si="14"/>
        <v>396</v>
      </c>
    </row>
    <row r="489" spans="1:6" x14ac:dyDescent="0.25">
      <c r="A489">
        <v>486</v>
      </c>
      <c r="B489" s="1">
        <v>0.39600000000000002</v>
      </c>
      <c r="E489">
        <f t="shared" si="15"/>
        <v>2.4300000000000002</v>
      </c>
      <c r="F489" s="2">
        <f t="shared" si="14"/>
        <v>396</v>
      </c>
    </row>
    <row r="490" spans="1:6" x14ac:dyDescent="0.25">
      <c r="A490">
        <v>487</v>
      </c>
      <c r="B490" s="1">
        <v>0.36399999999999999</v>
      </c>
      <c r="E490">
        <f t="shared" si="15"/>
        <v>2.4350000000000001</v>
      </c>
      <c r="F490" s="2">
        <f t="shared" si="14"/>
        <v>364</v>
      </c>
    </row>
    <row r="491" spans="1:6" x14ac:dyDescent="0.25">
      <c r="A491">
        <v>488</v>
      </c>
      <c r="B491" s="1">
        <v>0.39600000000000002</v>
      </c>
      <c r="E491">
        <f t="shared" si="15"/>
        <v>2.44</v>
      </c>
      <c r="F491" s="2">
        <f t="shared" si="14"/>
        <v>396</v>
      </c>
    </row>
    <row r="492" spans="1:6" x14ac:dyDescent="0.25">
      <c r="A492">
        <v>489</v>
      </c>
      <c r="B492" s="1">
        <v>0.36</v>
      </c>
      <c r="E492">
        <f t="shared" si="15"/>
        <v>2.4449999999999998</v>
      </c>
      <c r="F492" s="2">
        <f t="shared" si="14"/>
        <v>360</v>
      </c>
    </row>
    <row r="493" spans="1:6" x14ac:dyDescent="0.25">
      <c r="A493">
        <v>490</v>
      </c>
      <c r="B493" s="1">
        <v>0.39200000000000002</v>
      </c>
      <c r="E493">
        <f t="shared" si="15"/>
        <v>2.4500000000000002</v>
      </c>
      <c r="F493" s="2">
        <f t="shared" si="14"/>
        <v>392</v>
      </c>
    </row>
    <row r="494" spans="1:6" x14ac:dyDescent="0.25">
      <c r="A494">
        <v>491</v>
      </c>
      <c r="B494" s="1">
        <v>0.36799999999999999</v>
      </c>
      <c r="E494">
        <f t="shared" si="15"/>
        <v>2.4550000000000001</v>
      </c>
      <c r="F494" s="2">
        <f t="shared" si="14"/>
        <v>368</v>
      </c>
    </row>
    <row r="495" spans="1:6" x14ac:dyDescent="0.25">
      <c r="A495">
        <v>492</v>
      </c>
      <c r="B495" s="1">
        <v>0.36799999999999999</v>
      </c>
      <c r="E495">
        <f t="shared" si="15"/>
        <v>2.46</v>
      </c>
      <c r="F495" s="2">
        <f t="shared" si="14"/>
        <v>368</v>
      </c>
    </row>
    <row r="496" spans="1:6" x14ac:dyDescent="0.25">
      <c r="A496">
        <v>493</v>
      </c>
      <c r="B496" s="1">
        <v>0.39600000000000002</v>
      </c>
      <c r="E496">
        <f t="shared" si="15"/>
        <v>2.4649999999999999</v>
      </c>
      <c r="F496" s="2">
        <f t="shared" si="14"/>
        <v>396</v>
      </c>
    </row>
    <row r="497" spans="1:6" x14ac:dyDescent="0.25">
      <c r="A497">
        <v>494</v>
      </c>
      <c r="B497" s="1">
        <v>0.39600000000000002</v>
      </c>
      <c r="E497">
        <f t="shared" si="15"/>
        <v>2.4700000000000002</v>
      </c>
      <c r="F497" s="2">
        <f t="shared" si="14"/>
        <v>396</v>
      </c>
    </row>
    <row r="498" spans="1:6" x14ac:dyDescent="0.25">
      <c r="A498">
        <v>495</v>
      </c>
      <c r="B498" s="1">
        <v>0.36799999999999999</v>
      </c>
      <c r="E498">
        <f t="shared" si="15"/>
        <v>2.4750000000000001</v>
      </c>
      <c r="F498" s="2">
        <f t="shared" si="14"/>
        <v>368</v>
      </c>
    </row>
    <row r="499" spans="1:6" x14ac:dyDescent="0.25">
      <c r="A499">
        <v>496</v>
      </c>
      <c r="B499" s="1">
        <v>0.4</v>
      </c>
      <c r="E499">
        <f t="shared" si="15"/>
        <v>2.48</v>
      </c>
      <c r="F499" s="2">
        <f t="shared" si="14"/>
        <v>400</v>
      </c>
    </row>
    <row r="500" spans="1:6" x14ac:dyDescent="0.25">
      <c r="A500">
        <v>497</v>
      </c>
      <c r="B500" s="1">
        <v>0.36399999999999999</v>
      </c>
      <c r="E500">
        <f t="shared" si="15"/>
        <v>2.4849999999999999</v>
      </c>
      <c r="F500" s="2">
        <f t="shared" si="14"/>
        <v>364</v>
      </c>
    </row>
    <row r="501" spans="1:6" x14ac:dyDescent="0.25">
      <c r="A501">
        <v>498</v>
      </c>
      <c r="B501" s="1">
        <v>0.36799999999999999</v>
      </c>
      <c r="E501">
        <f t="shared" si="15"/>
        <v>2.4900000000000002</v>
      </c>
      <c r="F501" s="2">
        <f t="shared" si="14"/>
        <v>368</v>
      </c>
    </row>
    <row r="502" spans="1:6" x14ac:dyDescent="0.25">
      <c r="A502">
        <v>499</v>
      </c>
      <c r="B502" s="1">
        <v>0.39600000000000002</v>
      </c>
      <c r="E502">
        <f t="shared" si="15"/>
        <v>2.4950000000000001</v>
      </c>
      <c r="F502" s="2">
        <f t="shared" si="14"/>
        <v>396</v>
      </c>
    </row>
    <row r="503" spans="1:6" x14ac:dyDescent="0.25">
      <c r="A503">
        <v>500</v>
      </c>
      <c r="B503" s="1">
        <v>0.36799999999999999</v>
      </c>
      <c r="E503">
        <f t="shared" si="15"/>
        <v>2.5</v>
      </c>
      <c r="F503" s="2">
        <f t="shared" si="14"/>
        <v>368</v>
      </c>
    </row>
    <row r="504" spans="1:6" x14ac:dyDescent="0.25">
      <c r="A504">
        <v>501</v>
      </c>
      <c r="B504" s="1">
        <v>0.39600000000000002</v>
      </c>
      <c r="E504">
        <f t="shared" si="15"/>
        <v>2.5049999999999999</v>
      </c>
      <c r="F504" s="2">
        <f t="shared" si="14"/>
        <v>396</v>
      </c>
    </row>
    <row r="505" spans="1:6" x14ac:dyDescent="0.25">
      <c r="A505">
        <v>502</v>
      </c>
      <c r="B505" s="1">
        <v>0.39600000000000002</v>
      </c>
      <c r="E505">
        <f t="shared" si="15"/>
        <v>2.5100000000000002</v>
      </c>
      <c r="F505" s="2">
        <f t="shared" si="14"/>
        <v>396</v>
      </c>
    </row>
    <row r="506" spans="1:6" x14ac:dyDescent="0.25">
      <c r="A506">
        <v>503</v>
      </c>
      <c r="B506" s="1">
        <v>0.36</v>
      </c>
      <c r="E506">
        <f t="shared" si="15"/>
        <v>2.5150000000000001</v>
      </c>
      <c r="F506" s="2">
        <f t="shared" si="14"/>
        <v>360</v>
      </c>
    </row>
    <row r="507" spans="1:6" x14ac:dyDescent="0.25">
      <c r="A507">
        <v>504</v>
      </c>
      <c r="B507" s="1">
        <v>0.39200000000000002</v>
      </c>
      <c r="E507">
        <f t="shared" si="15"/>
        <v>2.52</v>
      </c>
      <c r="F507" s="2">
        <f t="shared" si="14"/>
        <v>392</v>
      </c>
    </row>
    <row r="508" spans="1:6" x14ac:dyDescent="0.25">
      <c r="A508">
        <v>505</v>
      </c>
      <c r="B508" s="1">
        <v>0.36799999999999999</v>
      </c>
      <c r="E508">
        <f t="shared" si="15"/>
        <v>2.5249999999999999</v>
      </c>
      <c r="F508" s="2">
        <f t="shared" si="14"/>
        <v>368</v>
      </c>
    </row>
    <row r="509" spans="1:6" x14ac:dyDescent="0.25">
      <c r="A509">
        <v>506</v>
      </c>
      <c r="B509" s="1">
        <v>0.39600000000000002</v>
      </c>
      <c r="E509">
        <f t="shared" si="15"/>
        <v>2.5300000000000002</v>
      </c>
      <c r="F509" s="2">
        <f t="shared" si="14"/>
        <v>396</v>
      </c>
    </row>
    <row r="510" spans="1:6" x14ac:dyDescent="0.25">
      <c r="A510">
        <v>507</v>
      </c>
      <c r="B510" s="1">
        <v>0.36799999999999999</v>
      </c>
      <c r="E510">
        <f t="shared" si="15"/>
        <v>2.5350000000000001</v>
      </c>
      <c r="F510" s="2">
        <f t="shared" si="14"/>
        <v>368</v>
      </c>
    </row>
    <row r="511" spans="1:6" x14ac:dyDescent="0.25">
      <c r="A511">
        <v>508</v>
      </c>
      <c r="B511" s="1">
        <v>0.39600000000000002</v>
      </c>
      <c r="E511">
        <f t="shared" si="15"/>
        <v>2.54</v>
      </c>
      <c r="F511" s="2">
        <f t="shared" si="14"/>
        <v>396</v>
      </c>
    </row>
    <row r="512" spans="1:6" x14ac:dyDescent="0.25">
      <c r="A512">
        <v>509</v>
      </c>
      <c r="B512" s="1">
        <v>0.36799999999999999</v>
      </c>
      <c r="E512">
        <f t="shared" si="15"/>
        <v>2.5449999999999999</v>
      </c>
      <c r="F512" s="2">
        <f t="shared" si="14"/>
        <v>368</v>
      </c>
    </row>
    <row r="513" spans="1:6" x14ac:dyDescent="0.25">
      <c r="A513">
        <v>510</v>
      </c>
      <c r="B513" s="1">
        <v>0.39200000000000002</v>
      </c>
      <c r="E513">
        <f t="shared" si="15"/>
        <v>2.5500000000000003</v>
      </c>
      <c r="F513" s="2">
        <f t="shared" si="14"/>
        <v>392</v>
      </c>
    </row>
    <row r="514" spans="1:6" x14ac:dyDescent="0.25">
      <c r="A514">
        <v>511</v>
      </c>
      <c r="B514" s="1">
        <v>0.36799999999999999</v>
      </c>
      <c r="E514">
        <f t="shared" si="15"/>
        <v>2.5550000000000002</v>
      </c>
      <c r="F514" s="2">
        <f t="shared" si="14"/>
        <v>368</v>
      </c>
    </row>
    <row r="515" spans="1:6" x14ac:dyDescent="0.25">
      <c r="A515">
        <v>512</v>
      </c>
      <c r="B515" s="1">
        <v>0.39600000000000002</v>
      </c>
      <c r="E515">
        <f t="shared" si="15"/>
        <v>2.56</v>
      </c>
      <c r="F515" s="2">
        <f t="shared" si="14"/>
        <v>396</v>
      </c>
    </row>
    <row r="516" spans="1:6" x14ac:dyDescent="0.25">
      <c r="A516">
        <v>513</v>
      </c>
      <c r="B516" s="1">
        <v>0.36399999999999999</v>
      </c>
      <c r="E516">
        <f t="shared" si="15"/>
        <v>2.5649999999999999</v>
      </c>
      <c r="F516" s="2">
        <f t="shared" si="14"/>
        <v>364</v>
      </c>
    </row>
    <row r="517" spans="1:6" x14ac:dyDescent="0.25">
      <c r="A517">
        <v>514</v>
      </c>
      <c r="B517" s="1">
        <v>0.39600000000000002</v>
      </c>
      <c r="E517">
        <f t="shared" si="15"/>
        <v>2.57</v>
      </c>
      <c r="F517" s="2">
        <f t="shared" ref="F517:F580" si="16">B517*$H$2</f>
        <v>396</v>
      </c>
    </row>
    <row r="518" spans="1:6" x14ac:dyDescent="0.25">
      <c r="A518">
        <v>515</v>
      </c>
      <c r="B518" s="1">
        <v>0.36799999999999999</v>
      </c>
      <c r="E518">
        <f t="shared" ref="E518:E581" si="17">A518*$D$2</f>
        <v>2.5750000000000002</v>
      </c>
      <c r="F518" s="2">
        <f t="shared" si="16"/>
        <v>368</v>
      </c>
    </row>
    <row r="519" spans="1:6" x14ac:dyDescent="0.25">
      <c r="A519">
        <v>516</v>
      </c>
      <c r="B519" s="1">
        <v>0.39600000000000002</v>
      </c>
      <c r="E519">
        <f t="shared" si="17"/>
        <v>2.58</v>
      </c>
      <c r="F519" s="2">
        <f t="shared" si="16"/>
        <v>396</v>
      </c>
    </row>
    <row r="520" spans="1:6" x14ac:dyDescent="0.25">
      <c r="A520">
        <v>517</v>
      </c>
      <c r="B520" s="1">
        <v>0.36799999999999999</v>
      </c>
      <c r="E520">
        <f t="shared" si="17"/>
        <v>2.585</v>
      </c>
      <c r="F520" s="2">
        <f t="shared" si="16"/>
        <v>368</v>
      </c>
    </row>
    <row r="521" spans="1:6" x14ac:dyDescent="0.25">
      <c r="A521">
        <v>518</v>
      </c>
      <c r="B521" s="1">
        <v>0.36799999999999999</v>
      </c>
      <c r="E521">
        <f t="shared" si="17"/>
        <v>2.59</v>
      </c>
      <c r="F521" s="2">
        <f t="shared" si="16"/>
        <v>368</v>
      </c>
    </row>
    <row r="522" spans="1:6" x14ac:dyDescent="0.25">
      <c r="A522">
        <v>519</v>
      </c>
      <c r="B522" s="1">
        <v>0.4</v>
      </c>
      <c r="E522">
        <f t="shared" si="17"/>
        <v>2.5950000000000002</v>
      </c>
      <c r="F522" s="2">
        <f t="shared" si="16"/>
        <v>400</v>
      </c>
    </row>
    <row r="523" spans="1:6" x14ac:dyDescent="0.25">
      <c r="A523">
        <v>520</v>
      </c>
      <c r="B523" s="1">
        <v>0.36799999999999999</v>
      </c>
      <c r="E523">
        <f t="shared" si="17"/>
        <v>2.6</v>
      </c>
      <c r="F523" s="2">
        <f t="shared" si="16"/>
        <v>368</v>
      </c>
    </row>
    <row r="524" spans="1:6" x14ac:dyDescent="0.25">
      <c r="A524">
        <v>521</v>
      </c>
      <c r="B524" s="1">
        <v>0.39600000000000002</v>
      </c>
      <c r="E524">
        <f t="shared" si="17"/>
        <v>2.605</v>
      </c>
      <c r="F524" s="2">
        <f t="shared" si="16"/>
        <v>396</v>
      </c>
    </row>
    <row r="525" spans="1:6" x14ac:dyDescent="0.25">
      <c r="A525">
        <v>522</v>
      </c>
      <c r="B525" s="1">
        <v>0.39600000000000002</v>
      </c>
      <c r="E525">
        <f t="shared" si="17"/>
        <v>2.61</v>
      </c>
      <c r="F525" s="2">
        <f t="shared" si="16"/>
        <v>396</v>
      </c>
    </row>
    <row r="526" spans="1:6" x14ac:dyDescent="0.25">
      <c r="A526">
        <v>523</v>
      </c>
      <c r="B526" s="1">
        <v>0.36</v>
      </c>
      <c r="E526">
        <f t="shared" si="17"/>
        <v>2.6150000000000002</v>
      </c>
      <c r="F526" s="2">
        <f t="shared" si="16"/>
        <v>360</v>
      </c>
    </row>
    <row r="527" spans="1:6" x14ac:dyDescent="0.25">
      <c r="A527">
        <v>524</v>
      </c>
      <c r="B527" s="1">
        <v>0.39600000000000002</v>
      </c>
      <c r="E527">
        <f t="shared" si="17"/>
        <v>2.62</v>
      </c>
      <c r="F527" s="2">
        <f t="shared" si="16"/>
        <v>396</v>
      </c>
    </row>
    <row r="528" spans="1:6" x14ac:dyDescent="0.25">
      <c r="A528">
        <v>525</v>
      </c>
      <c r="B528" s="1">
        <v>0.36799999999999999</v>
      </c>
      <c r="E528">
        <f t="shared" si="17"/>
        <v>2.625</v>
      </c>
      <c r="F528" s="2">
        <f t="shared" si="16"/>
        <v>368</v>
      </c>
    </row>
    <row r="529" spans="1:6" x14ac:dyDescent="0.25">
      <c r="A529">
        <v>526</v>
      </c>
      <c r="B529" s="1">
        <v>0.39600000000000002</v>
      </c>
      <c r="E529">
        <f t="shared" si="17"/>
        <v>2.63</v>
      </c>
      <c r="F529" s="2">
        <f t="shared" si="16"/>
        <v>396</v>
      </c>
    </row>
    <row r="530" spans="1:6" x14ac:dyDescent="0.25">
      <c r="A530">
        <v>527</v>
      </c>
      <c r="B530" s="1">
        <v>0.36799999999999999</v>
      </c>
      <c r="E530">
        <f t="shared" si="17"/>
        <v>2.6350000000000002</v>
      </c>
      <c r="F530" s="2">
        <f t="shared" si="16"/>
        <v>368</v>
      </c>
    </row>
    <row r="531" spans="1:6" x14ac:dyDescent="0.25">
      <c r="A531">
        <v>528</v>
      </c>
      <c r="B531" s="1">
        <v>0.39600000000000002</v>
      </c>
      <c r="E531">
        <f t="shared" si="17"/>
        <v>2.64</v>
      </c>
      <c r="F531" s="2">
        <f t="shared" si="16"/>
        <v>396</v>
      </c>
    </row>
    <row r="532" spans="1:6" x14ac:dyDescent="0.25">
      <c r="A532">
        <v>529</v>
      </c>
      <c r="B532" s="1">
        <v>0.372</v>
      </c>
      <c r="E532">
        <f t="shared" si="17"/>
        <v>2.645</v>
      </c>
      <c r="F532" s="2">
        <f t="shared" si="16"/>
        <v>372</v>
      </c>
    </row>
    <row r="533" spans="1:6" x14ac:dyDescent="0.25">
      <c r="A533">
        <v>530</v>
      </c>
      <c r="B533" s="1">
        <v>0.36799999999999999</v>
      </c>
      <c r="E533">
        <f t="shared" si="17"/>
        <v>2.65</v>
      </c>
      <c r="F533" s="2">
        <f t="shared" si="16"/>
        <v>368</v>
      </c>
    </row>
    <row r="534" spans="1:6" x14ac:dyDescent="0.25">
      <c r="A534">
        <v>531</v>
      </c>
      <c r="B534" s="1">
        <v>0.39600000000000002</v>
      </c>
      <c r="E534">
        <f t="shared" si="17"/>
        <v>2.6550000000000002</v>
      </c>
      <c r="F534" s="2">
        <f t="shared" si="16"/>
        <v>396</v>
      </c>
    </row>
    <row r="535" spans="1:6" x14ac:dyDescent="0.25">
      <c r="A535">
        <v>532</v>
      </c>
      <c r="B535" s="1">
        <v>0.39600000000000002</v>
      </c>
      <c r="E535">
        <f t="shared" si="17"/>
        <v>2.66</v>
      </c>
      <c r="F535" s="2">
        <f t="shared" si="16"/>
        <v>396</v>
      </c>
    </row>
    <row r="536" spans="1:6" x14ac:dyDescent="0.25">
      <c r="A536">
        <v>533</v>
      </c>
      <c r="B536" s="1">
        <v>0.36399999999999999</v>
      </c>
      <c r="E536">
        <f t="shared" si="17"/>
        <v>2.665</v>
      </c>
      <c r="F536" s="2">
        <f t="shared" si="16"/>
        <v>364</v>
      </c>
    </row>
    <row r="537" spans="1:6" x14ac:dyDescent="0.25">
      <c r="A537">
        <v>534</v>
      </c>
      <c r="B537" s="1">
        <v>0.39200000000000002</v>
      </c>
      <c r="E537">
        <f t="shared" si="17"/>
        <v>2.67</v>
      </c>
      <c r="F537" s="2">
        <f t="shared" si="16"/>
        <v>392</v>
      </c>
    </row>
    <row r="538" spans="1:6" x14ac:dyDescent="0.25">
      <c r="A538">
        <v>535</v>
      </c>
      <c r="B538" s="1">
        <v>0.36799999999999999</v>
      </c>
      <c r="E538">
        <f t="shared" si="17"/>
        <v>2.6750000000000003</v>
      </c>
      <c r="F538" s="2">
        <f t="shared" si="16"/>
        <v>368</v>
      </c>
    </row>
    <row r="539" spans="1:6" x14ac:dyDescent="0.25">
      <c r="A539">
        <v>536</v>
      </c>
      <c r="B539" s="1">
        <v>0.36</v>
      </c>
      <c r="E539">
        <f t="shared" si="17"/>
        <v>2.68</v>
      </c>
      <c r="F539" s="2">
        <f t="shared" si="16"/>
        <v>360</v>
      </c>
    </row>
    <row r="540" spans="1:6" x14ac:dyDescent="0.25">
      <c r="A540">
        <v>537</v>
      </c>
      <c r="B540" s="1">
        <v>0.39600000000000002</v>
      </c>
      <c r="E540">
        <f t="shared" si="17"/>
        <v>2.6850000000000001</v>
      </c>
      <c r="F540" s="2">
        <f t="shared" si="16"/>
        <v>396</v>
      </c>
    </row>
    <row r="541" spans="1:6" x14ac:dyDescent="0.25">
      <c r="A541">
        <v>538</v>
      </c>
      <c r="B541" s="1">
        <v>0.36799999999999999</v>
      </c>
      <c r="E541">
        <f t="shared" si="17"/>
        <v>2.69</v>
      </c>
      <c r="F541" s="2">
        <f t="shared" si="16"/>
        <v>368</v>
      </c>
    </row>
    <row r="542" spans="1:6" x14ac:dyDescent="0.25">
      <c r="A542">
        <v>539</v>
      </c>
      <c r="B542" s="1">
        <v>0.39600000000000002</v>
      </c>
      <c r="E542">
        <f t="shared" si="17"/>
        <v>2.6949999999999998</v>
      </c>
      <c r="F542" s="2">
        <f t="shared" si="16"/>
        <v>396</v>
      </c>
    </row>
    <row r="543" spans="1:6" x14ac:dyDescent="0.25">
      <c r="A543">
        <v>540</v>
      </c>
      <c r="B543" s="1">
        <v>0.36799999999999999</v>
      </c>
      <c r="E543">
        <f t="shared" si="17"/>
        <v>2.7</v>
      </c>
      <c r="F543" s="2">
        <f t="shared" si="16"/>
        <v>368</v>
      </c>
    </row>
    <row r="544" spans="1:6" x14ac:dyDescent="0.25">
      <c r="A544">
        <v>541</v>
      </c>
      <c r="B544" s="1">
        <v>0.39600000000000002</v>
      </c>
      <c r="E544">
        <f t="shared" si="17"/>
        <v>2.7050000000000001</v>
      </c>
      <c r="F544" s="2">
        <f t="shared" si="16"/>
        <v>396</v>
      </c>
    </row>
    <row r="545" spans="1:6" x14ac:dyDescent="0.25">
      <c r="A545">
        <v>542</v>
      </c>
      <c r="B545" s="1">
        <v>0.39600000000000002</v>
      </c>
      <c r="E545">
        <f t="shared" si="17"/>
        <v>2.71</v>
      </c>
      <c r="F545" s="2">
        <f t="shared" si="16"/>
        <v>396</v>
      </c>
    </row>
    <row r="546" spans="1:6" x14ac:dyDescent="0.25">
      <c r="A546">
        <v>543</v>
      </c>
      <c r="B546" s="1">
        <v>0.36399999999999999</v>
      </c>
      <c r="E546">
        <f t="shared" si="17"/>
        <v>2.7149999999999999</v>
      </c>
      <c r="F546" s="2">
        <f t="shared" si="16"/>
        <v>364</v>
      </c>
    </row>
    <row r="547" spans="1:6" x14ac:dyDescent="0.25">
      <c r="A547">
        <v>544</v>
      </c>
      <c r="B547" s="1">
        <v>0.39600000000000002</v>
      </c>
      <c r="E547">
        <f t="shared" si="17"/>
        <v>2.72</v>
      </c>
      <c r="F547" s="2">
        <f t="shared" si="16"/>
        <v>396</v>
      </c>
    </row>
    <row r="548" spans="1:6" x14ac:dyDescent="0.25">
      <c r="A548">
        <v>545</v>
      </c>
      <c r="B548" s="1">
        <v>0.36</v>
      </c>
      <c r="E548">
        <f t="shared" si="17"/>
        <v>2.7250000000000001</v>
      </c>
      <c r="F548" s="2">
        <f t="shared" si="16"/>
        <v>360</v>
      </c>
    </row>
    <row r="549" spans="1:6" x14ac:dyDescent="0.25">
      <c r="A549">
        <v>546</v>
      </c>
      <c r="B549" s="1">
        <v>0.36799999999999999</v>
      </c>
      <c r="E549">
        <f t="shared" si="17"/>
        <v>2.73</v>
      </c>
      <c r="F549" s="2">
        <f t="shared" si="16"/>
        <v>368</v>
      </c>
    </row>
    <row r="550" spans="1:6" x14ac:dyDescent="0.25">
      <c r="A550">
        <v>547</v>
      </c>
      <c r="B550" s="1">
        <v>0.4</v>
      </c>
      <c r="E550">
        <f t="shared" si="17"/>
        <v>2.7349999999999999</v>
      </c>
      <c r="F550" s="2">
        <f t="shared" si="16"/>
        <v>400</v>
      </c>
    </row>
    <row r="551" spans="1:6" x14ac:dyDescent="0.25">
      <c r="A551">
        <v>548</v>
      </c>
      <c r="B551" s="1">
        <v>0.36799999999999999</v>
      </c>
      <c r="E551">
        <f t="shared" si="17"/>
        <v>2.74</v>
      </c>
      <c r="F551" s="2">
        <f t="shared" si="16"/>
        <v>368</v>
      </c>
    </row>
    <row r="552" spans="1:6" x14ac:dyDescent="0.25">
      <c r="A552">
        <v>549</v>
      </c>
      <c r="B552" s="1">
        <v>0.39600000000000002</v>
      </c>
      <c r="E552">
        <f t="shared" si="17"/>
        <v>2.7450000000000001</v>
      </c>
      <c r="F552" s="2">
        <f t="shared" si="16"/>
        <v>396</v>
      </c>
    </row>
    <row r="553" spans="1:6" x14ac:dyDescent="0.25">
      <c r="A553">
        <v>550</v>
      </c>
      <c r="B553" s="1">
        <v>0.4</v>
      </c>
      <c r="E553">
        <f t="shared" si="17"/>
        <v>2.75</v>
      </c>
      <c r="F553" s="2">
        <f t="shared" si="16"/>
        <v>400</v>
      </c>
    </row>
    <row r="554" spans="1:6" x14ac:dyDescent="0.25">
      <c r="A554">
        <v>551</v>
      </c>
      <c r="B554" s="1">
        <v>0.36</v>
      </c>
      <c r="E554">
        <f t="shared" si="17"/>
        <v>2.7549999999999999</v>
      </c>
      <c r="F554" s="2">
        <f t="shared" si="16"/>
        <v>360</v>
      </c>
    </row>
    <row r="555" spans="1:6" x14ac:dyDescent="0.25">
      <c r="A555">
        <v>552</v>
      </c>
      <c r="B555" s="1">
        <v>0.39600000000000002</v>
      </c>
      <c r="E555">
        <f t="shared" si="17"/>
        <v>2.7600000000000002</v>
      </c>
      <c r="F555" s="2">
        <f t="shared" si="16"/>
        <v>396</v>
      </c>
    </row>
    <row r="556" spans="1:6" x14ac:dyDescent="0.25">
      <c r="A556">
        <v>553</v>
      </c>
      <c r="B556" s="1">
        <v>0.36799999999999999</v>
      </c>
      <c r="E556">
        <f t="shared" si="17"/>
        <v>2.7650000000000001</v>
      </c>
      <c r="F556" s="2">
        <f t="shared" si="16"/>
        <v>368</v>
      </c>
    </row>
    <row r="557" spans="1:6" x14ac:dyDescent="0.25">
      <c r="A557">
        <v>554</v>
      </c>
      <c r="B557" s="1">
        <v>0.36799999999999999</v>
      </c>
      <c r="E557">
        <f t="shared" si="17"/>
        <v>2.77</v>
      </c>
      <c r="F557" s="2">
        <f t="shared" si="16"/>
        <v>368</v>
      </c>
    </row>
    <row r="558" spans="1:6" x14ac:dyDescent="0.25">
      <c r="A558">
        <v>555</v>
      </c>
      <c r="B558" s="1">
        <v>0.39600000000000002</v>
      </c>
      <c r="E558">
        <f t="shared" si="17"/>
        <v>2.7749999999999999</v>
      </c>
      <c r="F558" s="2">
        <f t="shared" si="16"/>
        <v>396</v>
      </c>
    </row>
    <row r="559" spans="1:6" x14ac:dyDescent="0.25">
      <c r="A559">
        <v>556</v>
      </c>
      <c r="B559" s="1">
        <v>0.36399999999999999</v>
      </c>
      <c r="E559">
        <f t="shared" si="17"/>
        <v>2.7800000000000002</v>
      </c>
      <c r="F559" s="2">
        <f t="shared" si="16"/>
        <v>364</v>
      </c>
    </row>
    <row r="560" spans="1:6" x14ac:dyDescent="0.25">
      <c r="A560">
        <v>557</v>
      </c>
      <c r="B560" s="1">
        <v>0.39600000000000002</v>
      </c>
      <c r="E560">
        <f t="shared" si="17"/>
        <v>2.7850000000000001</v>
      </c>
      <c r="F560" s="2">
        <f t="shared" si="16"/>
        <v>396</v>
      </c>
    </row>
    <row r="561" spans="1:6" x14ac:dyDescent="0.25">
      <c r="A561">
        <v>558</v>
      </c>
      <c r="B561" s="1">
        <v>0.39600000000000002</v>
      </c>
      <c r="E561">
        <f t="shared" si="17"/>
        <v>2.79</v>
      </c>
      <c r="F561" s="2">
        <f t="shared" si="16"/>
        <v>396</v>
      </c>
    </row>
    <row r="562" spans="1:6" x14ac:dyDescent="0.25">
      <c r="A562">
        <v>559</v>
      </c>
      <c r="B562" s="1">
        <v>0.36799999999999999</v>
      </c>
      <c r="E562">
        <f t="shared" si="17"/>
        <v>2.7949999999999999</v>
      </c>
      <c r="F562" s="2">
        <f t="shared" si="16"/>
        <v>368</v>
      </c>
    </row>
    <row r="563" spans="1:6" x14ac:dyDescent="0.25">
      <c r="A563">
        <v>560</v>
      </c>
      <c r="B563" s="1">
        <v>0.39600000000000002</v>
      </c>
      <c r="E563">
        <f t="shared" si="17"/>
        <v>2.8000000000000003</v>
      </c>
      <c r="F563" s="2">
        <f t="shared" si="16"/>
        <v>396</v>
      </c>
    </row>
    <row r="564" spans="1:6" x14ac:dyDescent="0.25">
      <c r="A564">
        <v>561</v>
      </c>
      <c r="B564" s="1">
        <v>0.36799999999999999</v>
      </c>
      <c r="E564">
        <f t="shared" si="17"/>
        <v>2.8050000000000002</v>
      </c>
      <c r="F564" s="2">
        <f t="shared" si="16"/>
        <v>368</v>
      </c>
    </row>
    <row r="565" spans="1:6" x14ac:dyDescent="0.25">
      <c r="A565">
        <v>562</v>
      </c>
      <c r="B565" s="1">
        <v>0.36799999999999999</v>
      </c>
      <c r="E565">
        <f t="shared" si="17"/>
        <v>2.81</v>
      </c>
      <c r="F565" s="2">
        <f t="shared" si="16"/>
        <v>368</v>
      </c>
    </row>
    <row r="566" spans="1:6" x14ac:dyDescent="0.25">
      <c r="A566">
        <v>563</v>
      </c>
      <c r="B566" s="1">
        <v>0.39600000000000002</v>
      </c>
      <c r="E566">
        <f t="shared" si="17"/>
        <v>2.8149999999999999</v>
      </c>
      <c r="F566" s="2">
        <f t="shared" si="16"/>
        <v>396</v>
      </c>
    </row>
    <row r="567" spans="1:6" x14ac:dyDescent="0.25">
      <c r="A567">
        <v>564</v>
      </c>
      <c r="B567" s="1">
        <v>0.39600000000000002</v>
      </c>
      <c r="E567">
        <f t="shared" si="17"/>
        <v>2.82</v>
      </c>
      <c r="F567" s="2">
        <f t="shared" si="16"/>
        <v>396</v>
      </c>
    </row>
    <row r="568" spans="1:6" x14ac:dyDescent="0.25">
      <c r="A568">
        <v>565</v>
      </c>
      <c r="B568" s="1">
        <v>0.36399999999999999</v>
      </c>
      <c r="E568">
        <f t="shared" si="17"/>
        <v>2.8250000000000002</v>
      </c>
      <c r="F568" s="2">
        <f t="shared" si="16"/>
        <v>364</v>
      </c>
    </row>
    <row r="569" spans="1:6" x14ac:dyDescent="0.25">
      <c r="A569">
        <v>566</v>
      </c>
      <c r="B569" s="1">
        <v>0.39600000000000002</v>
      </c>
      <c r="E569">
        <f t="shared" si="17"/>
        <v>2.83</v>
      </c>
      <c r="F569" s="2">
        <f t="shared" si="16"/>
        <v>396</v>
      </c>
    </row>
    <row r="570" spans="1:6" x14ac:dyDescent="0.25">
      <c r="A570">
        <v>567</v>
      </c>
      <c r="B570" s="1">
        <v>0.36799999999999999</v>
      </c>
      <c r="E570">
        <f t="shared" si="17"/>
        <v>2.835</v>
      </c>
      <c r="F570" s="2">
        <f t="shared" si="16"/>
        <v>368</v>
      </c>
    </row>
    <row r="571" spans="1:6" x14ac:dyDescent="0.25">
      <c r="A571">
        <v>568</v>
      </c>
      <c r="B571" s="1">
        <v>0.372</v>
      </c>
      <c r="E571">
        <f t="shared" si="17"/>
        <v>2.84</v>
      </c>
      <c r="F571" s="2">
        <f t="shared" si="16"/>
        <v>372</v>
      </c>
    </row>
    <row r="572" spans="1:6" x14ac:dyDescent="0.25">
      <c r="A572">
        <v>569</v>
      </c>
      <c r="B572" s="1">
        <v>0.39600000000000002</v>
      </c>
      <c r="E572">
        <f t="shared" si="17"/>
        <v>2.8450000000000002</v>
      </c>
      <c r="F572" s="2">
        <f t="shared" si="16"/>
        <v>396</v>
      </c>
    </row>
    <row r="573" spans="1:6" x14ac:dyDescent="0.25">
      <c r="A573">
        <v>570</v>
      </c>
      <c r="B573" s="1">
        <v>0.36799999999999999</v>
      </c>
      <c r="E573">
        <f t="shared" si="17"/>
        <v>2.85</v>
      </c>
      <c r="F573" s="2">
        <f t="shared" si="16"/>
        <v>368</v>
      </c>
    </row>
    <row r="574" spans="1:6" x14ac:dyDescent="0.25">
      <c r="A574">
        <v>571</v>
      </c>
      <c r="B574" s="1">
        <v>0.4</v>
      </c>
      <c r="E574">
        <f t="shared" si="17"/>
        <v>2.855</v>
      </c>
      <c r="F574" s="2">
        <f t="shared" si="16"/>
        <v>400</v>
      </c>
    </row>
    <row r="575" spans="1:6" x14ac:dyDescent="0.25">
      <c r="A575">
        <v>572</v>
      </c>
      <c r="B575" s="1">
        <v>0.36799999999999999</v>
      </c>
      <c r="E575">
        <f t="shared" si="17"/>
        <v>2.86</v>
      </c>
      <c r="F575" s="2">
        <f t="shared" si="16"/>
        <v>368</v>
      </c>
    </row>
    <row r="576" spans="1:6" x14ac:dyDescent="0.25">
      <c r="A576">
        <v>573</v>
      </c>
      <c r="B576" s="1">
        <v>0.39200000000000002</v>
      </c>
      <c r="E576">
        <f t="shared" si="17"/>
        <v>2.8650000000000002</v>
      </c>
      <c r="F576" s="2">
        <f t="shared" si="16"/>
        <v>392</v>
      </c>
    </row>
    <row r="577" spans="1:6" x14ac:dyDescent="0.25">
      <c r="A577">
        <v>574</v>
      </c>
      <c r="B577" s="1">
        <v>0.39600000000000002</v>
      </c>
      <c r="E577">
        <f t="shared" si="17"/>
        <v>2.87</v>
      </c>
      <c r="F577" s="2">
        <f t="shared" si="16"/>
        <v>396</v>
      </c>
    </row>
    <row r="578" spans="1:6" x14ac:dyDescent="0.25">
      <c r="A578">
        <v>575</v>
      </c>
      <c r="B578" s="1">
        <v>0.36799999999999999</v>
      </c>
      <c r="E578">
        <f t="shared" si="17"/>
        <v>2.875</v>
      </c>
      <c r="F578" s="2">
        <f t="shared" si="16"/>
        <v>368</v>
      </c>
    </row>
    <row r="579" spans="1:6" x14ac:dyDescent="0.25">
      <c r="A579">
        <v>576</v>
      </c>
      <c r="B579" s="1">
        <v>0.39600000000000002</v>
      </c>
      <c r="E579">
        <f t="shared" si="17"/>
        <v>2.88</v>
      </c>
      <c r="F579" s="2">
        <f t="shared" si="16"/>
        <v>396</v>
      </c>
    </row>
    <row r="580" spans="1:6" x14ac:dyDescent="0.25">
      <c r="A580">
        <v>577</v>
      </c>
      <c r="B580" s="1">
        <v>0.36799999999999999</v>
      </c>
      <c r="E580">
        <f t="shared" si="17"/>
        <v>2.8850000000000002</v>
      </c>
      <c r="F580" s="2">
        <f t="shared" si="16"/>
        <v>368</v>
      </c>
    </row>
    <row r="581" spans="1:6" x14ac:dyDescent="0.25">
      <c r="A581">
        <v>578</v>
      </c>
      <c r="B581" s="1">
        <v>0.39600000000000002</v>
      </c>
      <c r="E581">
        <f t="shared" si="17"/>
        <v>2.89</v>
      </c>
      <c r="F581" s="2">
        <f t="shared" ref="F581:F644" si="18">B581*$H$2</f>
        <v>396</v>
      </c>
    </row>
    <row r="582" spans="1:6" x14ac:dyDescent="0.25">
      <c r="A582">
        <v>579</v>
      </c>
      <c r="B582" s="1">
        <v>0.36799999999999999</v>
      </c>
      <c r="E582">
        <f t="shared" ref="E582:E645" si="19">A582*$D$2</f>
        <v>2.895</v>
      </c>
      <c r="F582" s="2">
        <f t="shared" si="18"/>
        <v>368</v>
      </c>
    </row>
    <row r="583" spans="1:6" x14ac:dyDescent="0.25">
      <c r="A583">
        <v>580</v>
      </c>
      <c r="B583" s="1">
        <v>0.36799999999999999</v>
      </c>
      <c r="E583">
        <f t="shared" si="19"/>
        <v>2.9</v>
      </c>
      <c r="F583" s="2">
        <f t="shared" si="18"/>
        <v>368</v>
      </c>
    </row>
    <row r="584" spans="1:6" x14ac:dyDescent="0.25">
      <c r="A584">
        <v>581</v>
      </c>
      <c r="B584" s="1">
        <v>0.4</v>
      </c>
      <c r="E584">
        <f t="shared" si="19"/>
        <v>2.9050000000000002</v>
      </c>
      <c r="F584" s="2">
        <f t="shared" si="18"/>
        <v>400</v>
      </c>
    </row>
    <row r="585" spans="1:6" x14ac:dyDescent="0.25">
      <c r="A585">
        <v>582</v>
      </c>
      <c r="B585" s="1">
        <v>0.36799999999999999</v>
      </c>
      <c r="E585">
        <f t="shared" si="19"/>
        <v>2.91</v>
      </c>
      <c r="F585" s="2">
        <f t="shared" si="18"/>
        <v>368</v>
      </c>
    </row>
    <row r="586" spans="1:6" x14ac:dyDescent="0.25">
      <c r="A586">
        <v>583</v>
      </c>
      <c r="B586" s="1">
        <v>0.39600000000000002</v>
      </c>
      <c r="E586">
        <f t="shared" si="19"/>
        <v>2.915</v>
      </c>
      <c r="F586" s="2">
        <f t="shared" si="18"/>
        <v>396</v>
      </c>
    </row>
    <row r="587" spans="1:6" x14ac:dyDescent="0.25">
      <c r="A587">
        <v>584</v>
      </c>
      <c r="B587" s="1">
        <v>0.39200000000000002</v>
      </c>
      <c r="E587">
        <f t="shared" si="19"/>
        <v>2.92</v>
      </c>
      <c r="F587" s="2">
        <f t="shared" si="18"/>
        <v>392</v>
      </c>
    </row>
    <row r="588" spans="1:6" x14ac:dyDescent="0.25">
      <c r="A588">
        <v>585</v>
      </c>
      <c r="B588" s="1">
        <v>0.372</v>
      </c>
      <c r="E588">
        <f t="shared" si="19"/>
        <v>2.9250000000000003</v>
      </c>
      <c r="F588" s="2">
        <f t="shared" si="18"/>
        <v>372</v>
      </c>
    </row>
    <row r="589" spans="1:6" x14ac:dyDescent="0.25">
      <c r="A589">
        <v>586</v>
      </c>
      <c r="B589" s="1">
        <v>0.36799999999999999</v>
      </c>
      <c r="E589">
        <f t="shared" si="19"/>
        <v>2.93</v>
      </c>
      <c r="F589" s="2">
        <f t="shared" si="18"/>
        <v>368</v>
      </c>
    </row>
    <row r="590" spans="1:6" x14ac:dyDescent="0.25">
      <c r="A590">
        <v>587</v>
      </c>
      <c r="B590" s="1">
        <v>0.39600000000000002</v>
      </c>
      <c r="E590">
        <f t="shared" si="19"/>
        <v>2.9350000000000001</v>
      </c>
      <c r="F590" s="2">
        <f t="shared" si="18"/>
        <v>396</v>
      </c>
    </row>
    <row r="591" spans="1:6" x14ac:dyDescent="0.25">
      <c r="A591">
        <v>588</v>
      </c>
      <c r="B591" s="1">
        <v>0.36799999999999999</v>
      </c>
      <c r="E591">
        <f t="shared" si="19"/>
        <v>2.94</v>
      </c>
      <c r="F591" s="2">
        <f t="shared" si="18"/>
        <v>368</v>
      </c>
    </row>
    <row r="592" spans="1:6" x14ac:dyDescent="0.25">
      <c r="A592">
        <v>589</v>
      </c>
      <c r="B592" s="1">
        <v>0.39600000000000002</v>
      </c>
      <c r="E592">
        <f t="shared" si="19"/>
        <v>2.9449999999999998</v>
      </c>
      <c r="F592" s="2">
        <f t="shared" si="18"/>
        <v>396</v>
      </c>
    </row>
    <row r="593" spans="1:6" x14ac:dyDescent="0.25">
      <c r="A593">
        <v>590</v>
      </c>
      <c r="B593" s="1">
        <v>0.36799999999999999</v>
      </c>
      <c r="E593">
        <f t="shared" si="19"/>
        <v>2.95</v>
      </c>
      <c r="F593" s="2">
        <f t="shared" si="18"/>
        <v>368</v>
      </c>
    </row>
    <row r="594" spans="1:6" x14ac:dyDescent="0.25">
      <c r="A594">
        <v>591</v>
      </c>
      <c r="B594" s="1">
        <v>0.39600000000000002</v>
      </c>
      <c r="E594">
        <f t="shared" si="19"/>
        <v>2.9550000000000001</v>
      </c>
      <c r="F594" s="2">
        <f t="shared" si="18"/>
        <v>396</v>
      </c>
    </row>
    <row r="595" spans="1:6" x14ac:dyDescent="0.25">
      <c r="A595">
        <v>592</v>
      </c>
      <c r="B595" s="1">
        <v>0.39600000000000002</v>
      </c>
      <c r="E595">
        <f t="shared" si="19"/>
        <v>2.96</v>
      </c>
      <c r="F595" s="2">
        <f t="shared" si="18"/>
        <v>396</v>
      </c>
    </row>
    <row r="596" spans="1:6" x14ac:dyDescent="0.25">
      <c r="A596">
        <v>593</v>
      </c>
      <c r="B596" s="1">
        <v>0.36799999999999999</v>
      </c>
      <c r="E596">
        <f t="shared" si="19"/>
        <v>2.9649999999999999</v>
      </c>
      <c r="F596" s="2">
        <f t="shared" si="18"/>
        <v>368</v>
      </c>
    </row>
    <row r="597" spans="1:6" x14ac:dyDescent="0.25">
      <c r="A597">
        <v>594</v>
      </c>
      <c r="B597" s="1">
        <v>0.36799999999999999</v>
      </c>
      <c r="E597">
        <f t="shared" si="19"/>
        <v>2.97</v>
      </c>
      <c r="F597" s="2">
        <f t="shared" si="18"/>
        <v>368</v>
      </c>
    </row>
    <row r="598" spans="1:6" x14ac:dyDescent="0.25">
      <c r="A598">
        <v>595</v>
      </c>
      <c r="B598" s="1">
        <v>0.39600000000000002</v>
      </c>
      <c r="E598">
        <f t="shared" si="19"/>
        <v>2.9750000000000001</v>
      </c>
      <c r="F598" s="2">
        <f t="shared" si="18"/>
        <v>396</v>
      </c>
    </row>
    <row r="599" spans="1:6" x14ac:dyDescent="0.25">
      <c r="A599">
        <v>596</v>
      </c>
      <c r="B599" s="1">
        <v>0.36799999999999999</v>
      </c>
      <c r="E599">
        <f t="shared" si="19"/>
        <v>2.98</v>
      </c>
      <c r="F599" s="2">
        <f t="shared" si="18"/>
        <v>368</v>
      </c>
    </row>
    <row r="600" spans="1:6" x14ac:dyDescent="0.25">
      <c r="A600">
        <v>597</v>
      </c>
      <c r="B600" s="1">
        <v>0.4</v>
      </c>
      <c r="E600">
        <f t="shared" si="19"/>
        <v>2.9849999999999999</v>
      </c>
      <c r="F600" s="2">
        <f t="shared" si="18"/>
        <v>400</v>
      </c>
    </row>
    <row r="601" spans="1:6" x14ac:dyDescent="0.25">
      <c r="A601">
        <v>598</v>
      </c>
      <c r="B601" s="1">
        <v>0.39600000000000002</v>
      </c>
      <c r="E601">
        <f t="shared" si="19"/>
        <v>2.99</v>
      </c>
      <c r="F601" s="2">
        <f t="shared" si="18"/>
        <v>396</v>
      </c>
    </row>
    <row r="602" spans="1:6" x14ac:dyDescent="0.25">
      <c r="A602">
        <v>599</v>
      </c>
      <c r="B602" s="1">
        <v>0.36799999999999999</v>
      </c>
      <c r="E602">
        <f t="shared" si="19"/>
        <v>2.9950000000000001</v>
      </c>
      <c r="F602" s="2">
        <f t="shared" si="18"/>
        <v>368</v>
      </c>
    </row>
    <row r="603" spans="1:6" x14ac:dyDescent="0.25">
      <c r="A603">
        <v>600</v>
      </c>
      <c r="B603" s="1">
        <v>0.39600000000000002</v>
      </c>
      <c r="E603">
        <f t="shared" si="19"/>
        <v>3</v>
      </c>
      <c r="F603" s="2">
        <f t="shared" si="18"/>
        <v>396</v>
      </c>
    </row>
    <row r="604" spans="1:6" x14ac:dyDescent="0.25">
      <c r="A604">
        <v>601</v>
      </c>
      <c r="B604" s="1">
        <v>0.36799999999999999</v>
      </c>
      <c r="E604">
        <f t="shared" si="19"/>
        <v>3.0049999999999999</v>
      </c>
      <c r="F604" s="2">
        <f t="shared" si="18"/>
        <v>368</v>
      </c>
    </row>
    <row r="605" spans="1:6" x14ac:dyDescent="0.25">
      <c r="A605">
        <v>602</v>
      </c>
      <c r="B605" s="1">
        <v>0.39600000000000002</v>
      </c>
      <c r="E605">
        <f t="shared" si="19"/>
        <v>3.0100000000000002</v>
      </c>
      <c r="F605" s="2">
        <f t="shared" si="18"/>
        <v>396</v>
      </c>
    </row>
    <row r="606" spans="1:6" x14ac:dyDescent="0.25">
      <c r="A606">
        <v>603</v>
      </c>
      <c r="B606" s="1">
        <v>0.36799999999999999</v>
      </c>
      <c r="E606">
        <f t="shared" si="19"/>
        <v>3.0150000000000001</v>
      </c>
      <c r="F606" s="2">
        <f t="shared" si="18"/>
        <v>368</v>
      </c>
    </row>
    <row r="607" spans="1:6" x14ac:dyDescent="0.25">
      <c r="A607">
        <v>604</v>
      </c>
      <c r="B607" s="1">
        <v>0.39600000000000002</v>
      </c>
      <c r="E607">
        <f t="shared" si="19"/>
        <v>3.02</v>
      </c>
      <c r="F607" s="2">
        <f t="shared" si="18"/>
        <v>396</v>
      </c>
    </row>
    <row r="608" spans="1:6" x14ac:dyDescent="0.25">
      <c r="A608">
        <v>605</v>
      </c>
      <c r="B608" s="1">
        <v>0.36799999999999999</v>
      </c>
      <c r="E608">
        <f t="shared" si="19"/>
        <v>3.0249999999999999</v>
      </c>
      <c r="F608" s="2">
        <f t="shared" si="18"/>
        <v>368</v>
      </c>
    </row>
    <row r="609" spans="1:6" x14ac:dyDescent="0.25">
      <c r="A609">
        <v>606</v>
      </c>
      <c r="B609" s="1">
        <v>0.39600000000000002</v>
      </c>
      <c r="E609">
        <f t="shared" si="19"/>
        <v>3.0300000000000002</v>
      </c>
      <c r="F609" s="2">
        <f t="shared" si="18"/>
        <v>396</v>
      </c>
    </row>
    <row r="610" spans="1:6" x14ac:dyDescent="0.25">
      <c r="A610">
        <v>607</v>
      </c>
      <c r="B610" s="1">
        <v>0.36399999999999999</v>
      </c>
      <c r="E610">
        <f t="shared" si="19"/>
        <v>3.0350000000000001</v>
      </c>
      <c r="F610" s="2">
        <f t="shared" si="18"/>
        <v>364</v>
      </c>
    </row>
    <row r="611" spans="1:6" x14ac:dyDescent="0.25">
      <c r="A611">
        <v>608</v>
      </c>
      <c r="B611" s="1">
        <v>0.39600000000000002</v>
      </c>
      <c r="E611">
        <f t="shared" si="19"/>
        <v>3.04</v>
      </c>
      <c r="F611" s="2">
        <f t="shared" si="18"/>
        <v>396</v>
      </c>
    </row>
    <row r="612" spans="1:6" x14ac:dyDescent="0.25">
      <c r="A612">
        <v>609</v>
      </c>
      <c r="B612" s="1">
        <v>0.36799999999999999</v>
      </c>
      <c r="E612">
        <f t="shared" si="19"/>
        <v>3.0449999999999999</v>
      </c>
      <c r="F612" s="2">
        <f t="shared" si="18"/>
        <v>368</v>
      </c>
    </row>
    <row r="613" spans="1:6" x14ac:dyDescent="0.25">
      <c r="A613">
        <v>610</v>
      </c>
      <c r="B613" s="1">
        <v>0.36799999999999999</v>
      </c>
      <c r="E613">
        <f t="shared" si="19"/>
        <v>3.0500000000000003</v>
      </c>
      <c r="F613" s="2">
        <f t="shared" si="18"/>
        <v>368</v>
      </c>
    </row>
    <row r="614" spans="1:6" x14ac:dyDescent="0.25">
      <c r="A614">
        <v>611</v>
      </c>
      <c r="B614" s="1">
        <v>0.39600000000000002</v>
      </c>
      <c r="E614">
        <f t="shared" si="19"/>
        <v>3.0550000000000002</v>
      </c>
      <c r="F614" s="2">
        <f t="shared" si="18"/>
        <v>396</v>
      </c>
    </row>
    <row r="615" spans="1:6" x14ac:dyDescent="0.25">
      <c r="A615">
        <v>612</v>
      </c>
      <c r="B615" s="1">
        <v>0.39600000000000002</v>
      </c>
      <c r="E615">
        <f t="shared" si="19"/>
        <v>3.06</v>
      </c>
      <c r="F615" s="2">
        <f t="shared" si="18"/>
        <v>396</v>
      </c>
    </row>
    <row r="616" spans="1:6" x14ac:dyDescent="0.25">
      <c r="A616">
        <v>613</v>
      </c>
      <c r="B616" s="1">
        <v>0.36799999999999999</v>
      </c>
      <c r="E616">
        <f t="shared" si="19"/>
        <v>3.0649999999999999</v>
      </c>
      <c r="F616" s="2">
        <f t="shared" si="18"/>
        <v>368</v>
      </c>
    </row>
    <row r="617" spans="1:6" x14ac:dyDescent="0.25">
      <c r="A617">
        <v>614</v>
      </c>
      <c r="B617" s="1">
        <v>0.36799999999999999</v>
      </c>
      <c r="E617">
        <f t="shared" si="19"/>
        <v>3.0700000000000003</v>
      </c>
      <c r="F617" s="2">
        <f t="shared" si="18"/>
        <v>368</v>
      </c>
    </row>
    <row r="618" spans="1:6" x14ac:dyDescent="0.25">
      <c r="A618">
        <v>615</v>
      </c>
      <c r="B618" s="1">
        <v>0.39600000000000002</v>
      </c>
      <c r="E618">
        <f t="shared" si="19"/>
        <v>3.0750000000000002</v>
      </c>
      <c r="F618" s="2">
        <f t="shared" si="18"/>
        <v>396</v>
      </c>
    </row>
    <row r="619" spans="1:6" x14ac:dyDescent="0.25">
      <c r="A619">
        <v>616</v>
      </c>
      <c r="B619" s="1">
        <v>0.39600000000000002</v>
      </c>
      <c r="E619">
        <f t="shared" si="19"/>
        <v>3.08</v>
      </c>
      <c r="F619" s="2">
        <f t="shared" si="18"/>
        <v>396</v>
      </c>
    </row>
    <row r="620" spans="1:6" x14ac:dyDescent="0.25">
      <c r="A620">
        <v>617</v>
      </c>
      <c r="B620" s="1">
        <v>0.36</v>
      </c>
      <c r="E620">
        <f t="shared" si="19"/>
        <v>3.085</v>
      </c>
      <c r="F620" s="2">
        <f t="shared" si="18"/>
        <v>360</v>
      </c>
    </row>
    <row r="621" spans="1:6" x14ac:dyDescent="0.25">
      <c r="A621">
        <v>618</v>
      </c>
      <c r="B621" s="1">
        <v>0.39600000000000002</v>
      </c>
      <c r="E621">
        <f t="shared" si="19"/>
        <v>3.09</v>
      </c>
      <c r="F621" s="2">
        <f t="shared" si="18"/>
        <v>396</v>
      </c>
    </row>
    <row r="622" spans="1:6" x14ac:dyDescent="0.25">
      <c r="A622">
        <v>619</v>
      </c>
      <c r="B622" s="1">
        <v>0.36399999999999999</v>
      </c>
      <c r="E622">
        <f t="shared" si="19"/>
        <v>3.0950000000000002</v>
      </c>
      <c r="F622" s="2">
        <f t="shared" si="18"/>
        <v>364</v>
      </c>
    </row>
    <row r="623" spans="1:6" x14ac:dyDescent="0.25">
      <c r="A623">
        <v>620</v>
      </c>
      <c r="B623" s="1">
        <v>0.36799999999999999</v>
      </c>
      <c r="E623">
        <f t="shared" si="19"/>
        <v>3.1</v>
      </c>
      <c r="F623" s="2">
        <f t="shared" si="18"/>
        <v>368</v>
      </c>
    </row>
    <row r="624" spans="1:6" x14ac:dyDescent="0.25">
      <c r="A624">
        <v>621</v>
      </c>
      <c r="B624" s="1">
        <v>0.39600000000000002</v>
      </c>
      <c r="E624">
        <f t="shared" si="19"/>
        <v>3.105</v>
      </c>
      <c r="F624" s="2">
        <f t="shared" si="18"/>
        <v>396</v>
      </c>
    </row>
    <row r="625" spans="1:6" x14ac:dyDescent="0.25">
      <c r="A625">
        <v>622</v>
      </c>
      <c r="B625" s="1">
        <v>0.36799999999999999</v>
      </c>
      <c r="E625">
        <f t="shared" si="19"/>
        <v>3.11</v>
      </c>
      <c r="F625" s="2">
        <f t="shared" si="18"/>
        <v>368</v>
      </c>
    </row>
    <row r="626" spans="1:6" x14ac:dyDescent="0.25">
      <c r="A626">
        <v>623</v>
      </c>
      <c r="B626" s="1">
        <v>0.39600000000000002</v>
      </c>
      <c r="E626">
        <f t="shared" si="19"/>
        <v>3.1150000000000002</v>
      </c>
      <c r="F626" s="2">
        <f t="shared" si="18"/>
        <v>396</v>
      </c>
    </row>
    <row r="627" spans="1:6" x14ac:dyDescent="0.25">
      <c r="A627">
        <v>624</v>
      </c>
      <c r="B627" s="1">
        <v>0.39600000000000002</v>
      </c>
      <c r="E627">
        <f t="shared" si="19"/>
        <v>3.12</v>
      </c>
      <c r="F627" s="2">
        <f t="shared" si="18"/>
        <v>396</v>
      </c>
    </row>
    <row r="628" spans="1:6" x14ac:dyDescent="0.25">
      <c r="A628">
        <v>625</v>
      </c>
      <c r="B628" s="1">
        <v>0.36799999999999999</v>
      </c>
      <c r="E628">
        <f t="shared" si="19"/>
        <v>3.125</v>
      </c>
      <c r="F628" s="2">
        <f t="shared" si="18"/>
        <v>368</v>
      </c>
    </row>
    <row r="629" spans="1:6" x14ac:dyDescent="0.25">
      <c r="A629">
        <v>626</v>
      </c>
      <c r="B629" s="1">
        <v>0.36799999999999999</v>
      </c>
      <c r="E629">
        <f t="shared" si="19"/>
        <v>3.13</v>
      </c>
      <c r="F629" s="2">
        <f t="shared" si="18"/>
        <v>368</v>
      </c>
    </row>
    <row r="630" spans="1:6" x14ac:dyDescent="0.25">
      <c r="A630">
        <v>627</v>
      </c>
      <c r="B630" s="1">
        <v>0.39600000000000002</v>
      </c>
      <c r="E630">
        <f t="shared" si="19"/>
        <v>3.1350000000000002</v>
      </c>
      <c r="F630" s="2">
        <f t="shared" si="18"/>
        <v>396</v>
      </c>
    </row>
    <row r="631" spans="1:6" x14ac:dyDescent="0.25">
      <c r="A631">
        <v>628</v>
      </c>
      <c r="B631" s="1">
        <v>0.39600000000000002</v>
      </c>
      <c r="E631">
        <f t="shared" si="19"/>
        <v>3.14</v>
      </c>
      <c r="F631" s="2">
        <f t="shared" si="18"/>
        <v>396</v>
      </c>
    </row>
    <row r="632" spans="1:6" x14ac:dyDescent="0.25">
      <c r="A632">
        <v>629</v>
      </c>
      <c r="B632" s="1">
        <v>0.36799999999999999</v>
      </c>
      <c r="E632">
        <f t="shared" si="19"/>
        <v>3.145</v>
      </c>
      <c r="F632" s="2">
        <f t="shared" si="18"/>
        <v>368</v>
      </c>
    </row>
    <row r="633" spans="1:6" x14ac:dyDescent="0.25">
      <c r="A633">
        <v>630</v>
      </c>
      <c r="B633" s="1">
        <v>0.36799999999999999</v>
      </c>
      <c r="E633">
        <f t="shared" si="19"/>
        <v>3.15</v>
      </c>
      <c r="F633" s="2">
        <f t="shared" si="18"/>
        <v>368</v>
      </c>
    </row>
    <row r="634" spans="1:6" x14ac:dyDescent="0.25">
      <c r="A634">
        <v>631</v>
      </c>
      <c r="B634" s="1">
        <v>0.4</v>
      </c>
      <c r="E634">
        <f t="shared" si="19"/>
        <v>3.1550000000000002</v>
      </c>
      <c r="F634" s="2">
        <f t="shared" si="18"/>
        <v>400</v>
      </c>
    </row>
    <row r="635" spans="1:6" x14ac:dyDescent="0.25">
      <c r="A635">
        <v>632</v>
      </c>
      <c r="B635" s="1">
        <v>0.4</v>
      </c>
      <c r="E635">
        <f t="shared" si="19"/>
        <v>3.16</v>
      </c>
      <c r="F635" s="2">
        <f t="shared" si="18"/>
        <v>400</v>
      </c>
    </row>
    <row r="636" spans="1:6" x14ac:dyDescent="0.25">
      <c r="A636">
        <v>633</v>
      </c>
      <c r="B636" s="1">
        <v>0.36799999999999999</v>
      </c>
      <c r="E636">
        <f t="shared" si="19"/>
        <v>3.165</v>
      </c>
      <c r="F636" s="2">
        <f t="shared" si="18"/>
        <v>368</v>
      </c>
    </row>
    <row r="637" spans="1:6" x14ac:dyDescent="0.25">
      <c r="A637">
        <v>634</v>
      </c>
      <c r="B637" s="1">
        <v>0.39600000000000002</v>
      </c>
      <c r="E637">
        <f t="shared" si="19"/>
        <v>3.17</v>
      </c>
      <c r="F637" s="2">
        <f t="shared" si="18"/>
        <v>396</v>
      </c>
    </row>
    <row r="638" spans="1:6" x14ac:dyDescent="0.25">
      <c r="A638">
        <v>635</v>
      </c>
      <c r="B638" s="1">
        <v>0.36799999999999999</v>
      </c>
      <c r="E638">
        <f t="shared" si="19"/>
        <v>3.1750000000000003</v>
      </c>
      <c r="F638" s="2">
        <f t="shared" si="18"/>
        <v>368</v>
      </c>
    </row>
    <row r="639" spans="1:6" x14ac:dyDescent="0.25">
      <c r="A639">
        <v>636</v>
      </c>
      <c r="B639" s="1">
        <v>0.39600000000000002</v>
      </c>
      <c r="E639">
        <f t="shared" si="19"/>
        <v>3.18</v>
      </c>
      <c r="F639" s="2">
        <f t="shared" si="18"/>
        <v>396</v>
      </c>
    </row>
    <row r="640" spans="1:6" x14ac:dyDescent="0.25">
      <c r="A640">
        <v>637</v>
      </c>
      <c r="B640" s="1">
        <v>0.36399999999999999</v>
      </c>
      <c r="E640">
        <f t="shared" si="19"/>
        <v>3.1850000000000001</v>
      </c>
      <c r="F640" s="2">
        <f t="shared" si="18"/>
        <v>364</v>
      </c>
    </row>
    <row r="641" spans="1:6" x14ac:dyDescent="0.25">
      <c r="A641">
        <v>638</v>
      </c>
      <c r="B641" s="1">
        <v>0.36799999999999999</v>
      </c>
      <c r="E641">
        <f t="shared" si="19"/>
        <v>3.19</v>
      </c>
      <c r="F641" s="2">
        <f t="shared" si="18"/>
        <v>368</v>
      </c>
    </row>
    <row r="642" spans="1:6" x14ac:dyDescent="0.25">
      <c r="A642">
        <v>639</v>
      </c>
      <c r="B642" s="1">
        <v>0.39600000000000002</v>
      </c>
      <c r="E642">
        <f t="shared" si="19"/>
        <v>3.1950000000000003</v>
      </c>
      <c r="F642" s="2">
        <f t="shared" si="18"/>
        <v>396</v>
      </c>
    </row>
    <row r="643" spans="1:6" x14ac:dyDescent="0.25">
      <c r="A643">
        <v>640</v>
      </c>
      <c r="B643" s="1">
        <v>0.36399999999999999</v>
      </c>
      <c r="E643">
        <f t="shared" si="19"/>
        <v>3.2</v>
      </c>
      <c r="F643" s="2">
        <f t="shared" si="18"/>
        <v>364</v>
      </c>
    </row>
    <row r="644" spans="1:6" x14ac:dyDescent="0.25">
      <c r="A644">
        <v>641</v>
      </c>
      <c r="B644" s="1">
        <v>0.39200000000000002</v>
      </c>
      <c r="E644">
        <f t="shared" si="19"/>
        <v>3.2050000000000001</v>
      </c>
      <c r="F644" s="2">
        <f t="shared" si="18"/>
        <v>392</v>
      </c>
    </row>
    <row r="645" spans="1:6" x14ac:dyDescent="0.25">
      <c r="A645">
        <v>642</v>
      </c>
      <c r="B645" s="1">
        <v>0.39600000000000002</v>
      </c>
      <c r="E645">
        <f t="shared" si="19"/>
        <v>3.21</v>
      </c>
      <c r="F645" s="2">
        <f t="shared" ref="F645:F708" si="20">B645*$H$2</f>
        <v>396</v>
      </c>
    </row>
    <row r="646" spans="1:6" x14ac:dyDescent="0.25">
      <c r="A646">
        <v>643</v>
      </c>
      <c r="B646" s="1">
        <v>0.36799999999999999</v>
      </c>
      <c r="E646">
        <f t="shared" ref="E646:E709" si="21">A646*$D$2</f>
        <v>3.2149999999999999</v>
      </c>
      <c r="F646" s="2">
        <f t="shared" si="20"/>
        <v>368</v>
      </c>
    </row>
    <row r="647" spans="1:6" x14ac:dyDescent="0.25">
      <c r="A647">
        <v>644</v>
      </c>
      <c r="B647" s="1">
        <v>0.36799999999999999</v>
      </c>
      <c r="E647">
        <f t="shared" si="21"/>
        <v>3.22</v>
      </c>
      <c r="F647" s="2">
        <f t="shared" si="20"/>
        <v>368</v>
      </c>
    </row>
    <row r="648" spans="1:6" x14ac:dyDescent="0.25">
      <c r="A648">
        <v>645</v>
      </c>
      <c r="B648" s="1">
        <v>0.39600000000000002</v>
      </c>
      <c r="E648">
        <f t="shared" si="21"/>
        <v>3.2250000000000001</v>
      </c>
      <c r="F648" s="2">
        <f t="shared" si="20"/>
        <v>396</v>
      </c>
    </row>
    <row r="649" spans="1:6" x14ac:dyDescent="0.25">
      <c r="A649">
        <v>646</v>
      </c>
      <c r="B649" s="1">
        <v>0.39600000000000002</v>
      </c>
      <c r="E649">
        <f t="shared" si="21"/>
        <v>3.23</v>
      </c>
      <c r="F649" s="2">
        <f t="shared" si="20"/>
        <v>396</v>
      </c>
    </row>
    <row r="650" spans="1:6" x14ac:dyDescent="0.25">
      <c r="A650">
        <v>647</v>
      </c>
      <c r="B650" s="1">
        <v>0.36</v>
      </c>
      <c r="E650">
        <f t="shared" si="21"/>
        <v>3.2349999999999999</v>
      </c>
      <c r="F650" s="2">
        <f t="shared" si="20"/>
        <v>360</v>
      </c>
    </row>
    <row r="651" spans="1:6" x14ac:dyDescent="0.25">
      <c r="A651">
        <v>648</v>
      </c>
      <c r="B651" s="1">
        <v>0.39600000000000002</v>
      </c>
      <c r="E651">
        <f t="shared" si="21"/>
        <v>3.24</v>
      </c>
      <c r="F651" s="2">
        <f t="shared" si="20"/>
        <v>396</v>
      </c>
    </row>
    <row r="652" spans="1:6" x14ac:dyDescent="0.25">
      <c r="A652">
        <v>649</v>
      </c>
      <c r="B652" s="1">
        <v>0.36</v>
      </c>
      <c r="E652">
        <f t="shared" si="21"/>
        <v>3.2450000000000001</v>
      </c>
      <c r="F652" s="2">
        <f t="shared" si="20"/>
        <v>360</v>
      </c>
    </row>
    <row r="653" spans="1:6" x14ac:dyDescent="0.25">
      <c r="A653">
        <v>650</v>
      </c>
      <c r="B653" s="1">
        <v>0.36799999999999999</v>
      </c>
      <c r="E653">
        <f t="shared" si="21"/>
        <v>3.25</v>
      </c>
      <c r="F653" s="2">
        <f t="shared" si="20"/>
        <v>368</v>
      </c>
    </row>
    <row r="654" spans="1:6" x14ac:dyDescent="0.25">
      <c r="A654">
        <v>651</v>
      </c>
      <c r="B654" s="1">
        <v>0.39600000000000002</v>
      </c>
      <c r="E654">
        <f t="shared" si="21"/>
        <v>3.2549999999999999</v>
      </c>
      <c r="F654" s="2">
        <f t="shared" si="20"/>
        <v>396</v>
      </c>
    </row>
    <row r="655" spans="1:6" x14ac:dyDescent="0.25">
      <c r="A655">
        <v>652</v>
      </c>
      <c r="B655" s="1">
        <v>0.36799999999999999</v>
      </c>
      <c r="E655">
        <f t="shared" si="21"/>
        <v>3.2600000000000002</v>
      </c>
      <c r="F655" s="2">
        <f t="shared" si="20"/>
        <v>368</v>
      </c>
    </row>
    <row r="656" spans="1:6" x14ac:dyDescent="0.25">
      <c r="A656">
        <v>653</v>
      </c>
      <c r="B656" s="1">
        <v>0.39600000000000002</v>
      </c>
      <c r="E656">
        <f t="shared" si="21"/>
        <v>3.2650000000000001</v>
      </c>
      <c r="F656" s="2">
        <f t="shared" si="20"/>
        <v>396</v>
      </c>
    </row>
    <row r="657" spans="1:6" x14ac:dyDescent="0.25">
      <c r="A657">
        <v>654</v>
      </c>
      <c r="B657" s="1">
        <v>0.36799999999999999</v>
      </c>
      <c r="E657">
        <f t="shared" si="21"/>
        <v>3.27</v>
      </c>
      <c r="F657" s="2">
        <f t="shared" si="20"/>
        <v>368</v>
      </c>
    </row>
    <row r="658" spans="1:6" x14ac:dyDescent="0.25">
      <c r="A658">
        <v>655</v>
      </c>
      <c r="B658" s="1">
        <v>0.39600000000000002</v>
      </c>
      <c r="E658">
        <f t="shared" si="21"/>
        <v>3.2749999999999999</v>
      </c>
      <c r="F658" s="2">
        <f t="shared" si="20"/>
        <v>396</v>
      </c>
    </row>
    <row r="659" spans="1:6" x14ac:dyDescent="0.25">
      <c r="A659">
        <v>656</v>
      </c>
      <c r="B659" s="1">
        <v>0.39600000000000002</v>
      </c>
      <c r="E659">
        <f t="shared" si="21"/>
        <v>3.2800000000000002</v>
      </c>
      <c r="F659" s="2">
        <f t="shared" si="20"/>
        <v>396</v>
      </c>
    </row>
    <row r="660" spans="1:6" x14ac:dyDescent="0.25">
      <c r="A660">
        <v>657</v>
      </c>
      <c r="B660" s="1">
        <v>0.36799999999999999</v>
      </c>
      <c r="E660">
        <f t="shared" si="21"/>
        <v>3.2850000000000001</v>
      </c>
      <c r="F660" s="2">
        <f t="shared" si="20"/>
        <v>368</v>
      </c>
    </row>
    <row r="661" spans="1:6" x14ac:dyDescent="0.25">
      <c r="A661">
        <v>658</v>
      </c>
      <c r="B661" s="1">
        <v>0.39600000000000002</v>
      </c>
      <c r="E661">
        <f t="shared" si="21"/>
        <v>3.29</v>
      </c>
      <c r="F661" s="2">
        <f t="shared" si="20"/>
        <v>396</v>
      </c>
    </row>
    <row r="662" spans="1:6" x14ac:dyDescent="0.25">
      <c r="A662">
        <v>659</v>
      </c>
      <c r="B662" s="1">
        <v>0.36799999999999999</v>
      </c>
      <c r="E662">
        <f t="shared" si="21"/>
        <v>3.2949999999999999</v>
      </c>
      <c r="F662" s="2">
        <f t="shared" si="20"/>
        <v>368</v>
      </c>
    </row>
    <row r="663" spans="1:6" x14ac:dyDescent="0.25">
      <c r="A663">
        <v>660</v>
      </c>
      <c r="B663" s="1">
        <v>0.36799999999999999</v>
      </c>
      <c r="E663">
        <f t="shared" si="21"/>
        <v>3.3000000000000003</v>
      </c>
      <c r="F663" s="2">
        <f t="shared" si="20"/>
        <v>368</v>
      </c>
    </row>
    <row r="664" spans="1:6" x14ac:dyDescent="0.25">
      <c r="A664">
        <v>661</v>
      </c>
      <c r="B664" s="1">
        <v>0.39600000000000002</v>
      </c>
      <c r="E664">
        <f t="shared" si="21"/>
        <v>3.3050000000000002</v>
      </c>
      <c r="F664" s="2">
        <f t="shared" si="20"/>
        <v>396</v>
      </c>
    </row>
    <row r="665" spans="1:6" x14ac:dyDescent="0.25">
      <c r="A665">
        <v>662</v>
      </c>
      <c r="B665" s="1">
        <v>0.39600000000000002</v>
      </c>
      <c r="E665">
        <f t="shared" si="21"/>
        <v>3.31</v>
      </c>
      <c r="F665" s="2">
        <f t="shared" si="20"/>
        <v>396</v>
      </c>
    </row>
    <row r="666" spans="1:6" x14ac:dyDescent="0.25">
      <c r="A666">
        <v>663</v>
      </c>
      <c r="B666" s="1">
        <v>0.36799999999999999</v>
      </c>
      <c r="E666">
        <f t="shared" si="21"/>
        <v>3.3149999999999999</v>
      </c>
      <c r="F666" s="2">
        <f t="shared" si="20"/>
        <v>368</v>
      </c>
    </row>
    <row r="667" spans="1:6" x14ac:dyDescent="0.25">
      <c r="A667">
        <v>664</v>
      </c>
      <c r="B667" s="1">
        <v>0.4</v>
      </c>
      <c r="E667">
        <f t="shared" si="21"/>
        <v>3.3200000000000003</v>
      </c>
      <c r="F667" s="2">
        <f t="shared" si="20"/>
        <v>400</v>
      </c>
    </row>
    <row r="668" spans="1:6" x14ac:dyDescent="0.25">
      <c r="A668">
        <v>665</v>
      </c>
      <c r="B668" s="1">
        <v>0.36399999999999999</v>
      </c>
      <c r="E668">
        <f t="shared" si="21"/>
        <v>3.3250000000000002</v>
      </c>
      <c r="F668" s="2">
        <f t="shared" si="20"/>
        <v>364</v>
      </c>
    </row>
    <row r="669" spans="1:6" x14ac:dyDescent="0.25">
      <c r="A669">
        <v>666</v>
      </c>
      <c r="B669" s="1">
        <v>0.39600000000000002</v>
      </c>
      <c r="E669">
        <f t="shared" si="21"/>
        <v>3.33</v>
      </c>
      <c r="F669" s="2">
        <f t="shared" si="20"/>
        <v>396</v>
      </c>
    </row>
    <row r="670" spans="1:6" x14ac:dyDescent="0.25">
      <c r="A670">
        <v>667</v>
      </c>
      <c r="B670" s="1">
        <v>0.36799999999999999</v>
      </c>
      <c r="E670">
        <f t="shared" si="21"/>
        <v>3.335</v>
      </c>
      <c r="F670" s="2">
        <f t="shared" si="20"/>
        <v>368</v>
      </c>
    </row>
    <row r="671" spans="1:6" x14ac:dyDescent="0.25">
      <c r="A671">
        <v>668</v>
      </c>
      <c r="B671" s="1">
        <v>0.36799999999999999</v>
      </c>
      <c r="E671">
        <f t="shared" si="21"/>
        <v>3.34</v>
      </c>
      <c r="F671" s="2">
        <f t="shared" si="20"/>
        <v>368</v>
      </c>
    </row>
    <row r="672" spans="1:6" x14ac:dyDescent="0.25">
      <c r="A672">
        <v>669</v>
      </c>
      <c r="B672" s="1">
        <v>0.39200000000000002</v>
      </c>
      <c r="E672">
        <f t="shared" si="21"/>
        <v>3.3450000000000002</v>
      </c>
      <c r="F672" s="2">
        <f t="shared" si="20"/>
        <v>392</v>
      </c>
    </row>
    <row r="673" spans="1:6" x14ac:dyDescent="0.25">
      <c r="A673">
        <v>670</v>
      </c>
      <c r="B673" s="1">
        <v>0.36799999999999999</v>
      </c>
      <c r="E673">
        <f t="shared" si="21"/>
        <v>3.35</v>
      </c>
      <c r="F673" s="2">
        <f t="shared" si="20"/>
        <v>368</v>
      </c>
    </row>
    <row r="674" spans="1:6" x14ac:dyDescent="0.25">
      <c r="A674">
        <v>671</v>
      </c>
      <c r="B674" s="1">
        <v>0.39600000000000002</v>
      </c>
      <c r="E674">
        <f t="shared" si="21"/>
        <v>3.355</v>
      </c>
      <c r="F674" s="2">
        <f t="shared" si="20"/>
        <v>396</v>
      </c>
    </row>
    <row r="675" spans="1:6" x14ac:dyDescent="0.25">
      <c r="A675">
        <v>672</v>
      </c>
      <c r="B675" s="1">
        <v>0.39600000000000002</v>
      </c>
      <c r="E675">
        <f t="shared" si="21"/>
        <v>3.36</v>
      </c>
      <c r="F675" s="2">
        <f t="shared" si="20"/>
        <v>396</v>
      </c>
    </row>
    <row r="676" spans="1:6" x14ac:dyDescent="0.25">
      <c r="A676">
        <v>673</v>
      </c>
      <c r="B676" s="1">
        <v>0.36799999999999999</v>
      </c>
      <c r="E676">
        <f t="shared" si="21"/>
        <v>3.3650000000000002</v>
      </c>
      <c r="F676" s="2">
        <f t="shared" si="20"/>
        <v>368</v>
      </c>
    </row>
    <row r="677" spans="1:6" x14ac:dyDescent="0.25">
      <c r="A677">
        <v>674</v>
      </c>
      <c r="B677" s="1">
        <v>0.36799999999999999</v>
      </c>
      <c r="E677">
        <f t="shared" si="21"/>
        <v>3.37</v>
      </c>
      <c r="F677" s="2">
        <f t="shared" si="20"/>
        <v>368</v>
      </c>
    </row>
    <row r="678" spans="1:6" x14ac:dyDescent="0.25">
      <c r="A678">
        <v>675</v>
      </c>
      <c r="B678" s="1">
        <v>0.39600000000000002</v>
      </c>
      <c r="E678">
        <f t="shared" si="21"/>
        <v>3.375</v>
      </c>
      <c r="F678" s="2">
        <f t="shared" si="20"/>
        <v>396</v>
      </c>
    </row>
    <row r="679" spans="1:6" x14ac:dyDescent="0.25">
      <c r="A679">
        <v>676</v>
      </c>
      <c r="B679" s="1">
        <v>0.36799999999999999</v>
      </c>
      <c r="E679">
        <f t="shared" si="21"/>
        <v>3.38</v>
      </c>
      <c r="F679" s="2">
        <f t="shared" si="20"/>
        <v>368</v>
      </c>
    </row>
    <row r="680" spans="1:6" x14ac:dyDescent="0.25">
      <c r="A680">
        <v>677</v>
      </c>
      <c r="B680" s="1">
        <v>0.39600000000000002</v>
      </c>
      <c r="E680">
        <f t="shared" si="21"/>
        <v>3.3850000000000002</v>
      </c>
      <c r="F680" s="2">
        <f t="shared" si="20"/>
        <v>396</v>
      </c>
    </row>
    <row r="681" spans="1:6" x14ac:dyDescent="0.25">
      <c r="A681">
        <v>678</v>
      </c>
      <c r="B681" s="1">
        <v>0.39200000000000002</v>
      </c>
      <c r="E681">
        <f t="shared" si="21"/>
        <v>3.39</v>
      </c>
      <c r="F681" s="2">
        <f t="shared" si="20"/>
        <v>392</v>
      </c>
    </row>
    <row r="682" spans="1:6" x14ac:dyDescent="0.25">
      <c r="A682">
        <v>679</v>
      </c>
      <c r="B682" s="1">
        <v>0.36799999999999999</v>
      </c>
      <c r="E682">
        <f t="shared" si="21"/>
        <v>3.395</v>
      </c>
      <c r="F682" s="2">
        <f t="shared" si="20"/>
        <v>368</v>
      </c>
    </row>
    <row r="683" spans="1:6" x14ac:dyDescent="0.25">
      <c r="A683">
        <v>680</v>
      </c>
      <c r="B683" s="1">
        <v>0.39600000000000002</v>
      </c>
      <c r="E683">
        <f t="shared" si="21"/>
        <v>3.4</v>
      </c>
      <c r="F683" s="2">
        <f t="shared" si="20"/>
        <v>396</v>
      </c>
    </row>
    <row r="684" spans="1:6" x14ac:dyDescent="0.25">
      <c r="A684">
        <v>681</v>
      </c>
      <c r="B684" s="1">
        <v>0.36</v>
      </c>
      <c r="E684">
        <f t="shared" si="21"/>
        <v>3.4050000000000002</v>
      </c>
      <c r="F684" s="2">
        <f t="shared" si="20"/>
        <v>360</v>
      </c>
    </row>
    <row r="685" spans="1:6" x14ac:dyDescent="0.25">
      <c r="A685">
        <v>682</v>
      </c>
      <c r="B685" s="1">
        <v>0.39600000000000002</v>
      </c>
      <c r="E685">
        <f t="shared" si="21"/>
        <v>3.41</v>
      </c>
      <c r="F685" s="2">
        <f t="shared" si="20"/>
        <v>396</v>
      </c>
    </row>
    <row r="686" spans="1:6" x14ac:dyDescent="0.25">
      <c r="A686">
        <v>683</v>
      </c>
      <c r="B686" s="1">
        <v>0.36799999999999999</v>
      </c>
      <c r="E686">
        <f t="shared" si="21"/>
        <v>3.415</v>
      </c>
      <c r="F686" s="2">
        <f t="shared" si="20"/>
        <v>368</v>
      </c>
    </row>
    <row r="687" spans="1:6" x14ac:dyDescent="0.25">
      <c r="A687">
        <v>684</v>
      </c>
      <c r="B687" s="1">
        <v>0.39600000000000002</v>
      </c>
      <c r="E687">
        <f t="shared" si="21"/>
        <v>3.42</v>
      </c>
      <c r="F687" s="2">
        <f t="shared" si="20"/>
        <v>396</v>
      </c>
    </row>
    <row r="688" spans="1:6" x14ac:dyDescent="0.25">
      <c r="A688">
        <v>685</v>
      </c>
      <c r="B688" s="1">
        <v>0.36799999999999999</v>
      </c>
      <c r="E688">
        <f t="shared" si="21"/>
        <v>3.4250000000000003</v>
      </c>
      <c r="F688" s="2">
        <f t="shared" si="20"/>
        <v>368</v>
      </c>
    </row>
    <row r="689" spans="1:6" x14ac:dyDescent="0.25">
      <c r="A689">
        <v>686</v>
      </c>
      <c r="B689" s="1">
        <v>0.36799999999999999</v>
      </c>
      <c r="E689">
        <f t="shared" si="21"/>
        <v>3.43</v>
      </c>
      <c r="F689" s="2">
        <f t="shared" si="20"/>
        <v>368</v>
      </c>
    </row>
    <row r="690" spans="1:6" x14ac:dyDescent="0.25">
      <c r="A690">
        <v>687</v>
      </c>
      <c r="B690" s="1">
        <v>0.39600000000000002</v>
      </c>
      <c r="E690">
        <f t="shared" si="21"/>
        <v>3.4350000000000001</v>
      </c>
      <c r="F690" s="2">
        <f t="shared" si="20"/>
        <v>396</v>
      </c>
    </row>
    <row r="691" spans="1:6" x14ac:dyDescent="0.25">
      <c r="A691">
        <v>688</v>
      </c>
      <c r="B691" s="1">
        <v>0.39600000000000002</v>
      </c>
      <c r="E691">
        <f t="shared" si="21"/>
        <v>3.44</v>
      </c>
      <c r="F691" s="2">
        <f t="shared" si="20"/>
        <v>396</v>
      </c>
    </row>
    <row r="692" spans="1:6" x14ac:dyDescent="0.25">
      <c r="A692">
        <v>689</v>
      </c>
      <c r="B692" s="1">
        <v>0.36</v>
      </c>
      <c r="E692">
        <f t="shared" si="21"/>
        <v>3.4450000000000003</v>
      </c>
      <c r="F692" s="2">
        <f t="shared" si="20"/>
        <v>360</v>
      </c>
    </row>
    <row r="693" spans="1:6" x14ac:dyDescent="0.25">
      <c r="A693">
        <v>690</v>
      </c>
      <c r="B693" s="1">
        <v>0.39200000000000002</v>
      </c>
      <c r="E693">
        <f t="shared" si="21"/>
        <v>3.45</v>
      </c>
      <c r="F693" s="2">
        <f t="shared" si="20"/>
        <v>392</v>
      </c>
    </row>
    <row r="694" spans="1:6" x14ac:dyDescent="0.25">
      <c r="A694">
        <v>691</v>
      </c>
      <c r="B694" s="1">
        <v>0.372</v>
      </c>
      <c r="E694">
        <f t="shared" si="21"/>
        <v>3.4550000000000001</v>
      </c>
      <c r="F694" s="2">
        <f t="shared" si="20"/>
        <v>372</v>
      </c>
    </row>
    <row r="695" spans="1:6" x14ac:dyDescent="0.25">
      <c r="A695">
        <v>692</v>
      </c>
      <c r="B695" s="1">
        <v>0.36799999999999999</v>
      </c>
      <c r="E695">
        <f t="shared" si="21"/>
        <v>3.46</v>
      </c>
      <c r="F695" s="2">
        <f t="shared" si="20"/>
        <v>368</v>
      </c>
    </row>
    <row r="696" spans="1:6" x14ac:dyDescent="0.25">
      <c r="A696">
        <v>693</v>
      </c>
      <c r="B696" s="1">
        <v>0.39600000000000002</v>
      </c>
      <c r="E696">
        <f t="shared" si="21"/>
        <v>3.4649999999999999</v>
      </c>
      <c r="F696" s="2">
        <f t="shared" si="20"/>
        <v>396</v>
      </c>
    </row>
    <row r="697" spans="1:6" x14ac:dyDescent="0.25">
      <c r="A697">
        <v>694</v>
      </c>
      <c r="B697" s="1">
        <v>0.39600000000000002</v>
      </c>
      <c r="E697">
        <f t="shared" si="21"/>
        <v>3.47</v>
      </c>
      <c r="F697" s="2">
        <f t="shared" si="20"/>
        <v>396</v>
      </c>
    </row>
    <row r="698" spans="1:6" x14ac:dyDescent="0.25">
      <c r="A698">
        <v>695</v>
      </c>
      <c r="B698" s="1">
        <v>0.36799999999999999</v>
      </c>
      <c r="E698">
        <f t="shared" si="21"/>
        <v>3.4750000000000001</v>
      </c>
      <c r="F698" s="2">
        <f t="shared" si="20"/>
        <v>368</v>
      </c>
    </row>
    <row r="699" spans="1:6" x14ac:dyDescent="0.25">
      <c r="A699">
        <v>696</v>
      </c>
      <c r="B699" s="1">
        <v>0.36799999999999999</v>
      </c>
      <c r="E699">
        <f t="shared" si="21"/>
        <v>3.48</v>
      </c>
      <c r="F699" s="2">
        <f t="shared" si="20"/>
        <v>368</v>
      </c>
    </row>
    <row r="700" spans="1:6" x14ac:dyDescent="0.25">
      <c r="A700">
        <v>697</v>
      </c>
      <c r="B700" s="1">
        <v>0.39600000000000002</v>
      </c>
      <c r="E700">
        <f t="shared" si="21"/>
        <v>3.4849999999999999</v>
      </c>
      <c r="F700" s="2">
        <f t="shared" si="20"/>
        <v>396</v>
      </c>
    </row>
    <row r="701" spans="1:6" x14ac:dyDescent="0.25">
      <c r="A701">
        <v>698</v>
      </c>
      <c r="B701" s="1">
        <v>0.36799999999999999</v>
      </c>
      <c r="E701">
        <f t="shared" si="21"/>
        <v>3.49</v>
      </c>
      <c r="F701" s="2">
        <f t="shared" si="20"/>
        <v>368</v>
      </c>
    </row>
    <row r="702" spans="1:6" x14ac:dyDescent="0.25">
      <c r="A702">
        <v>699</v>
      </c>
      <c r="B702" s="1">
        <v>0.39600000000000002</v>
      </c>
      <c r="E702">
        <f t="shared" si="21"/>
        <v>3.4950000000000001</v>
      </c>
      <c r="F702" s="2">
        <f t="shared" si="20"/>
        <v>396</v>
      </c>
    </row>
    <row r="703" spans="1:6" x14ac:dyDescent="0.25">
      <c r="A703">
        <v>700</v>
      </c>
      <c r="B703" s="1">
        <v>0.39200000000000002</v>
      </c>
      <c r="E703">
        <f t="shared" si="21"/>
        <v>3.5</v>
      </c>
      <c r="F703" s="2">
        <f t="shared" si="20"/>
        <v>392</v>
      </c>
    </row>
    <row r="704" spans="1:6" x14ac:dyDescent="0.25">
      <c r="A704">
        <v>701</v>
      </c>
      <c r="B704" s="1">
        <v>0.36799999999999999</v>
      </c>
      <c r="E704">
        <f t="shared" si="21"/>
        <v>3.5049999999999999</v>
      </c>
      <c r="F704" s="2">
        <f t="shared" si="20"/>
        <v>368</v>
      </c>
    </row>
    <row r="705" spans="1:6" x14ac:dyDescent="0.25">
      <c r="A705">
        <v>702</v>
      </c>
      <c r="B705" s="1">
        <v>0.39600000000000002</v>
      </c>
      <c r="E705">
        <f t="shared" si="21"/>
        <v>3.5100000000000002</v>
      </c>
      <c r="F705" s="2">
        <f t="shared" si="20"/>
        <v>396</v>
      </c>
    </row>
    <row r="706" spans="1:6" x14ac:dyDescent="0.25">
      <c r="A706">
        <v>703</v>
      </c>
      <c r="B706" s="1">
        <v>0.36799999999999999</v>
      </c>
      <c r="E706">
        <f t="shared" si="21"/>
        <v>3.5150000000000001</v>
      </c>
      <c r="F706" s="2">
        <f t="shared" si="20"/>
        <v>368</v>
      </c>
    </row>
    <row r="707" spans="1:6" x14ac:dyDescent="0.25">
      <c r="A707">
        <v>704</v>
      </c>
      <c r="B707" s="1">
        <v>0.39600000000000002</v>
      </c>
      <c r="E707">
        <f t="shared" si="21"/>
        <v>3.52</v>
      </c>
      <c r="F707" s="2">
        <f t="shared" si="20"/>
        <v>396</v>
      </c>
    </row>
    <row r="708" spans="1:6" x14ac:dyDescent="0.25">
      <c r="A708">
        <v>705</v>
      </c>
      <c r="B708" s="1">
        <v>0.36799999999999999</v>
      </c>
      <c r="E708">
        <f t="shared" si="21"/>
        <v>3.5249999999999999</v>
      </c>
      <c r="F708" s="2">
        <f t="shared" si="20"/>
        <v>368</v>
      </c>
    </row>
    <row r="709" spans="1:6" x14ac:dyDescent="0.25">
      <c r="A709">
        <v>706</v>
      </c>
      <c r="B709" s="1">
        <v>0.36799999999999999</v>
      </c>
      <c r="E709">
        <f t="shared" si="21"/>
        <v>3.5300000000000002</v>
      </c>
      <c r="F709" s="2">
        <f t="shared" ref="F709:F772" si="22">B709*$H$2</f>
        <v>368</v>
      </c>
    </row>
    <row r="710" spans="1:6" x14ac:dyDescent="0.25">
      <c r="A710">
        <v>707</v>
      </c>
      <c r="B710" s="1">
        <v>0.39600000000000002</v>
      </c>
      <c r="E710">
        <f t="shared" ref="E710:E773" si="23">A710*$D$2</f>
        <v>3.5350000000000001</v>
      </c>
      <c r="F710" s="2">
        <f t="shared" si="22"/>
        <v>396</v>
      </c>
    </row>
    <row r="711" spans="1:6" x14ac:dyDescent="0.25">
      <c r="A711">
        <v>708</v>
      </c>
      <c r="B711" s="1">
        <v>0.39600000000000002</v>
      </c>
      <c r="E711">
        <f t="shared" si="23"/>
        <v>3.54</v>
      </c>
      <c r="F711" s="2">
        <f t="shared" si="22"/>
        <v>396</v>
      </c>
    </row>
    <row r="712" spans="1:6" x14ac:dyDescent="0.25">
      <c r="A712">
        <v>709</v>
      </c>
      <c r="B712" s="1">
        <v>0.36799999999999999</v>
      </c>
      <c r="E712">
        <f t="shared" si="23"/>
        <v>3.5449999999999999</v>
      </c>
      <c r="F712" s="2">
        <f t="shared" si="22"/>
        <v>368</v>
      </c>
    </row>
    <row r="713" spans="1:6" x14ac:dyDescent="0.25">
      <c r="A713">
        <v>710</v>
      </c>
      <c r="B713" s="1">
        <v>0.36799999999999999</v>
      </c>
      <c r="E713">
        <f t="shared" si="23"/>
        <v>3.5500000000000003</v>
      </c>
      <c r="F713" s="2">
        <f t="shared" si="22"/>
        <v>368</v>
      </c>
    </row>
    <row r="714" spans="1:6" x14ac:dyDescent="0.25">
      <c r="A714">
        <v>711</v>
      </c>
      <c r="B714" s="1">
        <v>0.39600000000000002</v>
      </c>
      <c r="E714">
        <f t="shared" si="23"/>
        <v>3.5550000000000002</v>
      </c>
      <c r="F714" s="2">
        <f t="shared" si="22"/>
        <v>396</v>
      </c>
    </row>
    <row r="715" spans="1:6" x14ac:dyDescent="0.25">
      <c r="A715">
        <v>712</v>
      </c>
      <c r="B715" s="1">
        <v>0.39600000000000002</v>
      </c>
      <c r="E715">
        <f t="shared" si="23"/>
        <v>3.56</v>
      </c>
      <c r="F715" s="2">
        <f t="shared" si="22"/>
        <v>396</v>
      </c>
    </row>
    <row r="716" spans="1:6" x14ac:dyDescent="0.25">
      <c r="A716">
        <v>713</v>
      </c>
      <c r="B716" s="1">
        <v>0.36799999999999999</v>
      </c>
      <c r="E716">
        <f t="shared" si="23"/>
        <v>3.5649999999999999</v>
      </c>
      <c r="F716" s="2">
        <f t="shared" si="22"/>
        <v>368</v>
      </c>
    </row>
    <row r="717" spans="1:6" x14ac:dyDescent="0.25">
      <c r="A717">
        <v>714</v>
      </c>
      <c r="B717" s="1">
        <v>0.39600000000000002</v>
      </c>
      <c r="E717">
        <f t="shared" si="23"/>
        <v>3.5700000000000003</v>
      </c>
      <c r="F717" s="2">
        <f t="shared" si="22"/>
        <v>396</v>
      </c>
    </row>
    <row r="718" spans="1:6" x14ac:dyDescent="0.25">
      <c r="A718">
        <v>715</v>
      </c>
      <c r="B718" s="1">
        <v>0.36799999999999999</v>
      </c>
      <c r="E718">
        <f t="shared" si="23"/>
        <v>3.5750000000000002</v>
      </c>
      <c r="F718" s="2">
        <f t="shared" si="22"/>
        <v>368</v>
      </c>
    </row>
    <row r="719" spans="1:6" x14ac:dyDescent="0.25">
      <c r="A719">
        <v>716</v>
      </c>
      <c r="B719" s="1">
        <v>0.36799999999999999</v>
      </c>
      <c r="E719">
        <f t="shared" si="23"/>
        <v>3.58</v>
      </c>
      <c r="F719" s="2">
        <f t="shared" si="22"/>
        <v>368</v>
      </c>
    </row>
    <row r="720" spans="1:6" x14ac:dyDescent="0.25">
      <c r="A720">
        <v>717</v>
      </c>
      <c r="B720" s="1">
        <v>0.39600000000000002</v>
      </c>
      <c r="E720">
        <f t="shared" si="23"/>
        <v>3.585</v>
      </c>
      <c r="F720" s="2">
        <f t="shared" si="22"/>
        <v>396</v>
      </c>
    </row>
    <row r="721" spans="1:6" x14ac:dyDescent="0.25">
      <c r="A721">
        <v>718</v>
      </c>
      <c r="B721" s="1">
        <v>0.39600000000000002</v>
      </c>
      <c r="E721">
        <f t="shared" si="23"/>
        <v>3.59</v>
      </c>
      <c r="F721" s="2">
        <f t="shared" si="22"/>
        <v>396</v>
      </c>
    </row>
    <row r="722" spans="1:6" x14ac:dyDescent="0.25">
      <c r="A722">
        <v>719</v>
      </c>
      <c r="B722" s="1">
        <v>0.36799999999999999</v>
      </c>
      <c r="E722">
        <f t="shared" si="23"/>
        <v>3.5950000000000002</v>
      </c>
      <c r="F722" s="2">
        <f t="shared" si="22"/>
        <v>368</v>
      </c>
    </row>
    <row r="723" spans="1:6" x14ac:dyDescent="0.25">
      <c r="A723">
        <v>720</v>
      </c>
      <c r="B723" s="1">
        <v>0.39600000000000002</v>
      </c>
      <c r="E723">
        <f t="shared" si="23"/>
        <v>3.6</v>
      </c>
      <c r="F723" s="2">
        <f t="shared" si="22"/>
        <v>396</v>
      </c>
    </row>
    <row r="724" spans="1:6" x14ac:dyDescent="0.25">
      <c r="A724">
        <v>721</v>
      </c>
      <c r="B724" s="1">
        <v>0.36799999999999999</v>
      </c>
      <c r="E724">
        <f t="shared" si="23"/>
        <v>3.605</v>
      </c>
      <c r="F724" s="2">
        <f t="shared" si="22"/>
        <v>368</v>
      </c>
    </row>
    <row r="725" spans="1:6" x14ac:dyDescent="0.25">
      <c r="A725">
        <v>722</v>
      </c>
      <c r="B725" s="1">
        <v>0.39600000000000002</v>
      </c>
      <c r="E725">
        <f t="shared" si="23"/>
        <v>3.61</v>
      </c>
      <c r="F725" s="2">
        <f t="shared" si="22"/>
        <v>396</v>
      </c>
    </row>
    <row r="726" spans="1:6" x14ac:dyDescent="0.25">
      <c r="A726">
        <v>723</v>
      </c>
      <c r="B726" s="1">
        <v>0.36799999999999999</v>
      </c>
      <c r="E726">
        <f t="shared" si="23"/>
        <v>3.6150000000000002</v>
      </c>
      <c r="F726" s="2">
        <f t="shared" si="22"/>
        <v>368</v>
      </c>
    </row>
    <row r="727" spans="1:6" x14ac:dyDescent="0.25">
      <c r="A727">
        <v>724</v>
      </c>
      <c r="B727" s="1">
        <v>0.39600000000000002</v>
      </c>
      <c r="E727">
        <f t="shared" si="23"/>
        <v>3.62</v>
      </c>
      <c r="F727" s="2">
        <f t="shared" si="22"/>
        <v>396</v>
      </c>
    </row>
    <row r="728" spans="1:6" x14ac:dyDescent="0.25">
      <c r="A728">
        <v>725</v>
      </c>
      <c r="B728" s="1">
        <v>0.36799999999999999</v>
      </c>
      <c r="E728">
        <f t="shared" si="23"/>
        <v>3.625</v>
      </c>
      <c r="F728" s="2">
        <f t="shared" si="22"/>
        <v>368</v>
      </c>
    </row>
    <row r="729" spans="1:6" x14ac:dyDescent="0.25">
      <c r="A729">
        <v>726</v>
      </c>
      <c r="B729" s="1">
        <v>0.36799999999999999</v>
      </c>
      <c r="E729">
        <f t="shared" si="23"/>
        <v>3.63</v>
      </c>
      <c r="F729" s="2">
        <f t="shared" si="22"/>
        <v>368</v>
      </c>
    </row>
    <row r="730" spans="1:6" x14ac:dyDescent="0.25">
      <c r="A730">
        <v>727</v>
      </c>
      <c r="B730" s="1">
        <v>0.39600000000000002</v>
      </c>
      <c r="E730">
        <f t="shared" si="23"/>
        <v>3.6350000000000002</v>
      </c>
      <c r="F730" s="2">
        <f t="shared" si="22"/>
        <v>396</v>
      </c>
    </row>
    <row r="731" spans="1:6" x14ac:dyDescent="0.25">
      <c r="A731">
        <v>728</v>
      </c>
      <c r="B731" s="1">
        <v>0.39600000000000002</v>
      </c>
      <c r="E731">
        <f t="shared" si="23"/>
        <v>3.64</v>
      </c>
      <c r="F731" s="2">
        <f t="shared" si="22"/>
        <v>396</v>
      </c>
    </row>
    <row r="732" spans="1:6" x14ac:dyDescent="0.25">
      <c r="A732">
        <v>729</v>
      </c>
      <c r="B732" s="1">
        <v>0.36799999999999999</v>
      </c>
      <c r="E732">
        <f t="shared" si="23"/>
        <v>3.645</v>
      </c>
      <c r="F732" s="2">
        <f t="shared" si="22"/>
        <v>368</v>
      </c>
    </row>
    <row r="733" spans="1:6" x14ac:dyDescent="0.25">
      <c r="A733">
        <v>730</v>
      </c>
      <c r="B733" s="1">
        <v>0.39600000000000002</v>
      </c>
      <c r="E733">
        <f t="shared" si="23"/>
        <v>3.65</v>
      </c>
      <c r="F733" s="2">
        <f t="shared" si="22"/>
        <v>396</v>
      </c>
    </row>
    <row r="734" spans="1:6" x14ac:dyDescent="0.25">
      <c r="A734">
        <v>731</v>
      </c>
      <c r="B734" s="1">
        <v>0.36799999999999999</v>
      </c>
      <c r="E734">
        <f t="shared" si="23"/>
        <v>3.6550000000000002</v>
      </c>
      <c r="F734" s="2">
        <f t="shared" si="22"/>
        <v>368</v>
      </c>
    </row>
    <row r="735" spans="1:6" x14ac:dyDescent="0.25">
      <c r="A735">
        <v>732</v>
      </c>
      <c r="B735" s="1">
        <v>0.36799999999999999</v>
      </c>
      <c r="E735">
        <f t="shared" si="23"/>
        <v>3.66</v>
      </c>
      <c r="F735" s="2">
        <f t="shared" si="22"/>
        <v>368</v>
      </c>
    </row>
    <row r="736" spans="1:6" x14ac:dyDescent="0.25">
      <c r="A736">
        <v>733</v>
      </c>
      <c r="B736" s="1">
        <v>0.39600000000000002</v>
      </c>
      <c r="E736">
        <f t="shared" si="23"/>
        <v>3.665</v>
      </c>
      <c r="F736" s="2">
        <f t="shared" si="22"/>
        <v>396</v>
      </c>
    </row>
    <row r="737" spans="1:6" x14ac:dyDescent="0.25">
      <c r="A737">
        <v>734</v>
      </c>
      <c r="B737" s="1">
        <v>0.39600000000000002</v>
      </c>
      <c r="E737">
        <f t="shared" si="23"/>
        <v>3.67</v>
      </c>
      <c r="F737" s="2">
        <f t="shared" si="22"/>
        <v>396</v>
      </c>
    </row>
    <row r="738" spans="1:6" x14ac:dyDescent="0.25">
      <c r="A738">
        <v>735</v>
      </c>
      <c r="B738" s="1">
        <v>0.36399999999999999</v>
      </c>
      <c r="E738">
        <f t="shared" si="23"/>
        <v>3.6750000000000003</v>
      </c>
      <c r="F738" s="2">
        <f t="shared" si="22"/>
        <v>364</v>
      </c>
    </row>
    <row r="739" spans="1:6" x14ac:dyDescent="0.25">
      <c r="A739">
        <v>736</v>
      </c>
      <c r="B739" s="1">
        <v>0.36799999999999999</v>
      </c>
      <c r="E739">
        <f t="shared" si="23"/>
        <v>3.68</v>
      </c>
      <c r="F739" s="2">
        <f t="shared" si="22"/>
        <v>368</v>
      </c>
    </row>
    <row r="740" spans="1:6" x14ac:dyDescent="0.25">
      <c r="A740">
        <v>737</v>
      </c>
      <c r="B740" s="1">
        <v>0.39600000000000002</v>
      </c>
      <c r="E740">
        <f t="shared" si="23"/>
        <v>3.6850000000000001</v>
      </c>
      <c r="F740" s="2">
        <f t="shared" si="22"/>
        <v>396</v>
      </c>
    </row>
    <row r="741" spans="1:6" x14ac:dyDescent="0.25">
      <c r="A741">
        <v>738</v>
      </c>
      <c r="B741" s="1">
        <v>0.39600000000000002</v>
      </c>
      <c r="E741">
        <f t="shared" si="23"/>
        <v>3.69</v>
      </c>
      <c r="F741" s="2">
        <f t="shared" si="22"/>
        <v>396</v>
      </c>
    </row>
    <row r="742" spans="1:6" x14ac:dyDescent="0.25">
      <c r="A742">
        <v>739</v>
      </c>
      <c r="B742" s="1">
        <v>0.36799999999999999</v>
      </c>
      <c r="E742">
        <f t="shared" si="23"/>
        <v>3.6950000000000003</v>
      </c>
      <c r="F742" s="2">
        <f t="shared" si="22"/>
        <v>368</v>
      </c>
    </row>
    <row r="743" spans="1:6" x14ac:dyDescent="0.25">
      <c r="A743">
        <v>740</v>
      </c>
      <c r="B743" s="1">
        <v>0.39600000000000002</v>
      </c>
      <c r="E743">
        <f t="shared" si="23"/>
        <v>3.7</v>
      </c>
      <c r="F743" s="2">
        <f t="shared" si="22"/>
        <v>396</v>
      </c>
    </row>
    <row r="744" spans="1:6" x14ac:dyDescent="0.25">
      <c r="A744">
        <v>741</v>
      </c>
      <c r="B744" s="1">
        <v>0.36799999999999999</v>
      </c>
      <c r="E744">
        <f t="shared" si="23"/>
        <v>3.7050000000000001</v>
      </c>
      <c r="F744" s="2">
        <f t="shared" si="22"/>
        <v>368</v>
      </c>
    </row>
    <row r="745" spans="1:6" x14ac:dyDescent="0.25">
      <c r="A745">
        <v>742</v>
      </c>
      <c r="B745" s="1">
        <v>0.36399999999999999</v>
      </c>
      <c r="E745">
        <f t="shared" si="23"/>
        <v>3.71</v>
      </c>
      <c r="F745" s="2">
        <f t="shared" si="22"/>
        <v>364</v>
      </c>
    </row>
    <row r="746" spans="1:6" x14ac:dyDescent="0.25">
      <c r="A746">
        <v>743</v>
      </c>
      <c r="B746" s="1">
        <v>0.4</v>
      </c>
      <c r="E746">
        <f t="shared" si="23"/>
        <v>3.7149999999999999</v>
      </c>
      <c r="F746" s="2">
        <f t="shared" si="22"/>
        <v>400</v>
      </c>
    </row>
    <row r="747" spans="1:6" x14ac:dyDescent="0.25">
      <c r="A747">
        <v>744</v>
      </c>
      <c r="B747" s="1">
        <v>0.39600000000000002</v>
      </c>
      <c r="E747">
        <f t="shared" si="23"/>
        <v>3.72</v>
      </c>
      <c r="F747" s="2">
        <f t="shared" si="22"/>
        <v>396</v>
      </c>
    </row>
    <row r="748" spans="1:6" x14ac:dyDescent="0.25">
      <c r="A748">
        <v>745</v>
      </c>
      <c r="B748" s="1">
        <v>0.36799999999999999</v>
      </c>
      <c r="E748">
        <f t="shared" si="23"/>
        <v>3.7250000000000001</v>
      </c>
      <c r="F748" s="2">
        <f t="shared" si="22"/>
        <v>368</v>
      </c>
    </row>
    <row r="749" spans="1:6" x14ac:dyDescent="0.25">
      <c r="A749">
        <v>746</v>
      </c>
      <c r="B749" s="1">
        <v>0.36799999999999999</v>
      </c>
      <c r="E749">
        <f t="shared" si="23"/>
        <v>3.73</v>
      </c>
      <c r="F749" s="2">
        <f t="shared" si="22"/>
        <v>368</v>
      </c>
    </row>
    <row r="750" spans="1:6" x14ac:dyDescent="0.25">
      <c r="A750">
        <v>747</v>
      </c>
      <c r="B750" s="1">
        <v>0.39600000000000002</v>
      </c>
      <c r="E750">
        <f t="shared" si="23"/>
        <v>3.7349999999999999</v>
      </c>
      <c r="F750" s="2">
        <f t="shared" si="22"/>
        <v>396</v>
      </c>
    </row>
    <row r="751" spans="1:6" x14ac:dyDescent="0.25">
      <c r="A751">
        <v>748</v>
      </c>
      <c r="B751" s="1">
        <v>0.39600000000000002</v>
      </c>
      <c r="E751">
        <f t="shared" si="23"/>
        <v>3.74</v>
      </c>
      <c r="F751" s="2">
        <f t="shared" si="22"/>
        <v>396</v>
      </c>
    </row>
    <row r="752" spans="1:6" x14ac:dyDescent="0.25">
      <c r="A752">
        <v>749</v>
      </c>
      <c r="B752" s="1">
        <v>0.36799999999999999</v>
      </c>
      <c r="E752">
        <f t="shared" si="23"/>
        <v>3.7450000000000001</v>
      </c>
      <c r="F752" s="2">
        <f t="shared" si="22"/>
        <v>368</v>
      </c>
    </row>
    <row r="753" spans="1:6" x14ac:dyDescent="0.25">
      <c r="A753">
        <v>750</v>
      </c>
      <c r="B753" s="1">
        <v>0.39600000000000002</v>
      </c>
      <c r="E753">
        <f t="shared" si="23"/>
        <v>3.75</v>
      </c>
      <c r="F753" s="2">
        <f t="shared" si="22"/>
        <v>396</v>
      </c>
    </row>
    <row r="754" spans="1:6" x14ac:dyDescent="0.25">
      <c r="A754">
        <v>751</v>
      </c>
      <c r="B754" s="1">
        <v>0.36799999999999999</v>
      </c>
      <c r="E754">
        <f t="shared" si="23"/>
        <v>3.7549999999999999</v>
      </c>
      <c r="F754" s="2">
        <f t="shared" si="22"/>
        <v>368</v>
      </c>
    </row>
    <row r="755" spans="1:6" x14ac:dyDescent="0.25">
      <c r="A755">
        <v>752</v>
      </c>
      <c r="B755" s="1">
        <v>0.39600000000000002</v>
      </c>
      <c r="E755">
        <f t="shared" si="23"/>
        <v>3.7600000000000002</v>
      </c>
      <c r="F755" s="2">
        <f t="shared" si="22"/>
        <v>396</v>
      </c>
    </row>
    <row r="756" spans="1:6" x14ac:dyDescent="0.25">
      <c r="A756">
        <v>753</v>
      </c>
      <c r="B756" s="1">
        <v>0.36399999999999999</v>
      </c>
      <c r="E756">
        <f t="shared" si="23"/>
        <v>3.7650000000000001</v>
      </c>
      <c r="F756" s="2">
        <f t="shared" si="22"/>
        <v>364</v>
      </c>
    </row>
    <row r="757" spans="1:6" x14ac:dyDescent="0.25">
      <c r="A757">
        <v>754</v>
      </c>
      <c r="B757" s="1">
        <v>0.36799999999999999</v>
      </c>
      <c r="E757">
        <f t="shared" si="23"/>
        <v>3.77</v>
      </c>
      <c r="F757" s="2">
        <f t="shared" si="22"/>
        <v>368</v>
      </c>
    </row>
    <row r="758" spans="1:6" x14ac:dyDescent="0.25">
      <c r="A758">
        <v>755</v>
      </c>
      <c r="B758" s="1">
        <v>0.39600000000000002</v>
      </c>
      <c r="E758">
        <f t="shared" si="23"/>
        <v>3.7749999999999999</v>
      </c>
      <c r="F758" s="2">
        <f t="shared" si="22"/>
        <v>396</v>
      </c>
    </row>
    <row r="759" spans="1:6" x14ac:dyDescent="0.25">
      <c r="A759">
        <v>756</v>
      </c>
      <c r="B759" s="1">
        <v>0.36799999999999999</v>
      </c>
      <c r="E759">
        <f t="shared" si="23"/>
        <v>3.7800000000000002</v>
      </c>
      <c r="F759" s="2">
        <f t="shared" si="22"/>
        <v>368</v>
      </c>
    </row>
    <row r="760" spans="1:6" x14ac:dyDescent="0.25">
      <c r="A760">
        <v>757</v>
      </c>
      <c r="B760" s="1">
        <v>0.39600000000000002</v>
      </c>
      <c r="E760">
        <f t="shared" si="23"/>
        <v>3.7850000000000001</v>
      </c>
      <c r="F760" s="2">
        <f t="shared" si="22"/>
        <v>396</v>
      </c>
    </row>
    <row r="761" spans="1:6" x14ac:dyDescent="0.25">
      <c r="A761">
        <v>758</v>
      </c>
      <c r="B761" s="1">
        <v>0.36799999999999999</v>
      </c>
      <c r="E761">
        <f t="shared" si="23"/>
        <v>3.79</v>
      </c>
      <c r="F761" s="2">
        <f t="shared" si="22"/>
        <v>368</v>
      </c>
    </row>
    <row r="762" spans="1:6" x14ac:dyDescent="0.25">
      <c r="A762">
        <v>759</v>
      </c>
      <c r="B762" s="1">
        <v>0.39600000000000002</v>
      </c>
      <c r="E762">
        <f t="shared" si="23"/>
        <v>3.7949999999999999</v>
      </c>
      <c r="F762" s="2">
        <f t="shared" si="22"/>
        <v>396</v>
      </c>
    </row>
    <row r="763" spans="1:6" x14ac:dyDescent="0.25">
      <c r="A763">
        <v>760</v>
      </c>
      <c r="B763" s="1">
        <v>0.39600000000000002</v>
      </c>
      <c r="E763">
        <f t="shared" si="23"/>
        <v>3.8000000000000003</v>
      </c>
      <c r="F763" s="2">
        <f t="shared" si="22"/>
        <v>396</v>
      </c>
    </row>
    <row r="764" spans="1:6" x14ac:dyDescent="0.25">
      <c r="A764">
        <v>761</v>
      </c>
      <c r="B764" s="1">
        <v>0.36799999999999999</v>
      </c>
      <c r="E764">
        <f t="shared" si="23"/>
        <v>3.8050000000000002</v>
      </c>
      <c r="F764" s="2">
        <f t="shared" si="22"/>
        <v>368</v>
      </c>
    </row>
    <row r="765" spans="1:6" x14ac:dyDescent="0.25">
      <c r="A765">
        <v>762</v>
      </c>
      <c r="B765" s="1">
        <v>0.4</v>
      </c>
      <c r="E765">
        <f t="shared" si="23"/>
        <v>3.81</v>
      </c>
      <c r="F765" s="2">
        <f t="shared" si="22"/>
        <v>400</v>
      </c>
    </row>
    <row r="766" spans="1:6" x14ac:dyDescent="0.25">
      <c r="A766">
        <v>763</v>
      </c>
      <c r="B766" s="1">
        <v>0.36799999999999999</v>
      </c>
      <c r="E766">
        <f t="shared" si="23"/>
        <v>3.8149999999999999</v>
      </c>
      <c r="F766" s="2">
        <f t="shared" si="22"/>
        <v>368</v>
      </c>
    </row>
    <row r="767" spans="1:6" x14ac:dyDescent="0.25">
      <c r="A767">
        <v>764</v>
      </c>
      <c r="B767" s="1">
        <v>0.36399999999999999</v>
      </c>
      <c r="E767">
        <f t="shared" si="23"/>
        <v>3.8200000000000003</v>
      </c>
      <c r="F767" s="2">
        <f t="shared" si="22"/>
        <v>364</v>
      </c>
    </row>
    <row r="768" spans="1:6" x14ac:dyDescent="0.25">
      <c r="A768">
        <v>765</v>
      </c>
      <c r="B768" s="1">
        <v>0.4</v>
      </c>
      <c r="E768">
        <f t="shared" si="23"/>
        <v>3.8250000000000002</v>
      </c>
      <c r="F768" s="2">
        <f t="shared" si="22"/>
        <v>400</v>
      </c>
    </row>
    <row r="769" spans="1:6" x14ac:dyDescent="0.25">
      <c r="A769">
        <v>766</v>
      </c>
      <c r="B769" s="1">
        <v>0.36799999999999999</v>
      </c>
      <c r="E769">
        <f t="shared" si="23"/>
        <v>3.83</v>
      </c>
      <c r="F769" s="2">
        <f t="shared" si="22"/>
        <v>368</v>
      </c>
    </row>
    <row r="770" spans="1:6" x14ac:dyDescent="0.25">
      <c r="A770">
        <v>767</v>
      </c>
      <c r="B770" s="1">
        <v>0.39600000000000002</v>
      </c>
      <c r="E770">
        <f t="shared" si="23"/>
        <v>3.835</v>
      </c>
      <c r="F770" s="2">
        <f t="shared" si="22"/>
        <v>396</v>
      </c>
    </row>
    <row r="771" spans="1:6" x14ac:dyDescent="0.25">
      <c r="A771">
        <v>768</v>
      </c>
      <c r="B771" s="1">
        <v>0.39600000000000002</v>
      </c>
      <c r="E771">
        <f t="shared" si="23"/>
        <v>3.84</v>
      </c>
      <c r="F771" s="2">
        <f t="shared" si="22"/>
        <v>396</v>
      </c>
    </row>
    <row r="772" spans="1:6" x14ac:dyDescent="0.25">
      <c r="A772">
        <v>769</v>
      </c>
      <c r="B772" s="1">
        <v>0.36799999999999999</v>
      </c>
      <c r="E772">
        <f t="shared" si="23"/>
        <v>3.8450000000000002</v>
      </c>
      <c r="F772" s="2">
        <f t="shared" si="22"/>
        <v>368</v>
      </c>
    </row>
    <row r="773" spans="1:6" x14ac:dyDescent="0.25">
      <c r="A773">
        <v>770</v>
      </c>
      <c r="B773" s="1">
        <v>0.39600000000000002</v>
      </c>
      <c r="E773">
        <f t="shared" si="23"/>
        <v>3.85</v>
      </c>
      <c r="F773" s="2">
        <f t="shared" ref="F773:F836" si="24">B773*$H$2</f>
        <v>396</v>
      </c>
    </row>
    <row r="774" spans="1:6" x14ac:dyDescent="0.25">
      <c r="A774">
        <v>771</v>
      </c>
      <c r="B774" s="1">
        <v>0.36799999999999999</v>
      </c>
      <c r="E774">
        <f t="shared" ref="E774:E837" si="25">A774*$D$2</f>
        <v>3.855</v>
      </c>
      <c r="F774" s="2">
        <f t="shared" si="24"/>
        <v>368</v>
      </c>
    </row>
    <row r="775" spans="1:6" x14ac:dyDescent="0.25">
      <c r="A775">
        <v>772</v>
      </c>
      <c r="B775" s="1">
        <v>0.36799999999999999</v>
      </c>
      <c r="E775">
        <f t="shared" si="25"/>
        <v>3.86</v>
      </c>
      <c r="F775" s="2">
        <f t="shared" si="24"/>
        <v>368</v>
      </c>
    </row>
    <row r="776" spans="1:6" x14ac:dyDescent="0.25">
      <c r="A776">
        <v>773</v>
      </c>
      <c r="B776" s="1">
        <v>0.4</v>
      </c>
      <c r="E776">
        <f t="shared" si="25"/>
        <v>3.8650000000000002</v>
      </c>
      <c r="F776" s="2">
        <f t="shared" si="24"/>
        <v>400</v>
      </c>
    </row>
    <row r="777" spans="1:6" x14ac:dyDescent="0.25">
      <c r="A777">
        <v>774</v>
      </c>
      <c r="B777" s="1">
        <v>0.39600000000000002</v>
      </c>
      <c r="E777">
        <f t="shared" si="25"/>
        <v>3.87</v>
      </c>
      <c r="F777" s="2">
        <f t="shared" si="24"/>
        <v>396</v>
      </c>
    </row>
    <row r="778" spans="1:6" x14ac:dyDescent="0.25">
      <c r="A778">
        <v>775</v>
      </c>
      <c r="B778" s="1">
        <v>0.36799999999999999</v>
      </c>
      <c r="E778">
        <f t="shared" si="25"/>
        <v>3.875</v>
      </c>
      <c r="F778" s="2">
        <f t="shared" si="24"/>
        <v>368</v>
      </c>
    </row>
    <row r="779" spans="1:6" x14ac:dyDescent="0.25">
      <c r="A779">
        <v>776</v>
      </c>
      <c r="B779" s="1">
        <v>0.39600000000000002</v>
      </c>
      <c r="E779">
        <f t="shared" si="25"/>
        <v>3.88</v>
      </c>
      <c r="F779" s="2">
        <f t="shared" si="24"/>
        <v>396</v>
      </c>
    </row>
    <row r="780" spans="1:6" x14ac:dyDescent="0.25">
      <c r="A780">
        <v>777</v>
      </c>
      <c r="B780" s="1">
        <v>0.36</v>
      </c>
      <c r="E780">
        <f t="shared" si="25"/>
        <v>3.8850000000000002</v>
      </c>
      <c r="F780" s="2">
        <f t="shared" si="24"/>
        <v>360</v>
      </c>
    </row>
    <row r="781" spans="1:6" x14ac:dyDescent="0.25">
      <c r="A781">
        <v>778</v>
      </c>
      <c r="B781" s="1">
        <v>0.39200000000000002</v>
      </c>
      <c r="E781">
        <f t="shared" si="25"/>
        <v>3.89</v>
      </c>
      <c r="F781" s="2">
        <f t="shared" si="24"/>
        <v>392</v>
      </c>
    </row>
    <row r="782" spans="1:6" x14ac:dyDescent="0.25">
      <c r="A782">
        <v>779</v>
      </c>
      <c r="B782" s="1">
        <v>0.36799999999999999</v>
      </c>
      <c r="E782">
        <f t="shared" si="25"/>
        <v>3.895</v>
      </c>
      <c r="F782" s="2">
        <f t="shared" si="24"/>
        <v>368</v>
      </c>
    </row>
    <row r="783" spans="1:6" x14ac:dyDescent="0.25">
      <c r="A783">
        <v>780</v>
      </c>
      <c r="B783" s="1">
        <v>0.36399999999999999</v>
      </c>
      <c r="E783">
        <f t="shared" si="25"/>
        <v>3.9</v>
      </c>
      <c r="F783" s="2">
        <f t="shared" si="24"/>
        <v>364</v>
      </c>
    </row>
    <row r="784" spans="1:6" x14ac:dyDescent="0.25">
      <c r="A784">
        <v>781</v>
      </c>
      <c r="B784" s="1">
        <v>0.39600000000000002</v>
      </c>
      <c r="E784">
        <f t="shared" si="25"/>
        <v>3.9050000000000002</v>
      </c>
      <c r="F784" s="2">
        <f t="shared" si="24"/>
        <v>396</v>
      </c>
    </row>
    <row r="785" spans="1:6" x14ac:dyDescent="0.25">
      <c r="A785">
        <v>782</v>
      </c>
      <c r="B785" s="1">
        <v>0.39600000000000002</v>
      </c>
      <c r="E785">
        <f t="shared" si="25"/>
        <v>3.91</v>
      </c>
      <c r="F785" s="2">
        <f t="shared" si="24"/>
        <v>396</v>
      </c>
    </row>
    <row r="786" spans="1:6" x14ac:dyDescent="0.25">
      <c r="A786">
        <v>783</v>
      </c>
      <c r="B786" s="1">
        <v>0.36799999999999999</v>
      </c>
      <c r="E786">
        <f t="shared" si="25"/>
        <v>3.915</v>
      </c>
      <c r="F786" s="2">
        <f t="shared" si="24"/>
        <v>368</v>
      </c>
    </row>
    <row r="787" spans="1:6" x14ac:dyDescent="0.25">
      <c r="A787">
        <v>784</v>
      </c>
      <c r="B787" s="1">
        <v>0.39600000000000002</v>
      </c>
      <c r="E787">
        <f t="shared" si="25"/>
        <v>3.92</v>
      </c>
      <c r="F787" s="2">
        <f t="shared" si="24"/>
        <v>396</v>
      </c>
    </row>
    <row r="788" spans="1:6" x14ac:dyDescent="0.25">
      <c r="A788">
        <v>785</v>
      </c>
      <c r="B788" s="1">
        <v>0.36799999999999999</v>
      </c>
      <c r="E788">
        <f t="shared" si="25"/>
        <v>3.9250000000000003</v>
      </c>
      <c r="F788" s="2">
        <f t="shared" si="24"/>
        <v>368</v>
      </c>
    </row>
    <row r="789" spans="1:6" x14ac:dyDescent="0.25">
      <c r="A789">
        <v>786</v>
      </c>
      <c r="B789" s="1">
        <v>0.39600000000000002</v>
      </c>
      <c r="E789">
        <f t="shared" si="25"/>
        <v>3.93</v>
      </c>
      <c r="F789" s="2">
        <f t="shared" si="24"/>
        <v>396</v>
      </c>
    </row>
    <row r="790" spans="1:6" x14ac:dyDescent="0.25">
      <c r="A790">
        <v>787</v>
      </c>
      <c r="B790" s="1">
        <v>0.36799999999999999</v>
      </c>
      <c r="E790">
        <f t="shared" si="25"/>
        <v>3.9350000000000001</v>
      </c>
      <c r="F790" s="2">
        <f t="shared" si="24"/>
        <v>368</v>
      </c>
    </row>
    <row r="791" spans="1:6" x14ac:dyDescent="0.25">
      <c r="A791">
        <v>788</v>
      </c>
      <c r="B791" s="1">
        <v>0.39600000000000002</v>
      </c>
      <c r="E791">
        <f t="shared" si="25"/>
        <v>3.94</v>
      </c>
      <c r="F791" s="2">
        <f t="shared" si="24"/>
        <v>396</v>
      </c>
    </row>
    <row r="792" spans="1:6" x14ac:dyDescent="0.25">
      <c r="A792">
        <v>789</v>
      </c>
      <c r="B792" s="1">
        <v>0.36799999999999999</v>
      </c>
      <c r="E792">
        <f t="shared" si="25"/>
        <v>3.9450000000000003</v>
      </c>
      <c r="F792" s="2">
        <f t="shared" si="24"/>
        <v>368</v>
      </c>
    </row>
    <row r="793" spans="1:6" x14ac:dyDescent="0.25">
      <c r="A793">
        <v>790</v>
      </c>
      <c r="B793" s="1">
        <v>0.39600000000000002</v>
      </c>
      <c r="E793">
        <f t="shared" si="25"/>
        <v>3.95</v>
      </c>
      <c r="F793" s="2">
        <f t="shared" si="24"/>
        <v>396</v>
      </c>
    </row>
    <row r="794" spans="1:6" x14ac:dyDescent="0.25">
      <c r="A794">
        <v>791</v>
      </c>
      <c r="B794" s="1">
        <v>0.36799999999999999</v>
      </c>
      <c r="E794">
        <f t="shared" si="25"/>
        <v>3.9550000000000001</v>
      </c>
      <c r="F794" s="2">
        <f t="shared" si="24"/>
        <v>368</v>
      </c>
    </row>
    <row r="795" spans="1:6" x14ac:dyDescent="0.25">
      <c r="A795">
        <v>792</v>
      </c>
      <c r="B795" s="1">
        <v>0.36799999999999999</v>
      </c>
      <c r="E795">
        <f t="shared" si="25"/>
        <v>3.96</v>
      </c>
      <c r="F795" s="2">
        <f t="shared" si="24"/>
        <v>368</v>
      </c>
    </row>
    <row r="796" spans="1:6" x14ac:dyDescent="0.25">
      <c r="A796">
        <v>793</v>
      </c>
      <c r="B796" s="1">
        <v>0.39600000000000002</v>
      </c>
      <c r="E796">
        <f t="shared" si="25"/>
        <v>3.9650000000000003</v>
      </c>
      <c r="F796" s="2">
        <f t="shared" si="24"/>
        <v>396</v>
      </c>
    </row>
    <row r="797" spans="1:6" x14ac:dyDescent="0.25">
      <c r="A797">
        <v>794</v>
      </c>
      <c r="B797" s="1">
        <v>0.36799999999999999</v>
      </c>
      <c r="E797">
        <f t="shared" si="25"/>
        <v>3.97</v>
      </c>
      <c r="F797" s="2">
        <f t="shared" si="24"/>
        <v>368</v>
      </c>
    </row>
    <row r="798" spans="1:6" x14ac:dyDescent="0.25">
      <c r="A798">
        <v>795</v>
      </c>
      <c r="B798" s="1">
        <v>0.39600000000000002</v>
      </c>
      <c r="E798">
        <f t="shared" si="25"/>
        <v>3.9750000000000001</v>
      </c>
      <c r="F798" s="2">
        <f t="shared" si="24"/>
        <v>396</v>
      </c>
    </row>
    <row r="799" spans="1:6" x14ac:dyDescent="0.25">
      <c r="A799">
        <v>796</v>
      </c>
      <c r="B799" s="1">
        <v>0.39600000000000002</v>
      </c>
      <c r="E799">
        <f t="shared" si="25"/>
        <v>3.98</v>
      </c>
      <c r="F799" s="2">
        <f t="shared" si="24"/>
        <v>396</v>
      </c>
    </row>
    <row r="800" spans="1:6" x14ac:dyDescent="0.25">
      <c r="A800">
        <v>797</v>
      </c>
      <c r="B800" s="1">
        <v>0.36799999999999999</v>
      </c>
      <c r="E800">
        <f t="shared" si="25"/>
        <v>3.9849999999999999</v>
      </c>
      <c r="F800" s="2">
        <f t="shared" si="24"/>
        <v>368</v>
      </c>
    </row>
    <row r="801" spans="1:6" x14ac:dyDescent="0.25">
      <c r="A801">
        <v>798</v>
      </c>
      <c r="B801" s="1">
        <v>0.39600000000000002</v>
      </c>
      <c r="E801">
        <f t="shared" si="25"/>
        <v>3.99</v>
      </c>
      <c r="F801" s="2">
        <f t="shared" si="24"/>
        <v>396</v>
      </c>
    </row>
    <row r="802" spans="1:6" x14ac:dyDescent="0.25">
      <c r="A802">
        <v>799</v>
      </c>
      <c r="B802" s="1">
        <v>0.36799999999999999</v>
      </c>
      <c r="E802">
        <f t="shared" si="25"/>
        <v>3.9950000000000001</v>
      </c>
      <c r="F802" s="2">
        <f t="shared" si="24"/>
        <v>368</v>
      </c>
    </row>
    <row r="803" spans="1:6" x14ac:dyDescent="0.25">
      <c r="A803">
        <v>800</v>
      </c>
      <c r="B803" s="1">
        <v>0.39600000000000002</v>
      </c>
      <c r="E803">
        <f t="shared" si="25"/>
        <v>4</v>
      </c>
      <c r="F803" s="2">
        <f t="shared" si="24"/>
        <v>396</v>
      </c>
    </row>
    <row r="804" spans="1:6" x14ac:dyDescent="0.25">
      <c r="A804">
        <v>801</v>
      </c>
      <c r="B804" s="1">
        <v>0.36799999999999999</v>
      </c>
      <c r="E804">
        <f t="shared" si="25"/>
        <v>4.0049999999999999</v>
      </c>
      <c r="F804" s="2">
        <f t="shared" si="24"/>
        <v>368</v>
      </c>
    </row>
    <row r="805" spans="1:6" x14ac:dyDescent="0.25">
      <c r="A805">
        <v>802</v>
      </c>
      <c r="B805" s="1">
        <v>0.39600000000000002</v>
      </c>
      <c r="E805">
        <f t="shared" si="25"/>
        <v>4.01</v>
      </c>
      <c r="F805" s="2">
        <f t="shared" si="24"/>
        <v>396</v>
      </c>
    </row>
    <row r="806" spans="1:6" x14ac:dyDescent="0.25">
      <c r="A806">
        <v>803</v>
      </c>
      <c r="B806" s="1">
        <v>0.36399999999999999</v>
      </c>
      <c r="E806">
        <f t="shared" si="25"/>
        <v>4.0149999999999997</v>
      </c>
      <c r="F806" s="2">
        <f t="shared" si="24"/>
        <v>364</v>
      </c>
    </row>
    <row r="807" spans="1:6" x14ac:dyDescent="0.25">
      <c r="A807">
        <v>804</v>
      </c>
      <c r="B807" s="1">
        <v>0.39600000000000002</v>
      </c>
      <c r="E807">
        <f t="shared" si="25"/>
        <v>4.0200000000000005</v>
      </c>
      <c r="F807" s="2">
        <f t="shared" si="24"/>
        <v>396</v>
      </c>
    </row>
    <row r="808" spans="1:6" x14ac:dyDescent="0.25">
      <c r="A808">
        <v>805</v>
      </c>
      <c r="B808" s="1">
        <v>0.36</v>
      </c>
      <c r="E808">
        <f t="shared" si="25"/>
        <v>4.0250000000000004</v>
      </c>
      <c r="F808" s="2">
        <f t="shared" si="24"/>
        <v>360</v>
      </c>
    </row>
    <row r="809" spans="1:6" x14ac:dyDescent="0.25">
      <c r="A809">
        <v>806</v>
      </c>
      <c r="B809" s="1">
        <v>0.36</v>
      </c>
      <c r="E809">
        <f t="shared" si="25"/>
        <v>4.03</v>
      </c>
      <c r="F809" s="2">
        <f t="shared" si="24"/>
        <v>360</v>
      </c>
    </row>
    <row r="810" spans="1:6" x14ac:dyDescent="0.25">
      <c r="A810">
        <v>807</v>
      </c>
      <c r="B810" s="1">
        <v>0.39600000000000002</v>
      </c>
      <c r="E810">
        <f t="shared" si="25"/>
        <v>4.0350000000000001</v>
      </c>
      <c r="F810" s="2">
        <f t="shared" si="24"/>
        <v>396</v>
      </c>
    </row>
    <row r="811" spans="1:6" x14ac:dyDescent="0.25">
      <c r="A811">
        <v>808</v>
      </c>
      <c r="B811" s="1">
        <v>0.39600000000000002</v>
      </c>
      <c r="E811">
        <f t="shared" si="25"/>
        <v>4.04</v>
      </c>
      <c r="F811" s="2">
        <f t="shared" si="24"/>
        <v>396</v>
      </c>
    </row>
    <row r="812" spans="1:6" x14ac:dyDescent="0.25">
      <c r="A812">
        <v>809</v>
      </c>
      <c r="B812" s="1">
        <v>0.36799999999999999</v>
      </c>
      <c r="E812">
        <f t="shared" si="25"/>
        <v>4.0449999999999999</v>
      </c>
      <c r="F812" s="2">
        <f t="shared" si="24"/>
        <v>368</v>
      </c>
    </row>
    <row r="813" spans="1:6" x14ac:dyDescent="0.25">
      <c r="A813">
        <v>810</v>
      </c>
      <c r="B813" s="1">
        <v>0.39600000000000002</v>
      </c>
      <c r="E813">
        <f t="shared" si="25"/>
        <v>4.05</v>
      </c>
      <c r="F813" s="2">
        <f t="shared" si="24"/>
        <v>396</v>
      </c>
    </row>
    <row r="814" spans="1:6" x14ac:dyDescent="0.25">
      <c r="A814">
        <v>811</v>
      </c>
      <c r="B814" s="1">
        <v>0.36799999999999999</v>
      </c>
      <c r="E814">
        <f t="shared" si="25"/>
        <v>4.0549999999999997</v>
      </c>
      <c r="F814" s="2">
        <f t="shared" si="24"/>
        <v>368</v>
      </c>
    </row>
    <row r="815" spans="1:6" x14ac:dyDescent="0.25">
      <c r="A815">
        <v>812</v>
      </c>
      <c r="B815" s="1">
        <v>0.39600000000000002</v>
      </c>
      <c r="E815">
        <f t="shared" si="25"/>
        <v>4.0600000000000005</v>
      </c>
      <c r="F815" s="2">
        <f t="shared" si="24"/>
        <v>396</v>
      </c>
    </row>
    <row r="816" spans="1:6" x14ac:dyDescent="0.25">
      <c r="A816">
        <v>813</v>
      </c>
      <c r="B816" s="1">
        <v>0.36799999999999999</v>
      </c>
      <c r="E816">
        <f t="shared" si="25"/>
        <v>4.0650000000000004</v>
      </c>
      <c r="F816" s="2">
        <f t="shared" si="24"/>
        <v>368</v>
      </c>
    </row>
    <row r="817" spans="1:6" x14ac:dyDescent="0.25">
      <c r="A817">
        <v>814</v>
      </c>
      <c r="B817" s="1">
        <v>0.39600000000000002</v>
      </c>
      <c r="E817">
        <f t="shared" si="25"/>
        <v>4.07</v>
      </c>
      <c r="F817" s="2">
        <f t="shared" si="24"/>
        <v>396</v>
      </c>
    </row>
    <row r="818" spans="1:6" x14ac:dyDescent="0.25">
      <c r="A818">
        <v>815</v>
      </c>
      <c r="B818" s="1">
        <v>0.36799999999999999</v>
      </c>
      <c r="E818">
        <f t="shared" si="25"/>
        <v>4.0750000000000002</v>
      </c>
      <c r="F818" s="2">
        <f t="shared" si="24"/>
        <v>368</v>
      </c>
    </row>
    <row r="819" spans="1:6" x14ac:dyDescent="0.25">
      <c r="A819">
        <v>816</v>
      </c>
      <c r="B819" s="1">
        <v>0.39600000000000002</v>
      </c>
      <c r="E819">
        <f t="shared" si="25"/>
        <v>4.08</v>
      </c>
      <c r="F819" s="2">
        <f t="shared" si="24"/>
        <v>396</v>
      </c>
    </row>
    <row r="820" spans="1:6" x14ac:dyDescent="0.25">
      <c r="A820">
        <v>817</v>
      </c>
      <c r="B820" s="1">
        <v>0.36799999999999999</v>
      </c>
      <c r="E820">
        <f t="shared" si="25"/>
        <v>4.085</v>
      </c>
      <c r="F820" s="2">
        <f t="shared" si="24"/>
        <v>368</v>
      </c>
    </row>
    <row r="821" spans="1:6" x14ac:dyDescent="0.25">
      <c r="A821">
        <v>818</v>
      </c>
      <c r="B821" s="1">
        <v>0.39600000000000002</v>
      </c>
      <c r="E821">
        <f t="shared" si="25"/>
        <v>4.09</v>
      </c>
      <c r="F821" s="2">
        <f t="shared" si="24"/>
        <v>396</v>
      </c>
    </row>
    <row r="822" spans="1:6" x14ac:dyDescent="0.25">
      <c r="A822">
        <v>819</v>
      </c>
      <c r="B822" s="1">
        <v>0.36799999999999999</v>
      </c>
      <c r="E822">
        <f t="shared" si="25"/>
        <v>4.0949999999999998</v>
      </c>
      <c r="F822" s="2">
        <f t="shared" si="24"/>
        <v>368</v>
      </c>
    </row>
    <row r="823" spans="1:6" x14ac:dyDescent="0.25">
      <c r="A823">
        <v>820</v>
      </c>
      <c r="B823" s="1">
        <v>0.39600000000000002</v>
      </c>
      <c r="E823">
        <f t="shared" si="25"/>
        <v>4.0999999999999996</v>
      </c>
      <c r="F823" s="2">
        <f t="shared" si="24"/>
        <v>396</v>
      </c>
    </row>
    <row r="824" spans="1:6" x14ac:dyDescent="0.25">
      <c r="A824">
        <v>821</v>
      </c>
      <c r="B824" s="1">
        <v>0.36799999999999999</v>
      </c>
      <c r="E824">
        <f t="shared" si="25"/>
        <v>4.1050000000000004</v>
      </c>
      <c r="F824" s="2">
        <f t="shared" si="24"/>
        <v>368</v>
      </c>
    </row>
    <row r="825" spans="1:6" x14ac:dyDescent="0.25">
      <c r="A825">
        <v>822</v>
      </c>
      <c r="B825" s="1">
        <v>0.36799999999999999</v>
      </c>
      <c r="E825">
        <f t="shared" si="25"/>
        <v>4.1100000000000003</v>
      </c>
      <c r="F825" s="2">
        <f t="shared" si="24"/>
        <v>368</v>
      </c>
    </row>
    <row r="826" spans="1:6" x14ac:dyDescent="0.25">
      <c r="A826">
        <v>823</v>
      </c>
      <c r="B826" s="1">
        <v>0.39600000000000002</v>
      </c>
      <c r="E826">
        <f t="shared" si="25"/>
        <v>4.1150000000000002</v>
      </c>
      <c r="F826" s="2">
        <f t="shared" si="24"/>
        <v>396</v>
      </c>
    </row>
    <row r="827" spans="1:6" x14ac:dyDescent="0.25">
      <c r="A827">
        <v>824</v>
      </c>
      <c r="B827" s="1">
        <v>0.39600000000000002</v>
      </c>
      <c r="E827">
        <f t="shared" si="25"/>
        <v>4.12</v>
      </c>
      <c r="F827" s="2">
        <f t="shared" si="24"/>
        <v>396</v>
      </c>
    </row>
    <row r="828" spans="1:6" x14ac:dyDescent="0.25">
      <c r="A828">
        <v>825</v>
      </c>
      <c r="B828" s="1">
        <v>0.36799999999999999</v>
      </c>
      <c r="E828">
        <f t="shared" si="25"/>
        <v>4.125</v>
      </c>
      <c r="F828" s="2">
        <f t="shared" si="24"/>
        <v>368</v>
      </c>
    </row>
    <row r="829" spans="1:6" x14ac:dyDescent="0.25">
      <c r="A829">
        <v>826</v>
      </c>
      <c r="B829" s="1">
        <v>0.36399999999999999</v>
      </c>
      <c r="E829">
        <f t="shared" si="25"/>
        <v>4.13</v>
      </c>
      <c r="F829" s="2">
        <f t="shared" si="24"/>
        <v>364</v>
      </c>
    </row>
    <row r="830" spans="1:6" x14ac:dyDescent="0.25">
      <c r="A830">
        <v>827</v>
      </c>
      <c r="B830" s="1">
        <v>0.39600000000000002</v>
      </c>
      <c r="E830">
        <f t="shared" si="25"/>
        <v>4.1349999999999998</v>
      </c>
      <c r="F830" s="2">
        <f t="shared" si="24"/>
        <v>396</v>
      </c>
    </row>
    <row r="831" spans="1:6" x14ac:dyDescent="0.25">
      <c r="A831">
        <v>828</v>
      </c>
      <c r="B831" s="1">
        <v>0.36</v>
      </c>
      <c r="E831">
        <f t="shared" si="25"/>
        <v>4.1399999999999997</v>
      </c>
      <c r="F831" s="2">
        <f t="shared" si="24"/>
        <v>360</v>
      </c>
    </row>
    <row r="832" spans="1:6" x14ac:dyDescent="0.25">
      <c r="A832">
        <v>829</v>
      </c>
      <c r="B832" s="1">
        <v>0.4</v>
      </c>
      <c r="E832">
        <f t="shared" si="25"/>
        <v>4.1450000000000005</v>
      </c>
      <c r="F832" s="2">
        <f t="shared" si="24"/>
        <v>400</v>
      </c>
    </row>
    <row r="833" spans="1:6" x14ac:dyDescent="0.25">
      <c r="A833">
        <v>830</v>
      </c>
      <c r="B833" s="1">
        <v>0.36799999999999999</v>
      </c>
      <c r="E833">
        <f t="shared" si="25"/>
        <v>4.1500000000000004</v>
      </c>
      <c r="F833" s="2">
        <f t="shared" si="24"/>
        <v>368</v>
      </c>
    </row>
    <row r="834" spans="1:6" x14ac:dyDescent="0.25">
      <c r="A834">
        <v>831</v>
      </c>
      <c r="B834" s="1">
        <v>0.39600000000000002</v>
      </c>
      <c r="E834">
        <f t="shared" si="25"/>
        <v>4.1550000000000002</v>
      </c>
      <c r="F834" s="2">
        <f t="shared" si="24"/>
        <v>396</v>
      </c>
    </row>
    <row r="835" spans="1:6" x14ac:dyDescent="0.25">
      <c r="A835">
        <v>832</v>
      </c>
      <c r="B835" s="1">
        <v>0.36799999999999999</v>
      </c>
      <c r="E835">
        <f t="shared" si="25"/>
        <v>4.16</v>
      </c>
      <c r="F835" s="2">
        <f t="shared" si="24"/>
        <v>368</v>
      </c>
    </row>
    <row r="836" spans="1:6" x14ac:dyDescent="0.25">
      <c r="A836">
        <v>833</v>
      </c>
      <c r="B836" s="1">
        <v>0.39600000000000002</v>
      </c>
      <c r="E836">
        <f t="shared" si="25"/>
        <v>4.165</v>
      </c>
      <c r="F836" s="2">
        <f t="shared" si="24"/>
        <v>396</v>
      </c>
    </row>
    <row r="837" spans="1:6" x14ac:dyDescent="0.25">
      <c r="A837">
        <v>834</v>
      </c>
      <c r="B837" s="1">
        <v>0.39600000000000002</v>
      </c>
      <c r="E837">
        <f t="shared" si="25"/>
        <v>4.17</v>
      </c>
      <c r="F837" s="2">
        <f t="shared" ref="F837:F900" si="26">B837*$H$2</f>
        <v>396</v>
      </c>
    </row>
    <row r="838" spans="1:6" x14ac:dyDescent="0.25">
      <c r="A838">
        <v>835</v>
      </c>
      <c r="B838" s="1">
        <v>0.36799999999999999</v>
      </c>
      <c r="E838">
        <f t="shared" ref="E838:E901" si="27">A838*$D$2</f>
        <v>4.1749999999999998</v>
      </c>
      <c r="F838" s="2">
        <f t="shared" si="26"/>
        <v>368</v>
      </c>
    </row>
    <row r="839" spans="1:6" x14ac:dyDescent="0.25">
      <c r="A839">
        <v>836</v>
      </c>
      <c r="B839" s="1">
        <v>0.372</v>
      </c>
      <c r="E839">
        <f t="shared" si="27"/>
        <v>4.18</v>
      </c>
      <c r="F839" s="2">
        <f t="shared" si="26"/>
        <v>372</v>
      </c>
    </row>
    <row r="840" spans="1:6" x14ac:dyDescent="0.25">
      <c r="A840">
        <v>837</v>
      </c>
      <c r="B840" s="1">
        <v>0.39600000000000002</v>
      </c>
      <c r="E840">
        <f t="shared" si="27"/>
        <v>4.1850000000000005</v>
      </c>
      <c r="F840" s="2">
        <f t="shared" si="26"/>
        <v>396</v>
      </c>
    </row>
    <row r="841" spans="1:6" x14ac:dyDescent="0.25">
      <c r="A841">
        <v>838</v>
      </c>
      <c r="B841" s="1">
        <v>0.39600000000000002</v>
      </c>
      <c r="E841">
        <f t="shared" si="27"/>
        <v>4.1900000000000004</v>
      </c>
      <c r="F841" s="2">
        <f t="shared" si="26"/>
        <v>396</v>
      </c>
    </row>
    <row r="842" spans="1:6" x14ac:dyDescent="0.25">
      <c r="A842">
        <v>839</v>
      </c>
      <c r="B842" s="1">
        <v>0.36799999999999999</v>
      </c>
      <c r="E842">
        <f t="shared" si="27"/>
        <v>4.1950000000000003</v>
      </c>
      <c r="F842" s="2">
        <f t="shared" si="26"/>
        <v>368</v>
      </c>
    </row>
    <row r="843" spans="1:6" x14ac:dyDescent="0.25">
      <c r="A843">
        <v>840</v>
      </c>
      <c r="B843" s="1">
        <v>0.39600000000000002</v>
      </c>
      <c r="E843">
        <f t="shared" si="27"/>
        <v>4.2</v>
      </c>
      <c r="F843" s="2">
        <f t="shared" si="26"/>
        <v>396</v>
      </c>
    </row>
    <row r="844" spans="1:6" x14ac:dyDescent="0.25">
      <c r="A844">
        <v>841</v>
      </c>
      <c r="B844" s="1">
        <v>0.36799999999999999</v>
      </c>
      <c r="E844">
        <f t="shared" si="27"/>
        <v>4.2050000000000001</v>
      </c>
      <c r="F844" s="2">
        <f t="shared" si="26"/>
        <v>368</v>
      </c>
    </row>
    <row r="845" spans="1:6" x14ac:dyDescent="0.25">
      <c r="A845">
        <v>842</v>
      </c>
      <c r="B845" s="1">
        <v>0.36799999999999999</v>
      </c>
      <c r="E845">
        <f t="shared" si="27"/>
        <v>4.21</v>
      </c>
      <c r="F845" s="2">
        <f t="shared" si="26"/>
        <v>368</v>
      </c>
    </row>
    <row r="846" spans="1:6" x14ac:dyDescent="0.25">
      <c r="A846">
        <v>843</v>
      </c>
      <c r="B846" s="1">
        <v>0.4</v>
      </c>
      <c r="E846">
        <f t="shared" si="27"/>
        <v>4.2149999999999999</v>
      </c>
      <c r="F846" s="2">
        <f t="shared" si="26"/>
        <v>400</v>
      </c>
    </row>
    <row r="847" spans="1:6" x14ac:dyDescent="0.25">
      <c r="A847">
        <v>844</v>
      </c>
      <c r="B847" s="1">
        <v>0.36799999999999999</v>
      </c>
      <c r="E847">
        <f t="shared" si="27"/>
        <v>4.22</v>
      </c>
      <c r="F847" s="2">
        <f t="shared" si="26"/>
        <v>368</v>
      </c>
    </row>
    <row r="848" spans="1:6" x14ac:dyDescent="0.25">
      <c r="A848">
        <v>845</v>
      </c>
      <c r="B848" s="1">
        <v>0.4</v>
      </c>
      <c r="E848">
        <f t="shared" si="27"/>
        <v>4.2249999999999996</v>
      </c>
      <c r="F848" s="2">
        <f t="shared" si="26"/>
        <v>400</v>
      </c>
    </row>
    <row r="849" spans="1:6" x14ac:dyDescent="0.25">
      <c r="A849">
        <v>846</v>
      </c>
      <c r="B849" s="1">
        <v>0.39600000000000002</v>
      </c>
      <c r="E849">
        <f t="shared" si="27"/>
        <v>4.2300000000000004</v>
      </c>
      <c r="F849" s="2">
        <f t="shared" si="26"/>
        <v>396</v>
      </c>
    </row>
    <row r="850" spans="1:6" x14ac:dyDescent="0.25">
      <c r="A850">
        <v>847</v>
      </c>
      <c r="B850" s="1">
        <v>0.36799999999999999</v>
      </c>
      <c r="E850">
        <f t="shared" si="27"/>
        <v>4.2350000000000003</v>
      </c>
      <c r="F850" s="2">
        <f t="shared" si="26"/>
        <v>368</v>
      </c>
    </row>
    <row r="851" spans="1:6" x14ac:dyDescent="0.25">
      <c r="A851">
        <v>848</v>
      </c>
      <c r="B851" s="1">
        <v>0.39600000000000002</v>
      </c>
      <c r="E851">
        <f t="shared" si="27"/>
        <v>4.24</v>
      </c>
      <c r="F851" s="2">
        <f t="shared" si="26"/>
        <v>396</v>
      </c>
    </row>
    <row r="852" spans="1:6" x14ac:dyDescent="0.25">
      <c r="A852">
        <v>849</v>
      </c>
      <c r="B852" s="1">
        <v>0.36799999999999999</v>
      </c>
      <c r="E852">
        <f t="shared" si="27"/>
        <v>4.2450000000000001</v>
      </c>
      <c r="F852" s="2">
        <f t="shared" si="26"/>
        <v>368</v>
      </c>
    </row>
    <row r="853" spans="1:6" x14ac:dyDescent="0.25">
      <c r="A853">
        <v>850</v>
      </c>
      <c r="B853" s="1">
        <v>0.39200000000000002</v>
      </c>
      <c r="E853">
        <f t="shared" si="27"/>
        <v>4.25</v>
      </c>
      <c r="F853" s="2">
        <f t="shared" si="26"/>
        <v>392</v>
      </c>
    </row>
    <row r="854" spans="1:6" x14ac:dyDescent="0.25">
      <c r="A854">
        <v>851</v>
      </c>
      <c r="B854" s="1">
        <v>0.36799999999999999</v>
      </c>
      <c r="E854">
        <f t="shared" si="27"/>
        <v>4.2549999999999999</v>
      </c>
      <c r="F854" s="2">
        <f t="shared" si="26"/>
        <v>368</v>
      </c>
    </row>
    <row r="855" spans="1:6" x14ac:dyDescent="0.25">
      <c r="A855">
        <v>852</v>
      </c>
      <c r="B855" s="1">
        <v>0.39600000000000002</v>
      </c>
      <c r="E855">
        <f t="shared" si="27"/>
        <v>4.26</v>
      </c>
      <c r="F855" s="2">
        <f t="shared" si="26"/>
        <v>396</v>
      </c>
    </row>
    <row r="856" spans="1:6" x14ac:dyDescent="0.25">
      <c r="A856">
        <v>853</v>
      </c>
      <c r="B856" s="1">
        <v>0.36799999999999999</v>
      </c>
      <c r="E856">
        <f t="shared" si="27"/>
        <v>4.2649999999999997</v>
      </c>
      <c r="F856" s="2">
        <f t="shared" si="26"/>
        <v>368</v>
      </c>
    </row>
    <row r="857" spans="1:6" x14ac:dyDescent="0.25">
      <c r="A857">
        <v>854</v>
      </c>
      <c r="B857" s="1">
        <v>0.36399999999999999</v>
      </c>
      <c r="E857">
        <f t="shared" si="27"/>
        <v>4.2700000000000005</v>
      </c>
      <c r="F857" s="2">
        <f t="shared" si="26"/>
        <v>364</v>
      </c>
    </row>
    <row r="858" spans="1:6" x14ac:dyDescent="0.25">
      <c r="A858">
        <v>855</v>
      </c>
      <c r="B858" s="1">
        <v>0.4</v>
      </c>
      <c r="E858">
        <f t="shared" si="27"/>
        <v>4.2750000000000004</v>
      </c>
      <c r="F858" s="2">
        <f t="shared" si="26"/>
        <v>400</v>
      </c>
    </row>
    <row r="859" spans="1:6" x14ac:dyDescent="0.25">
      <c r="A859">
        <v>856</v>
      </c>
      <c r="B859" s="1">
        <v>0.36799999999999999</v>
      </c>
      <c r="E859">
        <f t="shared" si="27"/>
        <v>4.28</v>
      </c>
      <c r="F859" s="2">
        <f t="shared" si="26"/>
        <v>368</v>
      </c>
    </row>
    <row r="860" spans="1:6" x14ac:dyDescent="0.25">
      <c r="A860">
        <v>857</v>
      </c>
      <c r="B860" s="1">
        <v>0.39600000000000002</v>
      </c>
      <c r="E860">
        <f t="shared" si="27"/>
        <v>4.2850000000000001</v>
      </c>
      <c r="F860" s="2">
        <f t="shared" si="26"/>
        <v>396</v>
      </c>
    </row>
    <row r="861" spans="1:6" x14ac:dyDescent="0.25">
      <c r="A861">
        <v>858</v>
      </c>
      <c r="B861" s="1">
        <v>0.36799999999999999</v>
      </c>
      <c r="E861">
        <f t="shared" si="27"/>
        <v>4.29</v>
      </c>
      <c r="F861" s="2">
        <f t="shared" si="26"/>
        <v>368</v>
      </c>
    </row>
    <row r="862" spans="1:6" x14ac:dyDescent="0.25">
      <c r="A862">
        <v>859</v>
      </c>
      <c r="B862" s="1">
        <v>0.39600000000000002</v>
      </c>
      <c r="E862">
        <f t="shared" si="27"/>
        <v>4.2949999999999999</v>
      </c>
      <c r="F862" s="2">
        <f t="shared" si="26"/>
        <v>396</v>
      </c>
    </row>
    <row r="863" spans="1:6" x14ac:dyDescent="0.25">
      <c r="A863">
        <v>860</v>
      </c>
      <c r="B863" s="1">
        <v>0.36799999999999999</v>
      </c>
      <c r="E863">
        <f t="shared" si="27"/>
        <v>4.3</v>
      </c>
      <c r="F863" s="2">
        <f t="shared" si="26"/>
        <v>368</v>
      </c>
    </row>
    <row r="864" spans="1:6" x14ac:dyDescent="0.25">
      <c r="A864">
        <v>861</v>
      </c>
      <c r="B864" s="1">
        <v>0.39600000000000002</v>
      </c>
      <c r="E864">
        <f t="shared" si="27"/>
        <v>4.3049999999999997</v>
      </c>
      <c r="F864" s="2">
        <f t="shared" si="26"/>
        <v>396</v>
      </c>
    </row>
    <row r="865" spans="1:6" x14ac:dyDescent="0.25">
      <c r="A865">
        <v>862</v>
      </c>
      <c r="B865" s="1">
        <v>0.39600000000000002</v>
      </c>
      <c r="E865">
        <f t="shared" si="27"/>
        <v>4.3100000000000005</v>
      </c>
      <c r="F865" s="2">
        <f t="shared" si="26"/>
        <v>396</v>
      </c>
    </row>
    <row r="866" spans="1:6" x14ac:dyDescent="0.25">
      <c r="A866">
        <v>863</v>
      </c>
      <c r="B866" s="1">
        <v>0.36799999999999999</v>
      </c>
      <c r="E866">
        <f t="shared" si="27"/>
        <v>4.3150000000000004</v>
      </c>
      <c r="F866" s="2">
        <f t="shared" si="26"/>
        <v>368</v>
      </c>
    </row>
    <row r="867" spans="1:6" x14ac:dyDescent="0.25">
      <c r="A867">
        <v>864</v>
      </c>
      <c r="B867" s="1">
        <v>0.39200000000000002</v>
      </c>
      <c r="E867">
        <f t="shared" si="27"/>
        <v>4.32</v>
      </c>
      <c r="F867" s="2">
        <f t="shared" si="26"/>
        <v>392</v>
      </c>
    </row>
    <row r="868" spans="1:6" x14ac:dyDescent="0.25">
      <c r="A868">
        <v>865</v>
      </c>
      <c r="B868" s="1">
        <v>0.36799999999999999</v>
      </c>
      <c r="E868">
        <f t="shared" si="27"/>
        <v>4.3250000000000002</v>
      </c>
      <c r="F868" s="2">
        <f t="shared" si="26"/>
        <v>368</v>
      </c>
    </row>
    <row r="869" spans="1:6" x14ac:dyDescent="0.25">
      <c r="A869">
        <v>866</v>
      </c>
      <c r="B869" s="1">
        <v>0.39600000000000002</v>
      </c>
      <c r="E869">
        <f t="shared" si="27"/>
        <v>4.33</v>
      </c>
      <c r="F869" s="2">
        <f t="shared" si="26"/>
        <v>396</v>
      </c>
    </row>
    <row r="870" spans="1:6" x14ac:dyDescent="0.25">
      <c r="A870">
        <v>867</v>
      </c>
      <c r="B870" s="1">
        <v>0.36799999999999999</v>
      </c>
      <c r="E870">
        <f t="shared" si="27"/>
        <v>4.335</v>
      </c>
      <c r="F870" s="2">
        <f t="shared" si="26"/>
        <v>368</v>
      </c>
    </row>
    <row r="871" spans="1:6" x14ac:dyDescent="0.25">
      <c r="A871">
        <v>868</v>
      </c>
      <c r="B871" s="1">
        <v>0.36799999999999999</v>
      </c>
      <c r="E871">
        <f t="shared" si="27"/>
        <v>4.34</v>
      </c>
      <c r="F871" s="2">
        <f t="shared" si="26"/>
        <v>368</v>
      </c>
    </row>
    <row r="872" spans="1:6" x14ac:dyDescent="0.25">
      <c r="A872">
        <v>869</v>
      </c>
      <c r="B872" s="1">
        <v>0.4</v>
      </c>
      <c r="E872">
        <f t="shared" si="27"/>
        <v>4.3449999999999998</v>
      </c>
      <c r="F872" s="2">
        <f t="shared" si="26"/>
        <v>400</v>
      </c>
    </row>
    <row r="873" spans="1:6" x14ac:dyDescent="0.25">
      <c r="A873">
        <v>870</v>
      </c>
      <c r="B873" s="1">
        <v>0.36799999999999999</v>
      </c>
      <c r="E873">
        <f t="shared" si="27"/>
        <v>4.3500000000000005</v>
      </c>
      <c r="F873" s="2">
        <f t="shared" si="26"/>
        <v>368</v>
      </c>
    </row>
    <row r="874" spans="1:6" x14ac:dyDescent="0.25">
      <c r="A874">
        <v>871</v>
      </c>
      <c r="B874" s="1">
        <v>0.39200000000000002</v>
      </c>
      <c r="E874">
        <f t="shared" si="27"/>
        <v>4.3550000000000004</v>
      </c>
      <c r="F874" s="2">
        <f t="shared" si="26"/>
        <v>392</v>
      </c>
    </row>
    <row r="875" spans="1:6" x14ac:dyDescent="0.25">
      <c r="A875">
        <v>872</v>
      </c>
      <c r="B875" s="1">
        <v>0.39600000000000002</v>
      </c>
      <c r="E875">
        <f t="shared" si="27"/>
        <v>4.3600000000000003</v>
      </c>
      <c r="F875" s="2">
        <f t="shared" si="26"/>
        <v>396</v>
      </c>
    </row>
    <row r="876" spans="1:6" x14ac:dyDescent="0.25">
      <c r="A876">
        <v>873</v>
      </c>
      <c r="B876" s="1">
        <v>0.36799999999999999</v>
      </c>
      <c r="E876">
        <f t="shared" si="27"/>
        <v>4.3650000000000002</v>
      </c>
      <c r="F876" s="2">
        <f t="shared" si="26"/>
        <v>368</v>
      </c>
    </row>
    <row r="877" spans="1:6" x14ac:dyDescent="0.25">
      <c r="A877">
        <v>874</v>
      </c>
      <c r="B877" s="1">
        <v>0.39600000000000002</v>
      </c>
      <c r="E877">
        <f t="shared" si="27"/>
        <v>4.37</v>
      </c>
      <c r="F877" s="2">
        <f t="shared" si="26"/>
        <v>396</v>
      </c>
    </row>
    <row r="878" spans="1:6" x14ac:dyDescent="0.25">
      <c r="A878">
        <v>875</v>
      </c>
      <c r="B878" s="1">
        <v>0.36799999999999999</v>
      </c>
      <c r="E878">
        <f t="shared" si="27"/>
        <v>4.375</v>
      </c>
      <c r="F878" s="2">
        <f t="shared" si="26"/>
        <v>368</v>
      </c>
    </row>
    <row r="879" spans="1:6" x14ac:dyDescent="0.25">
      <c r="A879">
        <v>876</v>
      </c>
      <c r="B879" s="1">
        <v>0.39200000000000002</v>
      </c>
      <c r="E879">
        <f t="shared" si="27"/>
        <v>4.38</v>
      </c>
      <c r="F879" s="2">
        <f t="shared" si="26"/>
        <v>392</v>
      </c>
    </row>
    <row r="880" spans="1:6" x14ac:dyDescent="0.25">
      <c r="A880">
        <v>877</v>
      </c>
      <c r="B880" s="1">
        <v>0.36799999999999999</v>
      </c>
      <c r="E880">
        <f t="shared" si="27"/>
        <v>4.3849999999999998</v>
      </c>
      <c r="F880" s="2">
        <f t="shared" si="26"/>
        <v>368</v>
      </c>
    </row>
    <row r="881" spans="1:6" x14ac:dyDescent="0.25">
      <c r="A881">
        <v>878</v>
      </c>
      <c r="B881" s="1">
        <v>0.36799999999999999</v>
      </c>
      <c r="E881">
        <f t="shared" si="27"/>
        <v>4.3899999999999997</v>
      </c>
      <c r="F881" s="2">
        <f t="shared" si="26"/>
        <v>368</v>
      </c>
    </row>
    <row r="882" spans="1:6" x14ac:dyDescent="0.25">
      <c r="A882">
        <v>879</v>
      </c>
      <c r="B882" s="1">
        <v>0.39600000000000002</v>
      </c>
      <c r="E882">
        <f t="shared" si="27"/>
        <v>4.3950000000000005</v>
      </c>
      <c r="F882" s="2">
        <f t="shared" si="26"/>
        <v>396</v>
      </c>
    </row>
    <row r="883" spans="1:6" x14ac:dyDescent="0.25">
      <c r="A883">
        <v>880</v>
      </c>
      <c r="B883" s="1">
        <v>0.36799999999999999</v>
      </c>
      <c r="E883">
        <f t="shared" si="27"/>
        <v>4.4000000000000004</v>
      </c>
      <c r="F883" s="2">
        <f t="shared" si="26"/>
        <v>368</v>
      </c>
    </row>
    <row r="884" spans="1:6" x14ac:dyDescent="0.25">
      <c r="A884">
        <v>881</v>
      </c>
      <c r="B884" s="1">
        <v>0.39600000000000002</v>
      </c>
      <c r="E884">
        <f t="shared" si="27"/>
        <v>4.4050000000000002</v>
      </c>
      <c r="F884" s="2">
        <f t="shared" si="26"/>
        <v>396</v>
      </c>
    </row>
    <row r="885" spans="1:6" x14ac:dyDescent="0.25">
      <c r="A885">
        <v>882</v>
      </c>
      <c r="B885" s="1">
        <v>0.36799999999999999</v>
      </c>
      <c r="E885">
        <f t="shared" si="27"/>
        <v>4.41</v>
      </c>
      <c r="F885" s="2">
        <f t="shared" si="26"/>
        <v>368</v>
      </c>
    </row>
    <row r="886" spans="1:6" x14ac:dyDescent="0.25">
      <c r="A886">
        <v>883</v>
      </c>
      <c r="B886" s="1">
        <v>0.39600000000000002</v>
      </c>
      <c r="E886">
        <f t="shared" si="27"/>
        <v>4.415</v>
      </c>
      <c r="F886" s="2">
        <f t="shared" si="26"/>
        <v>396</v>
      </c>
    </row>
    <row r="887" spans="1:6" x14ac:dyDescent="0.25">
      <c r="A887">
        <v>884</v>
      </c>
      <c r="B887" s="1">
        <v>0.36799999999999999</v>
      </c>
      <c r="E887">
        <f t="shared" si="27"/>
        <v>4.42</v>
      </c>
      <c r="F887" s="2">
        <f t="shared" si="26"/>
        <v>368</v>
      </c>
    </row>
    <row r="888" spans="1:6" x14ac:dyDescent="0.25">
      <c r="A888">
        <v>885</v>
      </c>
      <c r="B888" s="1">
        <v>0.39600000000000002</v>
      </c>
      <c r="E888">
        <f t="shared" si="27"/>
        <v>4.4249999999999998</v>
      </c>
      <c r="F888" s="2">
        <f t="shared" si="26"/>
        <v>396</v>
      </c>
    </row>
    <row r="889" spans="1:6" x14ac:dyDescent="0.25">
      <c r="A889">
        <v>886</v>
      </c>
      <c r="B889" s="1">
        <v>0.39600000000000002</v>
      </c>
      <c r="E889">
        <f t="shared" si="27"/>
        <v>4.43</v>
      </c>
      <c r="F889" s="2">
        <f t="shared" si="26"/>
        <v>396</v>
      </c>
    </row>
    <row r="890" spans="1:6" x14ac:dyDescent="0.25">
      <c r="A890">
        <v>887</v>
      </c>
      <c r="B890" s="1">
        <v>0.36799999999999999</v>
      </c>
      <c r="E890">
        <f t="shared" si="27"/>
        <v>4.4350000000000005</v>
      </c>
      <c r="F890" s="2">
        <f t="shared" si="26"/>
        <v>368</v>
      </c>
    </row>
    <row r="891" spans="1:6" x14ac:dyDescent="0.25">
      <c r="A891">
        <v>888</v>
      </c>
      <c r="B891" s="1">
        <v>0.39200000000000002</v>
      </c>
      <c r="E891">
        <f t="shared" si="27"/>
        <v>4.4400000000000004</v>
      </c>
      <c r="F891" s="2">
        <f t="shared" si="26"/>
        <v>392</v>
      </c>
    </row>
    <row r="892" spans="1:6" x14ac:dyDescent="0.25">
      <c r="A892">
        <v>889</v>
      </c>
      <c r="B892" s="1">
        <v>0.36</v>
      </c>
      <c r="E892">
        <f t="shared" si="27"/>
        <v>4.4450000000000003</v>
      </c>
      <c r="F892" s="2">
        <f t="shared" si="26"/>
        <v>360</v>
      </c>
    </row>
    <row r="893" spans="1:6" x14ac:dyDescent="0.25">
      <c r="A893">
        <v>890</v>
      </c>
      <c r="B893" s="1">
        <v>0.39200000000000002</v>
      </c>
      <c r="E893">
        <f t="shared" si="27"/>
        <v>4.45</v>
      </c>
      <c r="F893" s="2">
        <f t="shared" si="26"/>
        <v>392</v>
      </c>
    </row>
    <row r="894" spans="1:6" x14ac:dyDescent="0.25">
      <c r="A894">
        <v>891</v>
      </c>
      <c r="B894" s="1">
        <v>0.36799999999999999</v>
      </c>
      <c r="E894">
        <f t="shared" si="27"/>
        <v>4.4550000000000001</v>
      </c>
      <c r="F894" s="2">
        <f t="shared" si="26"/>
        <v>368</v>
      </c>
    </row>
    <row r="895" spans="1:6" x14ac:dyDescent="0.25">
      <c r="A895">
        <v>892</v>
      </c>
      <c r="B895" s="1">
        <v>0.39600000000000002</v>
      </c>
      <c r="E895">
        <f t="shared" si="27"/>
        <v>4.46</v>
      </c>
      <c r="F895" s="2">
        <f t="shared" si="26"/>
        <v>396</v>
      </c>
    </row>
    <row r="896" spans="1:6" x14ac:dyDescent="0.25">
      <c r="A896">
        <v>893</v>
      </c>
      <c r="B896" s="1">
        <v>0.36799999999999999</v>
      </c>
      <c r="E896">
        <f t="shared" si="27"/>
        <v>4.4649999999999999</v>
      </c>
      <c r="F896" s="2">
        <f t="shared" si="26"/>
        <v>368</v>
      </c>
    </row>
    <row r="897" spans="1:6" x14ac:dyDescent="0.25">
      <c r="A897">
        <v>894</v>
      </c>
      <c r="B897" s="1">
        <v>0.36799999999999999</v>
      </c>
      <c r="E897">
        <f t="shared" si="27"/>
        <v>4.47</v>
      </c>
      <c r="F897" s="2">
        <f t="shared" si="26"/>
        <v>368</v>
      </c>
    </row>
    <row r="898" spans="1:6" x14ac:dyDescent="0.25">
      <c r="A898">
        <v>895</v>
      </c>
      <c r="B898" s="1">
        <v>0.4</v>
      </c>
      <c r="E898">
        <f t="shared" si="27"/>
        <v>4.4750000000000005</v>
      </c>
      <c r="F898" s="2">
        <f t="shared" si="26"/>
        <v>400</v>
      </c>
    </row>
    <row r="899" spans="1:6" x14ac:dyDescent="0.25">
      <c r="A899">
        <v>896</v>
      </c>
      <c r="B899" s="1">
        <v>0.39600000000000002</v>
      </c>
      <c r="E899">
        <f t="shared" si="27"/>
        <v>4.4800000000000004</v>
      </c>
      <c r="F899" s="2">
        <f t="shared" si="26"/>
        <v>396</v>
      </c>
    </row>
    <row r="900" spans="1:6" x14ac:dyDescent="0.25">
      <c r="A900">
        <v>897</v>
      </c>
      <c r="B900" s="1">
        <v>0.36799999999999999</v>
      </c>
      <c r="E900">
        <f t="shared" si="27"/>
        <v>4.4850000000000003</v>
      </c>
      <c r="F900" s="2">
        <f t="shared" si="26"/>
        <v>368</v>
      </c>
    </row>
    <row r="901" spans="1:6" x14ac:dyDescent="0.25">
      <c r="A901">
        <v>898</v>
      </c>
      <c r="B901" s="1">
        <v>0.36799999999999999</v>
      </c>
      <c r="E901">
        <f t="shared" si="27"/>
        <v>4.49</v>
      </c>
      <c r="F901" s="2">
        <f t="shared" ref="F901:F964" si="28">B901*$H$2</f>
        <v>368</v>
      </c>
    </row>
    <row r="902" spans="1:6" x14ac:dyDescent="0.25">
      <c r="A902">
        <v>899</v>
      </c>
      <c r="B902" s="1">
        <v>0.39600000000000002</v>
      </c>
      <c r="E902">
        <f t="shared" ref="E902:E965" si="29">A902*$D$2</f>
        <v>4.4950000000000001</v>
      </c>
      <c r="F902" s="2">
        <f t="shared" si="28"/>
        <v>396</v>
      </c>
    </row>
    <row r="903" spans="1:6" x14ac:dyDescent="0.25">
      <c r="A903">
        <v>900</v>
      </c>
      <c r="B903" s="1">
        <v>0.36799999999999999</v>
      </c>
      <c r="E903">
        <f t="shared" si="29"/>
        <v>4.5</v>
      </c>
      <c r="F903" s="2">
        <f t="shared" si="28"/>
        <v>368</v>
      </c>
    </row>
    <row r="904" spans="1:6" x14ac:dyDescent="0.25">
      <c r="A904">
        <v>901</v>
      </c>
      <c r="B904" s="1">
        <v>0.4</v>
      </c>
      <c r="E904">
        <f t="shared" si="29"/>
        <v>4.5049999999999999</v>
      </c>
      <c r="F904" s="2">
        <f t="shared" si="28"/>
        <v>400</v>
      </c>
    </row>
    <row r="905" spans="1:6" x14ac:dyDescent="0.25">
      <c r="A905">
        <v>902</v>
      </c>
      <c r="B905" s="1">
        <v>0.39600000000000002</v>
      </c>
      <c r="E905">
        <f t="shared" si="29"/>
        <v>4.51</v>
      </c>
      <c r="F905" s="2">
        <f t="shared" si="28"/>
        <v>396</v>
      </c>
    </row>
    <row r="906" spans="1:6" x14ac:dyDescent="0.25">
      <c r="A906">
        <v>903</v>
      </c>
      <c r="B906" s="1">
        <v>0.36799999999999999</v>
      </c>
      <c r="E906">
        <f t="shared" si="29"/>
        <v>4.5149999999999997</v>
      </c>
      <c r="F906" s="2">
        <f t="shared" si="28"/>
        <v>368</v>
      </c>
    </row>
    <row r="907" spans="1:6" x14ac:dyDescent="0.25">
      <c r="A907">
        <v>904</v>
      </c>
      <c r="B907" s="1">
        <v>0.36799999999999999</v>
      </c>
      <c r="E907">
        <f t="shared" si="29"/>
        <v>4.5200000000000005</v>
      </c>
      <c r="F907" s="2">
        <f t="shared" si="28"/>
        <v>368</v>
      </c>
    </row>
    <row r="908" spans="1:6" x14ac:dyDescent="0.25">
      <c r="A908">
        <v>905</v>
      </c>
      <c r="B908" s="1">
        <v>0.39600000000000002</v>
      </c>
      <c r="E908">
        <f t="shared" si="29"/>
        <v>4.5250000000000004</v>
      </c>
      <c r="F908" s="2">
        <f t="shared" si="28"/>
        <v>396</v>
      </c>
    </row>
    <row r="909" spans="1:6" x14ac:dyDescent="0.25">
      <c r="A909">
        <v>906</v>
      </c>
      <c r="B909" s="1">
        <v>0.36799999999999999</v>
      </c>
      <c r="E909">
        <f t="shared" si="29"/>
        <v>4.53</v>
      </c>
      <c r="F909" s="2">
        <f t="shared" si="28"/>
        <v>368</v>
      </c>
    </row>
    <row r="910" spans="1:6" x14ac:dyDescent="0.25">
      <c r="A910">
        <v>907</v>
      </c>
      <c r="B910" s="1">
        <v>0.4</v>
      </c>
      <c r="E910">
        <f t="shared" si="29"/>
        <v>4.5350000000000001</v>
      </c>
      <c r="F910" s="2">
        <f t="shared" si="28"/>
        <v>400</v>
      </c>
    </row>
    <row r="911" spans="1:6" x14ac:dyDescent="0.25">
      <c r="A911">
        <v>908</v>
      </c>
      <c r="B911" s="1">
        <v>0.39600000000000002</v>
      </c>
      <c r="E911">
        <f t="shared" si="29"/>
        <v>4.54</v>
      </c>
      <c r="F911" s="2">
        <f t="shared" si="28"/>
        <v>396</v>
      </c>
    </row>
    <row r="912" spans="1:6" x14ac:dyDescent="0.25">
      <c r="A912">
        <v>909</v>
      </c>
      <c r="B912" s="1">
        <v>0.36799999999999999</v>
      </c>
      <c r="E912">
        <f t="shared" si="29"/>
        <v>4.5449999999999999</v>
      </c>
      <c r="F912" s="2">
        <f t="shared" si="28"/>
        <v>368</v>
      </c>
    </row>
    <row r="913" spans="1:6" x14ac:dyDescent="0.25">
      <c r="A913">
        <v>910</v>
      </c>
      <c r="B913" s="1">
        <v>0.39200000000000002</v>
      </c>
      <c r="E913">
        <f t="shared" si="29"/>
        <v>4.55</v>
      </c>
      <c r="F913" s="2">
        <f t="shared" si="28"/>
        <v>392</v>
      </c>
    </row>
    <row r="914" spans="1:6" x14ac:dyDescent="0.25">
      <c r="A914">
        <v>911</v>
      </c>
      <c r="B914" s="1">
        <v>0.36399999999999999</v>
      </c>
      <c r="E914">
        <f t="shared" si="29"/>
        <v>4.5549999999999997</v>
      </c>
      <c r="F914" s="2">
        <f t="shared" si="28"/>
        <v>364</v>
      </c>
    </row>
    <row r="915" spans="1:6" x14ac:dyDescent="0.25">
      <c r="A915">
        <v>912</v>
      </c>
      <c r="B915" s="1">
        <v>0.39600000000000002</v>
      </c>
      <c r="E915">
        <f t="shared" si="29"/>
        <v>4.5600000000000005</v>
      </c>
      <c r="F915" s="2">
        <f t="shared" si="28"/>
        <v>396</v>
      </c>
    </row>
    <row r="916" spans="1:6" x14ac:dyDescent="0.25">
      <c r="A916">
        <v>913</v>
      </c>
      <c r="B916" s="1">
        <v>0.36799999999999999</v>
      </c>
      <c r="E916">
        <f t="shared" si="29"/>
        <v>4.5650000000000004</v>
      </c>
      <c r="F916" s="2">
        <f t="shared" si="28"/>
        <v>368</v>
      </c>
    </row>
    <row r="917" spans="1:6" x14ac:dyDescent="0.25">
      <c r="A917">
        <v>914</v>
      </c>
      <c r="B917" s="1">
        <v>0.36799999999999999</v>
      </c>
      <c r="E917">
        <f t="shared" si="29"/>
        <v>4.57</v>
      </c>
      <c r="F917" s="2">
        <f t="shared" si="28"/>
        <v>368</v>
      </c>
    </row>
    <row r="918" spans="1:6" x14ac:dyDescent="0.25">
      <c r="A918">
        <v>915</v>
      </c>
      <c r="B918" s="1">
        <v>0.39200000000000002</v>
      </c>
      <c r="E918">
        <f t="shared" si="29"/>
        <v>4.5750000000000002</v>
      </c>
      <c r="F918" s="2">
        <f t="shared" si="28"/>
        <v>392</v>
      </c>
    </row>
    <row r="919" spans="1:6" x14ac:dyDescent="0.25">
      <c r="A919">
        <v>916</v>
      </c>
      <c r="B919" s="1">
        <v>0.36799999999999999</v>
      </c>
      <c r="E919">
        <f t="shared" si="29"/>
        <v>4.58</v>
      </c>
      <c r="F919" s="2">
        <f t="shared" si="28"/>
        <v>368</v>
      </c>
    </row>
    <row r="920" spans="1:6" x14ac:dyDescent="0.25">
      <c r="A920">
        <v>917</v>
      </c>
      <c r="B920" s="1">
        <v>0.39600000000000002</v>
      </c>
      <c r="E920">
        <f t="shared" si="29"/>
        <v>4.585</v>
      </c>
      <c r="F920" s="2">
        <f t="shared" si="28"/>
        <v>396</v>
      </c>
    </row>
    <row r="921" spans="1:6" x14ac:dyDescent="0.25">
      <c r="A921">
        <v>918</v>
      </c>
      <c r="B921" s="1">
        <v>0.36799999999999999</v>
      </c>
      <c r="E921">
        <f t="shared" si="29"/>
        <v>4.59</v>
      </c>
      <c r="F921" s="2">
        <f t="shared" si="28"/>
        <v>368</v>
      </c>
    </row>
    <row r="922" spans="1:6" x14ac:dyDescent="0.25">
      <c r="A922">
        <v>919</v>
      </c>
      <c r="B922" s="1">
        <v>0.39600000000000002</v>
      </c>
      <c r="E922">
        <f t="shared" si="29"/>
        <v>4.5949999999999998</v>
      </c>
      <c r="F922" s="2">
        <f t="shared" si="28"/>
        <v>396</v>
      </c>
    </row>
    <row r="923" spans="1:6" x14ac:dyDescent="0.25">
      <c r="A923">
        <v>920</v>
      </c>
      <c r="B923" s="1">
        <v>0.36799999999999999</v>
      </c>
      <c r="E923">
        <f t="shared" si="29"/>
        <v>4.6000000000000005</v>
      </c>
      <c r="F923" s="2">
        <f t="shared" si="28"/>
        <v>368</v>
      </c>
    </row>
    <row r="924" spans="1:6" x14ac:dyDescent="0.25">
      <c r="A924">
        <v>921</v>
      </c>
      <c r="B924" s="1">
        <v>0.39600000000000002</v>
      </c>
      <c r="E924">
        <f t="shared" si="29"/>
        <v>4.6050000000000004</v>
      </c>
      <c r="F924" s="2">
        <f t="shared" si="28"/>
        <v>396</v>
      </c>
    </row>
    <row r="925" spans="1:6" x14ac:dyDescent="0.25">
      <c r="A925">
        <v>922</v>
      </c>
      <c r="B925" s="1">
        <v>0.39600000000000002</v>
      </c>
      <c r="E925">
        <f t="shared" si="29"/>
        <v>4.6100000000000003</v>
      </c>
      <c r="F925" s="2">
        <f t="shared" si="28"/>
        <v>396</v>
      </c>
    </row>
    <row r="926" spans="1:6" x14ac:dyDescent="0.25">
      <c r="A926">
        <v>923</v>
      </c>
      <c r="B926" s="1">
        <v>0.36</v>
      </c>
      <c r="E926">
        <f t="shared" si="29"/>
        <v>4.6150000000000002</v>
      </c>
      <c r="F926" s="2">
        <f t="shared" si="28"/>
        <v>360</v>
      </c>
    </row>
    <row r="927" spans="1:6" x14ac:dyDescent="0.25">
      <c r="A927">
        <v>924</v>
      </c>
      <c r="B927" s="1">
        <v>0.39600000000000002</v>
      </c>
      <c r="E927">
        <f t="shared" si="29"/>
        <v>4.62</v>
      </c>
      <c r="F927" s="2">
        <f t="shared" si="28"/>
        <v>396</v>
      </c>
    </row>
    <row r="928" spans="1:6" x14ac:dyDescent="0.25">
      <c r="A928">
        <v>925</v>
      </c>
      <c r="B928" s="1">
        <v>0.36799999999999999</v>
      </c>
      <c r="E928">
        <f t="shared" si="29"/>
        <v>4.625</v>
      </c>
      <c r="F928" s="2">
        <f t="shared" si="28"/>
        <v>368</v>
      </c>
    </row>
    <row r="929" spans="1:6" x14ac:dyDescent="0.25">
      <c r="A929">
        <v>926</v>
      </c>
      <c r="B929" s="1">
        <v>0.39600000000000002</v>
      </c>
      <c r="E929">
        <f t="shared" si="29"/>
        <v>4.63</v>
      </c>
      <c r="F929" s="2">
        <f t="shared" si="28"/>
        <v>396</v>
      </c>
    </row>
    <row r="930" spans="1:6" x14ac:dyDescent="0.25">
      <c r="A930">
        <v>927</v>
      </c>
      <c r="B930" s="1">
        <v>0.36799999999999999</v>
      </c>
      <c r="E930">
        <f t="shared" si="29"/>
        <v>4.6349999999999998</v>
      </c>
      <c r="F930" s="2">
        <f t="shared" si="28"/>
        <v>368</v>
      </c>
    </row>
    <row r="931" spans="1:6" x14ac:dyDescent="0.25">
      <c r="A931">
        <v>928</v>
      </c>
      <c r="B931" s="1">
        <v>0.36799999999999999</v>
      </c>
      <c r="E931">
        <f t="shared" si="29"/>
        <v>4.6399999999999997</v>
      </c>
      <c r="F931" s="2">
        <f t="shared" si="28"/>
        <v>368</v>
      </c>
    </row>
    <row r="932" spans="1:6" x14ac:dyDescent="0.25">
      <c r="A932">
        <v>929</v>
      </c>
      <c r="B932" s="1">
        <v>0.39600000000000002</v>
      </c>
      <c r="E932">
        <f t="shared" si="29"/>
        <v>4.6450000000000005</v>
      </c>
      <c r="F932" s="2">
        <f t="shared" si="28"/>
        <v>396</v>
      </c>
    </row>
    <row r="933" spans="1:6" x14ac:dyDescent="0.25">
      <c r="A933">
        <v>930</v>
      </c>
      <c r="B933" s="1">
        <v>0.39600000000000002</v>
      </c>
      <c r="E933">
        <f t="shared" si="29"/>
        <v>4.6500000000000004</v>
      </c>
      <c r="F933" s="2">
        <f t="shared" si="28"/>
        <v>396</v>
      </c>
    </row>
    <row r="934" spans="1:6" x14ac:dyDescent="0.25">
      <c r="A934">
        <v>931</v>
      </c>
      <c r="B934" s="1">
        <v>0.36799999999999999</v>
      </c>
      <c r="E934">
        <f t="shared" si="29"/>
        <v>4.6550000000000002</v>
      </c>
      <c r="F934" s="2">
        <f t="shared" si="28"/>
        <v>368</v>
      </c>
    </row>
    <row r="935" spans="1:6" x14ac:dyDescent="0.25">
      <c r="A935">
        <v>932</v>
      </c>
      <c r="B935" s="1">
        <v>0.39600000000000002</v>
      </c>
      <c r="E935">
        <f t="shared" si="29"/>
        <v>4.66</v>
      </c>
      <c r="F935" s="2">
        <f t="shared" si="28"/>
        <v>396</v>
      </c>
    </row>
    <row r="936" spans="1:6" x14ac:dyDescent="0.25">
      <c r="A936">
        <v>933</v>
      </c>
      <c r="B936" s="1">
        <v>0.36799999999999999</v>
      </c>
      <c r="E936">
        <f t="shared" si="29"/>
        <v>4.665</v>
      </c>
      <c r="F936" s="2">
        <f t="shared" si="28"/>
        <v>368</v>
      </c>
    </row>
    <row r="937" spans="1:6" x14ac:dyDescent="0.25">
      <c r="A937">
        <v>934</v>
      </c>
      <c r="B937" s="1">
        <v>0.39600000000000002</v>
      </c>
      <c r="E937">
        <f t="shared" si="29"/>
        <v>4.67</v>
      </c>
      <c r="F937" s="2">
        <f t="shared" si="28"/>
        <v>396</v>
      </c>
    </row>
    <row r="938" spans="1:6" x14ac:dyDescent="0.25">
      <c r="A938">
        <v>935</v>
      </c>
      <c r="B938" s="1">
        <v>0.36799999999999999</v>
      </c>
      <c r="E938">
        <f t="shared" si="29"/>
        <v>4.6749999999999998</v>
      </c>
      <c r="F938" s="2">
        <f t="shared" si="28"/>
        <v>368</v>
      </c>
    </row>
    <row r="939" spans="1:6" x14ac:dyDescent="0.25">
      <c r="A939">
        <v>936</v>
      </c>
      <c r="B939" s="1">
        <v>0.39600000000000002</v>
      </c>
      <c r="E939">
        <f t="shared" si="29"/>
        <v>4.68</v>
      </c>
      <c r="F939" s="2">
        <f t="shared" si="28"/>
        <v>396</v>
      </c>
    </row>
    <row r="940" spans="1:6" x14ac:dyDescent="0.25">
      <c r="A940">
        <v>937</v>
      </c>
      <c r="B940" s="1">
        <v>0.36</v>
      </c>
      <c r="E940">
        <f t="shared" si="29"/>
        <v>4.6850000000000005</v>
      </c>
      <c r="F940" s="2">
        <f t="shared" si="28"/>
        <v>360</v>
      </c>
    </row>
    <row r="941" spans="1:6" x14ac:dyDescent="0.25">
      <c r="A941">
        <v>938</v>
      </c>
      <c r="B941" s="1">
        <v>0.36799999999999999</v>
      </c>
      <c r="E941">
        <f t="shared" si="29"/>
        <v>4.6900000000000004</v>
      </c>
      <c r="F941" s="2">
        <f t="shared" si="28"/>
        <v>368</v>
      </c>
    </row>
    <row r="942" spans="1:6" x14ac:dyDescent="0.25">
      <c r="A942">
        <v>939</v>
      </c>
      <c r="B942" s="1">
        <v>0.39600000000000002</v>
      </c>
      <c r="E942">
        <f t="shared" si="29"/>
        <v>4.6950000000000003</v>
      </c>
      <c r="F942" s="2">
        <f t="shared" si="28"/>
        <v>396</v>
      </c>
    </row>
    <row r="943" spans="1:6" x14ac:dyDescent="0.25">
      <c r="A943">
        <v>940</v>
      </c>
      <c r="B943" s="1">
        <v>0.36799999999999999</v>
      </c>
      <c r="E943">
        <f t="shared" si="29"/>
        <v>4.7</v>
      </c>
      <c r="F943" s="2">
        <f t="shared" si="28"/>
        <v>368</v>
      </c>
    </row>
    <row r="944" spans="1:6" x14ac:dyDescent="0.25">
      <c r="A944">
        <v>941</v>
      </c>
      <c r="B944" s="1">
        <v>0.39600000000000002</v>
      </c>
      <c r="E944">
        <f t="shared" si="29"/>
        <v>4.7050000000000001</v>
      </c>
      <c r="F944" s="2">
        <f t="shared" si="28"/>
        <v>396</v>
      </c>
    </row>
    <row r="945" spans="1:6" x14ac:dyDescent="0.25">
      <c r="A945">
        <v>942</v>
      </c>
      <c r="B945" s="1">
        <v>0.36799999999999999</v>
      </c>
      <c r="E945">
        <f t="shared" si="29"/>
        <v>4.71</v>
      </c>
      <c r="F945" s="2">
        <f t="shared" si="28"/>
        <v>368</v>
      </c>
    </row>
    <row r="946" spans="1:6" x14ac:dyDescent="0.25">
      <c r="A946">
        <v>943</v>
      </c>
      <c r="B946" s="1">
        <v>0.39600000000000002</v>
      </c>
      <c r="E946">
        <f t="shared" si="29"/>
        <v>4.7149999999999999</v>
      </c>
      <c r="F946" s="2">
        <f t="shared" si="28"/>
        <v>396</v>
      </c>
    </row>
    <row r="947" spans="1:6" x14ac:dyDescent="0.25">
      <c r="A947">
        <v>944</v>
      </c>
      <c r="B947" s="1">
        <v>0.4</v>
      </c>
      <c r="E947">
        <f t="shared" si="29"/>
        <v>4.72</v>
      </c>
      <c r="F947" s="2">
        <f t="shared" si="28"/>
        <v>400</v>
      </c>
    </row>
    <row r="948" spans="1:6" x14ac:dyDescent="0.25">
      <c r="A948">
        <v>945</v>
      </c>
      <c r="B948" s="1">
        <v>0.36799999999999999</v>
      </c>
      <c r="E948">
        <f t="shared" si="29"/>
        <v>4.7250000000000005</v>
      </c>
      <c r="F948" s="2">
        <f t="shared" si="28"/>
        <v>368</v>
      </c>
    </row>
    <row r="949" spans="1:6" x14ac:dyDescent="0.25">
      <c r="A949">
        <v>946</v>
      </c>
      <c r="B949" s="1">
        <v>0.36799999999999999</v>
      </c>
      <c r="E949">
        <f t="shared" si="29"/>
        <v>4.7300000000000004</v>
      </c>
      <c r="F949" s="2">
        <f t="shared" si="28"/>
        <v>368</v>
      </c>
    </row>
    <row r="950" spans="1:6" x14ac:dyDescent="0.25">
      <c r="A950">
        <v>947</v>
      </c>
      <c r="B950" s="1">
        <v>0.39600000000000002</v>
      </c>
      <c r="E950">
        <f t="shared" si="29"/>
        <v>4.7350000000000003</v>
      </c>
      <c r="F950" s="2">
        <f t="shared" si="28"/>
        <v>396</v>
      </c>
    </row>
    <row r="951" spans="1:6" x14ac:dyDescent="0.25">
      <c r="A951">
        <v>948</v>
      </c>
      <c r="B951" s="1">
        <v>0.39600000000000002</v>
      </c>
      <c r="E951">
        <f t="shared" si="29"/>
        <v>4.74</v>
      </c>
      <c r="F951" s="2">
        <f t="shared" si="28"/>
        <v>396</v>
      </c>
    </row>
    <row r="952" spans="1:6" x14ac:dyDescent="0.25">
      <c r="A952">
        <v>949</v>
      </c>
      <c r="B952" s="1">
        <v>0.36799999999999999</v>
      </c>
      <c r="E952">
        <f t="shared" si="29"/>
        <v>4.7450000000000001</v>
      </c>
      <c r="F952" s="2">
        <f t="shared" si="28"/>
        <v>368</v>
      </c>
    </row>
    <row r="953" spans="1:6" x14ac:dyDescent="0.25">
      <c r="A953">
        <v>950</v>
      </c>
      <c r="B953" s="1">
        <v>0.39600000000000002</v>
      </c>
      <c r="E953">
        <f t="shared" si="29"/>
        <v>4.75</v>
      </c>
      <c r="F953" s="2">
        <f t="shared" si="28"/>
        <v>396</v>
      </c>
    </row>
    <row r="954" spans="1:6" x14ac:dyDescent="0.25">
      <c r="A954">
        <v>951</v>
      </c>
      <c r="B954" s="1">
        <v>0.36399999999999999</v>
      </c>
      <c r="E954">
        <f t="shared" si="29"/>
        <v>4.7549999999999999</v>
      </c>
      <c r="F954" s="2">
        <f t="shared" si="28"/>
        <v>364</v>
      </c>
    </row>
    <row r="955" spans="1:6" x14ac:dyDescent="0.25">
      <c r="A955">
        <v>952</v>
      </c>
      <c r="B955" s="1">
        <v>0.36799999999999999</v>
      </c>
      <c r="E955">
        <f t="shared" si="29"/>
        <v>4.76</v>
      </c>
      <c r="F955" s="2">
        <f t="shared" si="28"/>
        <v>368</v>
      </c>
    </row>
    <row r="956" spans="1:6" x14ac:dyDescent="0.25">
      <c r="A956">
        <v>953</v>
      </c>
      <c r="B956" s="1">
        <v>0.39600000000000002</v>
      </c>
      <c r="E956">
        <f t="shared" si="29"/>
        <v>4.7649999999999997</v>
      </c>
      <c r="F956" s="2">
        <f t="shared" si="28"/>
        <v>396</v>
      </c>
    </row>
    <row r="957" spans="1:6" x14ac:dyDescent="0.25">
      <c r="A957">
        <v>954</v>
      </c>
      <c r="B957" s="1">
        <v>0.39600000000000002</v>
      </c>
      <c r="E957">
        <f t="shared" si="29"/>
        <v>4.7700000000000005</v>
      </c>
      <c r="F957" s="2">
        <f t="shared" si="28"/>
        <v>396</v>
      </c>
    </row>
    <row r="958" spans="1:6" x14ac:dyDescent="0.25">
      <c r="A958">
        <v>955</v>
      </c>
      <c r="B958" s="1">
        <v>0.36799999999999999</v>
      </c>
      <c r="E958">
        <f t="shared" si="29"/>
        <v>4.7750000000000004</v>
      </c>
      <c r="F958" s="2">
        <f t="shared" si="28"/>
        <v>368</v>
      </c>
    </row>
    <row r="959" spans="1:6" x14ac:dyDescent="0.25">
      <c r="A959">
        <v>956</v>
      </c>
      <c r="B959" s="1">
        <v>0.36799999999999999</v>
      </c>
      <c r="E959">
        <f t="shared" si="29"/>
        <v>4.78</v>
      </c>
      <c r="F959" s="2">
        <f t="shared" si="28"/>
        <v>368</v>
      </c>
    </row>
    <row r="960" spans="1:6" x14ac:dyDescent="0.25">
      <c r="A960">
        <v>957</v>
      </c>
      <c r="B960" s="1">
        <v>0.39600000000000002</v>
      </c>
      <c r="E960">
        <f t="shared" si="29"/>
        <v>4.7850000000000001</v>
      </c>
      <c r="F960" s="2">
        <f t="shared" si="28"/>
        <v>396</v>
      </c>
    </row>
    <row r="961" spans="1:6" x14ac:dyDescent="0.25">
      <c r="A961">
        <v>958</v>
      </c>
      <c r="B961" s="1">
        <v>0.36799999999999999</v>
      </c>
      <c r="E961">
        <f t="shared" si="29"/>
        <v>4.79</v>
      </c>
      <c r="F961" s="2">
        <f t="shared" si="28"/>
        <v>368</v>
      </c>
    </row>
    <row r="962" spans="1:6" x14ac:dyDescent="0.25">
      <c r="A962">
        <v>959</v>
      </c>
      <c r="B962" s="1">
        <v>0.4</v>
      </c>
      <c r="E962">
        <f t="shared" si="29"/>
        <v>4.7949999999999999</v>
      </c>
      <c r="F962" s="2">
        <f t="shared" si="28"/>
        <v>400</v>
      </c>
    </row>
    <row r="963" spans="1:6" x14ac:dyDescent="0.25">
      <c r="A963">
        <v>960</v>
      </c>
      <c r="B963" s="1">
        <v>0.39600000000000002</v>
      </c>
      <c r="E963">
        <f t="shared" si="29"/>
        <v>4.8</v>
      </c>
      <c r="F963" s="2">
        <f t="shared" si="28"/>
        <v>396</v>
      </c>
    </row>
    <row r="964" spans="1:6" x14ac:dyDescent="0.25">
      <c r="A964">
        <v>961</v>
      </c>
      <c r="B964" s="1">
        <v>0.36799999999999999</v>
      </c>
      <c r="E964">
        <f t="shared" si="29"/>
        <v>4.8049999999999997</v>
      </c>
      <c r="F964" s="2">
        <f t="shared" si="28"/>
        <v>368</v>
      </c>
    </row>
    <row r="965" spans="1:6" x14ac:dyDescent="0.25">
      <c r="A965">
        <v>962</v>
      </c>
      <c r="B965" s="1">
        <v>0.36799999999999999</v>
      </c>
      <c r="E965">
        <f t="shared" si="29"/>
        <v>4.8100000000000005</v>
      </c>
      <c r="F965" s="2">
        <f t="shared" ref="F965:F1028" si="30">B965*$H$2</f>
        <v>368</v>
      </c>
    </row>
    <row r="966" spans="1:6" x14ac:dyDescent="0.25">
      <c r="A966">
        <v>963</v>
      </c>
      <c r="B966" s="1">
        <v>0.39600000000000002</v>
      </c>
      <c r="E966">
        <f t="shared" ref="E966:E1029" si="31">A966*$D$2</f>
        <v>4.8150000000000004</v>
      </c>
      <c r="F966" s="2">
        <f t="shared" si="30"/>
        <v>396</v>
      </c>
    </row>
    <row r="967" spans="1:6" x14ac:dyDescent="0.25">
      <c r="A967">
        <v>964</v>
      </c>
      <c r="B967" s="1">
        <v>0.36799999999999999</v>
      </c>
      <c r="E967">
        <f t="shared" si="31"/>
        <v>4.82</v>
      </c>
      <c r="F967" s="2">
        <f t="shared" si="30"/>
        <v>368</v>
      </c>
    </row>
    <row r="968" spans="1:6" x14ac:dyDescent="0.25">
      <c r="A968">
        <v>965</v>
      </c>
      <c r="B968" s="1">
        <v>0.39600000000000002</v>
      </c>
      <c r="E968">
        <f t="shared" si="31"/>
        <v>4.8250000000000002</v>
      </c>
      <c r="F968" s="2">
        <f t="shared" si="30"/>
        <v>396</v>
      </c>
    </row>
    <row r="969" spans="1:6" x14ac:dyDescent="0.25">
      <c r="A969">
        <v>966</v>
      </c>
      <c r="B969" s="1">
        <v>0.39600000000000002</v>
      </c>
      <c r="E969">
        <f t="shared" si="31"/>
        <v>4.83</v>
      </c>
      <c r="F969" s="2">
        <f t="shared" si="30"/>
        <v>396</v>
      </c>
    </row>
    <row r="970" spans="1:6" x14ac:dyDescent="0.25">
      <c r="A970">
        <v>967</v>
      </c>
      <c r="B970" s="1">
        <v>0.36799999999999999</v>
      </c>
      <c r="E970">
        <f t="shared" si="31"/>
        <v>4.835</v>
      </c>
      <c r="F970" s="2">
        <f t="shared" si="30"/>
        <v>368</v>
      </c>
    </row>
    <row r="971" spans="1:6" x14ac:dyDescent="0.25">
      <c r="A971">
        <v>968</v>
      </c>
      <c r="B971" s="1">
        <v>0.372</v>
      </c>
      <c r="E971">
        <f t="shared" si="31"/>
        <v>4.84</v>
      </c>
      <c r="F971" s="2">
        <f t="shared" si="30"/>
        <v>372</v>
      </c>
    </row>
    <row r="972" spans="1:6" x14ac:dyDescent="0.25">
      <c r="A972">
        <v>969</v>
      </c>
      <c r="B972" s="1">
        <v>0.4</v>
      </c>
      <c r="E972">
        <f t="shared" si="31"/>
        <v>4.8449999999999998</v>
      </c>
      <c r="F972" s="2">
        <f t="shared" si="30"/>
        <v>400</v>
      </c>
    </row>
    <row r="973" spans="1:6" x14ac:dyDescent="0.25">
      <c r="A973">
        <v>970</v>
      </c>
      <c r="B973" s="1">
        <v>0.36799999999999999</v>
      </c>
      <c r="E973">
        <f t="shared" si="31"/>
        <v>4.8500000000000005</v>
      </c>
      <c r="F973" s="2">
        <f t="shared" si="30"/>
        <v>368</v>
      </c>
    </row>
    <row r="974" spans="1:6" x14ac:dyDescent="0.25">
      <c r="A974">
        <v>971</v>
      </c>
      <c r="B974" s="1">
        <v>0.39600000000000002</v>
      </c>
      <c r="E974">
        <f t="shared" si="31"/>
        <v>4.8550000000000004</v>
      </c>
      <c r="F974" s="2">
        <f t="shared" si="30"/>
        <v>396</v>
      </c>
    </row>
    <row r="975" spans="1:6" x14ac:dyDescent="0.25">
      <c r="A975">
        <v>972</v>
      </c>
      <c r="B975" s="1">
        <v>0.39600000000000002</v>
      </c>
      <c r="E975">
        <f t="shared" si="31"/>
        <v>4.8600000000000003</v>
      </c>
      <c r="F975" s="2">
        <f t="shared" si="30"/>
        <v>396</v>
      </c>
    </row>
    <row r="976" spans="1:6" x14ac:dyDescent="0.25">
      <c r="A976">
        <v>973</v>
      </c>
      <c r="B976" s="1">
        <v>0.36399999999999999</v>
      </c>
      <c r="E976">
        <f t="shared" si="31"/>
        <v>4.8650000000000002</v>
      </c>
      <c r="F976" s="2">
        <f t="shared" si="30"/>
        <v>364</v>
      </c>
    </row>
    <row r="977" spans="1:6" x14ac:dyDescent="0.25">
      <c r="A977">
        <v>974</v>
      </c>
      <c r="B977" s="1">
        <v>0.39600000000000002</v>
      </c>
      <c r="E977">
        <f t="shared" si="31"/>
        <v>4.87</v>
      </c>
      <c r="F977" s="2">
        <f t="shared" si="30"/>
        <v>396</v>
      </c>
    </row>
    <row r="978" spans="1:6" x14ac:dyDescent="0.25">
      <c r="A978">
        <v>975</v>
      </c>
      <c r="B978" s="1">
        <v>0.36</v>
      </c>
      <c r="E978">
        <f t="shared" si="31"/>
        <v>4.875</v>
      </c>
      <c r="F978" s="2">
        <f t="shared" si="30"/>
        <v>360</v>
      </c>
    </row>
    <row r="979" spans="1:6" x14ac:dyDescent="0.25">
      <c r="A979">
        <v>976</v>
      </c>
      <c r="B979" s="1">
        <v>0.39600000000000002</v>
      </c>
      <c r="E979">
        <f t="shared" si="31"/>
        <v>4.88</v>
      </c>
      <c r="F979" s="2">
        <f t="shared" si="30"/>
        <v>396</v>
      </c>
    </row>
    <row r="980" spans="1:6" x14ac:dyDescent="0.25">
      <c r="A980">
        <v>977</v>
      </c>
      <c r="B980" s="1">
        <v>0.36799999999999999</v>
      </c>
      <c r="E980">
        <f t="shared" si="31"/>
        <v>4.8849999999999998</v>
      </c>
      <c r="F980" s="2">
        <f t="shared" si="30"/>
        <v>368</v>
      </c>
    </row>
    <row r="981" spans="1:6" x14ac:dyDescent="0.25">
      <c r="A981">
        <v>978</v>
      </c>
      <c r="B981" s="1">
        <v>0.39600000000000002</v>
      </c>
      <c r="E981">
        <f t="shared" si="31"/>
        <v>4.8899999999999997</v>
      </c>
      <c r="F981" s="2">
        <f t="shared" si="30"/>
        <v>396</v>
      </c>
    </row>
    <row r="982" spans="1:6" x14ac:dyDescent="0.25">
      <c r="A982">
        <v>979</v>
      </c>
      <c r="B982" s="1">
        <v>0.36</v>
      </c>
      <c r="E982">
        <f t="shared" si="31"/>
        <v>4.8950000000000005</v>
      </c>
      <c r="F982" s="2">
        <f t="shared" si="30"/>
        <v>360</v>
      </c>
    </row>
    <row r="983" spans="1:6" x14ac:dyDescent="0.25">
      <c r="A983">
        <v>980</v>
      </c>
      <c r="B983" s="1">
        <v>0.39600000000000002</v>
      </c>
      <c r="E983">
        <f t="shared" si="31"/>
        <v>4.9000000000000004</v>
      </c>
      <c r="F983" s="2">
        <f t="shared" si="30"/>
        <v>396</v>
      </c>
    </row>
    <row r="984" spans="1:6" x14ac:dyDescent="0.25">
      <c r="A984">
        <v>981</v>
      </c>
      <c r="B984" s="1">
        <v>0.36799999999999999</v>
      </c>
      <c r="E984">
        <f t="shared" si="31"/>
        <v>4.9050000000000002</v>
      </c>
      <c r="F984" s="2">
        <f t="shared" si="30"/>
        <v>368</v>
      </c>
    </row>
    <row r="985" spans="1:6" x14ac:dyDescent="0.25">
      <c r="A985">
        <v>982</v>
      </c>
      <c r="B985" s="1">
        <v>0.39600000000000002</v>
      </c>
      <c r="E985">
        <f t="shared" si="31"/>
        <v>4.91</v>
      </c>
      <c r="F985" s="2">
        <f t="shared" si="30"/>
        <v>396</v>
      </c>
    </row>
    <row r="986" spans="1:6" x14ac:dyDescent="0.25">
      <c r="A986">
        <v>983</v>
      </c>
      <c r="B986" s="1">
        <v>0.36799999999999999</v>
      </c>
      <c r="E986">
        <f t="shared" si="31"/>
        <v>4.915</v>
      </c>
      <c r="F986" s="2">
        <f t="shared" si="30"/>
        <v>368</v>
      </c>
    </row>
    <row r="987" spans="1:6" x14ac:dyDescent="0.25">
      <c r="A987">
        <v>984</v>
      </c>
      <c r="B987" s="1">
        <v>0.4</v>
      </c>
      <c r="E987">
        <f t="shared" si="31"/>
        <v>4.92</v>
      </c>
      <c r="F987" s="2">
        <f t="shared" si="30"/>
        <v>400</v>
      </c>
    </row>
    <row r="988" spans="1:6" x14ac:dyDescent="0.25">
      <c r="A988">
        <v>985</v>
      </c>
      <c r="B988" s="1">
        <v>0.36399999999999999</v>
      </c>
      <c r="E988">
        <f t="shared" si="31"/>
        <v>4.9249999999999998</v>
      </c>
      <c r="F988" s="2">
        <f t="shared" si="30"/>
        <v>364</v>
      </c>
    </row>
    <row r="989" spans="1:6" x14ac:dyDescent="0.25">
      <c r="A989">
        <v>986</v>
      </c>
      <c r="B989" s="1">
        <v>0.39600000000000002</v>
      </c>
      <c r="E989">
        <f t="shared" si="31"/>
        <v>4.93</v>
      </c>
      <c r="F989" s="2">
        <f t="shared" si="30"/>
        <v>396</v>
      </c>
    </row>
    <row r="990" spans="1:6" x14ac:dyDescent="0.25">
      <c r="A990">
        <v>987</v>
      </c>
      <c r="B990" s="1">
        <v>0.36799999999999999</v>
      </c>
      <c r="E990">
        <f t="shared" si="31"/>
        <v>4.9350000000000005</v>
      </c>
      <c r="F990" s="2">
        <f t="shared" si="30"/>
        <v>368</v>
      </c>
    </row>
    <row r="991" spans="1:6" x14ac:dyDescent="0.25">
      <c r="A991">
        <v>988</v>
      </c>
      <c r="B991" s="1">
        <v>0.39600000000000002</v>
      </c>
      <c r="E991">
        <f t="shared" si="31"/>
        <v>4.9400000000000004</v>
      </c>
      <c r="F991" s="2">
        <f t="shared" si="30"/>
        <v>396</v>
      </c>
    </row>
    <row r="992" spans="1:6" x14ac:dyDescent="0.25">
      <c r="A992">
        <v>989</v>
      </c>
      <c r="B992" s="1">
        <v>0.36</v>
      </c>
      <c r="E992">
        <f t="shared" si="31"/>
        <v>4.9450000000000003</v>
      </c>
      <c r="F992" s="2">
        <f t="shared" si="30"/>
        <v>360</v>
      </c>
    </row>
    <row r="993" spans="1:6" x14ac:dyDescent="0.25">
      <c r="A993">
        <v>990</v>
      </c>
      <c r="B993" s="1">
        <v>0.36799999999999999</v>
      </c>
      <c r="E993">
        <f t="shared" si="31"/>
        <v>4.95</v>
      </c>
      <c r="F993" s="2">
        <f t="shared" si="30"/>
        <v>368</v>
      </c>
    </row>
    <row r="994" spans="1:6" x14ac:dyDescent="0.25">
      <c r="A994">
        <v>991</v>
      </c>
      <c r="B994" s="1">
        <v>0.39600000000000002</v>
      </c>
      <c r="E994">
        <f t="shared" si="31"/>
        <v>4.9550000000000001</v>
      </c>
      <c r="F994" s="2">
        <f t="shared" si="30"/>
        <v>396</v>
      </c>
    </row>
    <row r="995" spans="1:6" x14ac:dyDescent="0.25">
      <c r="A995">
        <v>992</v>
      </c>
      <c r="B995" s="1">
        <v>0.372</v>
      </c>
      <c r="E995">
        <f t="shared" si="31"/>
        <v>4.96</v>
      </c>
      <c r="F995" s="2">
        <f t="shared" si="30"/>
        <v>372</v>
      </c>
    </row>
    <row r="996" spans="1:6" x14ac:dyDescent="0.25">
      <c r="A996">
        <v>993</v>
      </c>
      <c r="B996" s="1">
        <v>0.39600000000000002</v>
      </c>
      <c r="E996">
        <f t="shared" si="31"/>
        <v>4.9649999999999999</v>
      </c>
      <c r="F996" s="2">
        <f t="shared" si="30"/>
        <v>396</v>
      </c>
    </row>
    <row r="997" spans="1:6" x14ac:dyDescent="0.25">
      <c r="A997">
        <v>994</v>
      </c>
      <c r="B997" s="1">
        <v>0.36799999999999999</v>
      </c>
      <c r="E997">
        <f t="shared" si="31"/>
        <v>4.97</v>
      </c>
      <c r="F997" s="2">
        <f t="shared" si="30"/>
        <v>368</v>
      </c>
    </row>
    <row r="998" spans="1:6" x14ac:dyDescent="0.25">
      <c r="A998">
        <v>995</v>
      </c>
      <c r="B998" s="1">
        <v>0.4</v>
      </c>
      <c r="E998">
        <f t="shared" si="31"/>
        <v>4.9750000000000005</v>
      </c>
      <c r="F998" s="2">
        <f t="shared" si="30"/>
        <v>400</v>
      </c>
    </row>
    <row r="999" spans="1:6" x14ac:dyDescent="0.25">
      <c r="A999">
        <v>996</v>
      </c>
      <c r="B999" s="1">
        <v>0.39600000000000002</v>
      </c>
      <c r="E999">
        <f t="shared" si="31"/>
        <v>4.9800000000000004</v>
      </c>
      <c r="F999" s="2">
        <f t="shared" si="30"/>
        <v>396</v>
      </c>
    </row>
    <row r="1000" spans="1:6" x14ac:dyDescent="0.25">
      <c r="A1000">
        <v>997</v>
      </c>
      <c r="B1000" s="1">
        <v>0.36799999999999999</v>
      </c>
      <c r="E1000">
        <f t="shared" si="31"/>
        <v>4.9850000000000003</v>
      </c>
      <c r="F1000" s="2">
        <f t="shared" si="30"/>
        <v>368</v>
      </c>
    </row>
    <row r="1001" spans="1:6" x14ac:dyDescent="0.25">
      <c r="A1001">
        <v>998</v>
      </c>
      <c r="B1001" s="1">
        <v>0.4</v>
      </c>
      <c r="E1001">
        <f t="shared" si="31"/>
        <v>4.99</v>
      </c>
      <c r="F1001" s="2">
        <f t="shared" si="30"/>
        <v>400</v>
      </c>
    </row>
    <row r="1002" spans="1:6" x14ac:dyDescent="0.25">
      <c r="A1002">
        <v>999</v>
      </c>
      <c r="B1002" s="1">
        <v>0.36</v>
      </c>
      <c r="E1002">
        <f t="shared" si="31"/>
        <v>4.9950000000000001</v>
      </c>
      <c r="F1002" s="2">
        <f t="shared" si="30"/>
        <v>360</v>
      </c>
    </row>
    <row r="1003" spans="1:6" x14ac:dyDescent="0.25">
      <c r="A1003">
        <v>1000</v>
      </c>
      <c r="B1003" s="1">
        <v>0.39600000000000002</v>
      </c>
      <c r="E1003">
        <f t="shared" si="31"/>
        <v>5</v>
      </c>
      <c r="F1003" s="2">
        <f t="shared" si="30"/>
        <v>396</v>
      </c>
    </row>
    <row r="1004" spans="1:6" x14ac:dyDescent="0.25">
      <c r="A1004">
        <v>1001</v>
      </c>
      <c r="B1004" s="1">
        <v>0.36399999999999999</v>
      </c>
      <c r="E1004">
        <f t="shared" si="31"/>
        <v>5.0049999999999999</v>
      </c>
      <c r="F1004" s="2">
        <f t="shared" si="30"/>
        <v>364</v>
      </c>
    </row>
    <row r="1005" spans="1:6" x14ac:dyDescent="0.25">
      <c r="A1005">
        <v>1002</v>
      </c>
      <c r="B1005" s="1">
        <v>0.36399999999999999</v>
      </c>
      <c r="E1005">
        <f t="shared" si="31"/>
        <v>5.01</v>
      </c>
      <c r="F1005" s="2">
        <f t="shared" si="30"/>
        <v>364</v>
      </c>
    </row>
    <row r="1006" spans="1:6" x14ac:dyDescent="0.25">
      <c r="A1006">
        <v>1003</v>
      </c>
      <c r="B1006" s="1">
        <v>0.39600000000000002</v>
      </c>
      <c r="E1006">
        <f t="shared" si="31"/>
        <v>5.0149999999999997</v>
      </c>
      <c r="F1006" s="2">
        <f t="shared" si="30"/>
        <v>396</v>
      </c>
    </row>
    <row r="1007" spans="1:6" x14ac:dyDescent="0.25">
      <c r="A1007">
        <v>1004</v>
      </c>
      <c r="B1007" s="1">
        <v>0.39600000000000002</v>
      </c>
      <c r="E1007">
        <f t="shared" si="31"/>
        <v>5.0200000000000005</v>
      </c>
      <c r="F1007" s="2">
        <f t="shared" si="30"/>
        <v>396</v>
      </c>
    </row>
    <row r="1008" spans="1:6" x14ac:dyDescent="0.25">
      <c r="A1008">
        <v>1005</v>
      </c>
      <c r="B1008" s="1">
        <v>0.36399999999999999</v>
      </c>
      <c r="E1008">
        <f t="shared" si="31"/>
        <v>5.0250000000000004</v>
      </c>
      <c r="F1008" s="2">
        <f t="shared" si="30"/>
        <v>364</v>
      </c>
    </row>
    <row r="1009" spans="1:6" x14ac:dyDescent="0.25">
      <c r="A1009">
        <v>1006</v>
      </c>
      <c r="B1009" s="1">
        <v>0.36799999999999999</v>
      </c>
      <c r="E1009">
        <f t="shared" si="31"/>
        <v>5.03</v>
      </c>
      <c r="F1009" s="2">
        <f t="shared" si="30"/>
        <v>368</v>
      </c>
    </row>
    <row r="1010" spans="1:6" x14ac:dyDescent="0.25">
      <c r="A1010">
        <v>1007</v>
      </c>
      <c r="B1010" s="1">
        <v>0.39600000000000002</v>
      </c>
      <c r="E1010">
        <f t="shared" si="31"/>
        <v>5.0350000000000001</v>
      </c>
      <c r="F1010" s="2">
        <f t="shared" si="30"/>
        <v>396</v>
      </c>
    </row>
    <row r="1011" spans="1:6" x14ac:dyDescent="0.25">
      <c r="A1011">
        <v>1008</v>
      </c>
      <c r="B1011" s="1">
        <v>0.39600000000000002</v>
      </c>
      <c r="E1011">
        <f t="shared" si="31"/>
        <v>5.04</v>
      </c>
      <c r="F1011" s="2">
        <f t="shared" si="30"/>
        <v>396</v>
      </c>
    </row>
    <row r="1012" spans="1:6" x14ac:dyDescent="0.25">
      <c r="A1012">
        <v>1009</v>
      </c>
      <c r="B1012" s="1">
        <v>0.372</v>
      </c>
      <c r="E1012">
        <f t="shared" si="31"/>
        <v>5.0449999999999999</v>
      </c>
      <c r="F1012" s="2">
        <f t="shared" si="30"/>
        <v>372</v>
      </c>
    </row>
    <row r="1013" spans="1:6" x14ac:dyDescent="0.25">
      <c r="A1013">
        <v>1010</v>
      </c>
      <c r="B1013" s="1">
        <v>0.39600000000000002</v>
      </c>
      <c r="E1013">
        <f t="shared" si="31"/>
        <v>5.05</v>
      </c>
      <c r="F1013" s="2">
        <f t="shared" si="30"/>
        <v>396</v>
      </c>
    </row>
    <row r="1014" spans="1:6" x14ac:dyDescent="0.25">
      <c r="A1014">
        <v>1011</v>
      </c>
      <c r="B1014" s="1">
        <v>0.36799999999999999</v>
      </c>
      <c r="E1014">
        <f t="shared" si="31"/>
        <v>5.0549999999999997</v>
      </c>
      <c r="F1014" s="2">
        <f t="shared" si="30"/>
        <v>368</v>
      </c>
    </row>
    <row r="1015" spans="1:6" x14ac:dyDescent="0.25">
      <c r="A1015">
        <v>1012</v>
      </c>
      <c r="B1015" s="1">
        <v>0.39600000000000002</v>
      </c>
      <c r="E1015">
        <f t="shared" si="31"/>
        <v>5.0600000000000005</v>
      </c>
      <c r="F1015" s="2">
        <f t="shared" si="30"/>
        <v>396</v>
      </c>
    </row>
    <row r="1016" spans="1:6" x14ac:dyDescent="0.25">
      <c r="A1016">
        <v>1013</v>
      </c>
      <c r="B1016" s="1">
        <v>0.36799999999999999</v>
      </c>
      <c r="E1016">
        <f t="shared" si="31"/>
        <v>5.0650000000000004</v>
      </c>
      <c r="F1016" s="2">
        <f t="shared" si="30"/>
        <v>368</v>
      </c>
    </row>
    <row r="1017" spans="1:6" x14ac:dyDescent="0.25">
      <c r="A1017">
        <v>1014</v>
      </c>
      <c r="B1017" s="1">
        <v>0.36799999999999999</v>
      </c>
      <c r="E1017">
        <f t="shared" si="31"/>
        <v>5.07</v>
      </c>
      <c r="F1017" s="2">
        <f t="shared" si="30"/>
        <v>368</v>
      </c>
    </row>
    <row r="1018" spans="1:6" x14ac:dyDescent="0.25">
      <c r="A1018">
        <v>1015</v>
      </c>
      <c r="B1018" s="1">
        <v>0.39600000000000002</v>
      </c>
      <c r="E1018">
        <f t="shared" si="31"/>
        <v>5.0750000000000002</v>
      </c>
      <c r="F1018" s="2">
        <f t="shared" si="30"/>
        <v>396</v>
      </c>
    </row>
    <row r="1019" spans="1:6" x14ac:dyDescent="0.25">
      <c r="A1019">
        <v>1016</v>
      </c>
      <c r="B1019" s="1">
        <v>0.39600000000000002</v>
      </c>
      <c r="E1019">
        <f t="shared" si="31"/>
        <v>5.08</v>
      </c>
      <c r="F1019" s="2">
        <f t="shared" si="30"/>
        <v>396</v>
      </c>
    </row>
    <row r="1020" spans="1:6" x14ac:dyDescent="0.25">
      <c r="A1020">
        <v>1017</v>
      </c>
      <c r="B1020" s="1">
        <v>0.36799999999999999</v>
      </c>
      <c r="E1020">
        <f t="shared" si="31"/>
        <v>5.085</v>
      </c>
      <c r="F1020" s="2">
        <f t="shared" si="30"/>
        <v>368</v>
      </c>
    </row>
    <row r="1021" spans="1:6" x14ac:dyDescent="0.25">
      <c r="A1021">
        <v>1018</v>
      </c>
      <c r="B1021" s="1">
        <v>0.36799999999999999</v>
      </c>
      <c r="E1021">
        <f t="shared" si="31"/>
        <v>5.09</v>
      </c>
      <c r="F1021" s="2">
        <f t="shared" si="30"/>
        <v>368</v>
      </c>
    </row>
    <row r="1022" spans="1:6" x14ac:dyDescent="0.25">
      <c r="A1022">
        <v>1019</v>
      </c>
      <c r="B1022" s="1">
        <v>0.39600000000000002</v>
      </c>
      <c r="E1022">
        <f t="shared" si="31"/>
        <v>5.0949999999999998</v>
      </c>
      <c r="F1022" s="2">
        <f t="shared" si="30"/>
        <v>396</v>
      </c>
    </row>
    <row r="1023" spans="1:6" x14ac:dyDescent="0.25">
      <c r="A1023">
        <v>1020</v>
      </c>
      <c r="B1023" s="1">
        <v>0.372</v>
      </c>
      <c r="E1023">
        <f t="shared" si="31"/>
        <v>5.1000000000000005</v>
      </c>
      <c r="F1023" s="2">
        <f t="shared" si="30"/>
        <v>372</v>
      </c>
    </row>
    <row r="1024" spans="1:6" x14ac:dyDescent="0.25">
      <c r="A1024">
        <v>1021</v>
      </c>
      <c r="B1024" s="1">
        <v>0.39600000000000002</v>
      </c>
      <c r="E1024">
        <f t="shared" si="31"/>
        <v>5.1050000000000004</v>
      </c>
      <c r="F1024" s="2">
        <f t="shared" si="30"/>
        <v>396</v>
      </c>
    </row>
    <row r="1025" spans="1:6" x14ac:dyDescent="0.25">
      <c r="A1025">
        <v>1022</v>
      </c>
      <c r="B1025" s="1">
        <v>0.39600000000000002</v>
      </c>
      <c r="E1025">
        <f t="shared" si="31"/>
        <v>5.1100000000000003</v>
      </c>
      <c r="F1025" s="2">
        <f t="shared" si="30"/>
        <v>396</v>
      </c>
    </row>
    <row r="1026" spans="1:6" x14ac:dyDescent="0.25">
      <c r="A1026">
        <v>1023</v>
      </c>
      <c r="B1026" s="1">
        <v>0.36799999999999999</v>
      </c>
      <c r="E1026">
        <f t="shared" si="31"/>
        <v>5.1150000000000002</v>
      </c>
      <c r="F1026" s="2">
        <f t="shared" si="30"/>
        <v>368</v>
      </c>
    </row>
    <row r="1027" spans="1:6" x14ac:dyDescent="0.25">
      <c r="A1027">
        <v>1024</v>
      </c>
      <c r="B1027" s="1">
        <v>0.39600000000000002</v>
      </c>
      <c r="E1027">
        <f t="shared" si="31"/>
        <v>5.12</v>
      </c>
      <c r="F1027" s="2">
        <f t="shared" si="30"/>
        <v>396</v>
      </c>
    </row>
    <row r="1028" spans="1:6" x14ac:dyDescent="0.25">
      <c r="A1028">
        <v>1025</v>
      </c>
      <c r="B1028" s="1">
        <v>0.36799999999999999</v>
      </c>
      <c r="E1028">
        <f t="shared" si="31"/>
        <v>5.125</v>
      </c>
      <c r="F1028" s="2">
        <f t="shared" si="30"/>
        <v>368</v>
      </c>
    </row>
    <row r="1029" spans="1:6" x14ac:dyDescent="0.25">
      <c r="A1029">
        <v>1026</v>
      </c>
      <c r="B1029" s="1">
        <v>0.39600000000000002</v>
      </c>
      <c r="E1029">
        <f t="shared" si="31"/>
        <v>5.13</v>
      </c>
      <c r="F1029" s="2">
        <f t="shared" ref="F1029:F1092" si="32">B1029*$H$2</f>
        <v>396</v>
      </c>
    </row>
    <row r="1030" spans="1:6" x14ac:dyDescent="0.25">
      <c r="A1030">
        <v>1027</v>
      </c>
      <c r="B1030" s="1">
        <v>0.36799999999999999</v>
      </c>
      <c r="E1030">
        <f t="shared" ref="E1030:E1093" si="33">A1030*$D$2</f>
        <v>5.1349999999999998</v>
      </c>
      <c r="F1030" s="2">
        <f t="shared" si="32"/>
        <v>368</v>
      </c>
    </row>
    <row r="1031" spans="1:6" x14ac:dyDescent="0.25">
      <c r="A1031">
        <v>1028</v>
      </c>
      <c r="B1031" s="1">
        <v>0.39600000000000002</v>
      </c>
      <c r="E1031">
        <f t="shared" si="33"/>
        <v>5.14</v>
      </c>
      <c r="F1031" s="2">
        <f t="shared" si="32"/>
        <v>396</v>
      </c>
    </row>
    <row r="1032" spans="1:6" x14ac:dyDescent="0.25">
      <c r="A1032">
        <v>1029</v>
      </c>
      <c r="B1032" s="1">
        <v>0.36399999999999999</v>
      </c>
      <c r="E1032">
        <f t="shared" si="33"/>
        <v>5.1450000000000005</v>
      </c>
      <c r="F1032" s="2">
        <f t="shared" si="32"/>
        <v>364</v>
      </c>
    </row>
    <row r="1033" spans="1:6" x14ac:dyDescent="0.25">
      <c r="A1033">
        <v>1030</v>
      </c>
      <c r="B1033" s="1">
        <v>0.36399999999999999</v>
      </c>
      <c r="E1033">
        <f t="shared" si="33"/>
        <v>5.15</v>
      </c>
      <c r="F1033" s="2">
        <f t="shared" si="32"/>
        <v>364</v>
      </c>
    </row>
    <row r="1034" spans="1:6" x14ac:dyDescent="0.25">
      <c r="A1034">
        <v>1031</v>
      </c>
      <c r="B1034" s="1">
        <v>0.4</v>
      </c>
      <c r="E1034">
        <f t="shared" si="33"/>
        <v>5.1550000000000002</v>
      </c>
      <c r="F1034" s="2">
        <f t="shared" si="32"/>
        <v>400</v>
      </c>
    </row>
    <row r="1035" spans="1:6" x14ac:dyDescent="0.25">
      <c r="A1035">
        <v>1032</v>
      </c>
      <c r="B1035" s="1">
        <v>0.36799999999999999</v>
      </c>
      <c r="E1035">
        <f t="shared" si="33"/>
        <v>5.16</v>
      </c>
      <c r="F1035" s="2">
        <f t="shared" si="32"/>
        <v>368</v>
      </c>
    </row>
    <row r="1036" spans="1:6" x14ac:dyDescent="0.25">
      <c r="A1036">
        <v>1033</v>
      </c>
      <c r="B1036" s="1">
        <v>0.39600000000000002</v>
      </c>
      <c r="E1036">
        <f t="shared" si="33"/>
        <v>5.165</v>
      </c>
      <c r="F1036" s="2">
        <f t="shared" si="32"/>
        <v>396</v>
      </c>
    </row>
    <row r="1037" spans="1:6" x14ac:dyDescent="0.25">
      <c r="A1037">
        <v>1034</v>
      </c>
      <c r="B1037" s="1">
        <v>0.36799999999999999</v>
      </c>
      <c r="E1037">
        <f t="shared" si="33"/>
        <v>5.17</v>
      </c>
      <c r="F1037" s="2">
        <f t="shared" si="32"/>
        <v>368</v>
      </c>
    </row>
    <row r="1038" spans="1:6" x14ac:dyDescent="0.25">
      <c r="A1038">
        <v>1035</v>
      </c>
      <c r="B1038" s="1">
        <v>0.4</v>
      </c>
      <c r="E1038">
        <f t="shared" si="33"/>
        <v>5.1749999999999998</v>
      </c>
      <c r="F1038" s="2">
        <f t="shared" si="32"/>
        <v>400</v>
      </c>
    </row>
    <row r="1039" spans="1:6" x14ac:dyDescent="0.25">
      <c r="A1039">
        <v>1036</v>
      </c>
      <c r="B1039" s="1">
        <v>0.36799999999999999</v>
      </c>
      <c r="E1039">
        <f t="shared" si="33"/>
        <v>5.18</v>
      </c>
      <c r="F1039" s="2">
        <f t="shared" si="32"/>
        <v>368</v>
      </c>
    </row>
    <row r="1040" spans="1:6" x14ac:dyDescent="0.25">
      <c r="A1040">
        <v>1037</v>
      </c>
      <c r="B1040" s="1">
        <v>0.39600000000000002</v>
      </c>
      <c r="E1040">
        <f t="shared" si="33"/>
        <v>5.1850000000000005</v>
      </c>
      <c r="F1040" s="2">
        <f t="shared" si="32"/>
        <v>396</v>
      </c>
    </row>
    <row r="1041" spans="1:6" x14ac:dyDescent="0.25">
      <c r="A1041">
        <v>1038</v>
      </c>
      <c r="B1041" s="1">
        <v>0.39600000000000002</v>
      </c>
      <c r="E1041">
        <f t="shared" si="33"/>
        <v>5.19</v>
      </c>
      <c r="F1041" s="2">
        <f t="shared" si="32"/>
        <v>396</v>
      </c>
    </row>
    <row r="1042" spans="1:6" x14ac:dyDescent="0.25">
      <c r="A1042">
        <v>1039</v>
      </c>
      <c r="B1042" s="1">
        <v>0.36399999999999999</v>
      </c>
      <c r="E1042">
        <f t="shared" si="33"/>
        <v>5.1950000000000003</v>
      </c>
      <c r="F1042" s="2">
        <f t="shared" si="32"/>
        <v>364</v>
      </c>
    </row>
    <row r="1043" spans="1:6" x14ac:dyDescent="0.25">
      <c r="A1043">
        <v>1040</v>
      </c>
      <c r="B1043" s="1">
        <v>0.39600000000000002</v>
      </c>
      <c r="E1043">
        <f t="shared" si="33"/>
        <v>5.2</v>
      </c>
      <c r="F1043" s="2">
        <f t="shared" si="32"/>
        <v>396</v>
      </c>
    </row>
    <row r="1044" spans="1:6" x14ac:dyDescent="0.25">
      <c r="A1044">
        <v>1041</v>
      </c>
      <c r="B1044" s="1">
        <v>0.36799999999999999</v>
      </c>
      <c r="E1044">
        <f t="shared" si="33"/>
        <v>5.2050000000000001</v>
      </c>
      <c r="F1044" s="2">
        <f t="shared" si="32"/>
        <v>368</v>
      </c>
    </row>
    <row r="1045" spans="1:6" x14ac:dyDescent="0.25">
      <c r="A1045">
        <v>1042</v>
      </c>
      <c r="B1045" s="1">
        <v>0.36799999999999999</v>
      </c>
      <c r="E1045">
        <f t="shared" si="33"/>
        <v>5.21</v>
      </c>
      <c r="F1045" s="2">
        <f t="shared" si="32"/>
        <v>368</v>
      </c>
    </row>
    <row r="1046" spans="1:6" x14ac:dyDescent="0.25">
      <c r="A1046">
        <v>1043</v>
      </c>
      <c r="B1046" s="1">
        <v>0.39600000000000002</v>
      </c>
      <c r="E1046">
        <f t="shared" si="33"/>
        <v>5.2149999999999999</v>
      </c>
      <c r="F1046" s="2">
        <f t="shared" si="32"/>
        <v>396</v>
      </c>
    </row>
    <row r="1047" spans="1:6" x14ac:dyDescent="0.25">
      <c r="A1047">
        <v>1044</v>
      </c>
      <c r="B1047" s="1">
        <v>0.4</v>
      </c>
      <c r="E1047">
        <f t="shared" si="33"/>
        <v>5.22</v>
      </c>
      <c r="F1047" s="2">
        <f t="shared" si="32"/>
        <v>400</v>
      </c>
    </row>
    <row r="1048" spans="1:6" x14ac:dyDescent="0.25">
      <c r="A1048">
        <v>1045</v>
      </c>
      <c r="B1048" s="1">
        <v>0.36</v>
      </c>
      <c r="E1048">
        <f t="shared" si="33"/>
        <v>5.2250000000000005</v>
      </c>
      <c r="F1048" s="2">
        <f t="shared" si="32"/>
        <v>360</v>
      </c>
    </row>
    <row r="1049" spans="1:6" x14ac:dyDescent="0.25">
      <c r="A1049">
        <v>1046</v>
      </c>
      <c r="B1049" s="1">
        <v>0.4</v>
      </c>
      <c r="E1049">
        <f t="shared" si="33"/>
        <v>5.23</v>
      </c>
      <c r="F1049" s="2">
        <f t="shared" si="32"/>
        <v>400</v>
      </c>
    </row>
    <row r="1050" spans="1:6" x14ac:dyDescent="0.25">
      <c r="A1050">
        <v>1047</v>
      </c>
      <c r="B1050" s="1">
        <v>0.36799999999999999</v>
      </c>
      <c r="E1050">
        <f t="shared" si="33"/>
        <v>5.2350000000000003</v>
      </c>
      <c r="F1050" s="2">
        <f t="shared" si="32"/>
        <v>368</v>
      </c>
    </row>
    <row r="1051" spans="1:6" x14ac:dyDescent="0.25">
      <c r="A1051">
        <v>1048</v>
      </c>
      <c r="B1051" s="1">
        <v>0.36799999999999999</v>
      </c>
      <c r="E1051">
        <f t="shared" si="33"/>
        <v>5.24</v>
      </c>
      <c r="F1051" s="2">
        <f t="shared" si="32"/>
        <v>368</v>
      </c>
    </row>
    <row r="1052" spans="1:6" x14ac:dyDescent="0.25">
      <c r="A1052">
        <v>1049</v>
      </c>
      <c r="B1052" s="1">
        <v>0.4</v>
      </c>
      <c r="E1052">
        <f t="shared" si="33"/>
        <v>5.2450000000000001</v>
      </c>
      <c r="F1052" s="2">
        <f t="shared" si="32"/>
        <v>400</v>
      </c>
    </row>
    <row r="1053" spans="1:6" x14ac:dyDescent="0.25">
      <c r="A1053">
        <v>1050</v>
      </c>
      <c r="B1053" s="1">
        <v>0.36799999999999999</v>
      </c>
      <c r="E1053">
        <f t="shared" si="33"/>
        <v>5.25</v>
      </c>
      <c r="F1053" s="2">
        <f t="shared" si="32"/>
        <v>368</v>
      </c>
    </row>
    <row r="1054" spans="1:6" x14ac:dyDescent="0.25">
      <c r="A1054">
        <v>1051</v>
      </c>
      <c r="B1054" s="1">
        <v>0.39600000000000002</v>
      </c>
      <c r="E1054">
        <f t="shared" si="33"/>
        <v>5.2549999999999999</v>
      </c>
      <c r="F1054" s="2">
        <f t="shared" si="32"/>
        <v>396</v>
      </c>
    </row>
    <row r="1055" spans="1:6" x14ac:dyDescent="0.25">
      <c r="A1055">
        <v>1052</v>
      </c>
      <c r="B1055" s="1">
        <v>0.36</v>
      </c>
      <c r="E1055">
        <f t="shared" si="33"/>
        <v>5.26</v>
      </c>
      <c r="F1055" s="2">
        <f t="shared" si="32"/>
        <v>360</v>
      </c>
    </row>
    <row r="1056" spans="1:6" x14ac:dyDescent="0.25">
      <c r="A1056">
        <v>1053</v>
      </c>
      <c r="B1056" s="1">
        <v>0.39600000000000002</v>
      </c>
      <c r="E1056">
        <f t="shared" si="33"/>
        <v>5.2649999999999997</v>
      </c>
      <c r="F1056" s="2">
        <f t="shared" si="32"/>
        <v>396</v>
      </c>
    </row>
    <row r="1057" spans="1:6" x14ac:dyDescent="0.25">
      <c r="A1057">
        <v>1054</v>
      </c>
      <c r="B1057" s="1">
        <v>0.39200000000000002</v>
      </c>
      <c r="E1057">
        <f t="shared" si="33"/>
        <v>5.2700000000000005</v>
      </c>
      <c r="F1057" s="2">
        <f t="shared" si="32"/>
        <v>392</v>
      </c>
    </row>
    <row r="1058" spans="1:6" x14ac:dyDescent="0.25">
      <c r="A1058">
        <v>1055</v>
      </c>
      <c r="B1058" s="1">
        <v>0.36799999999999999</v>
      </c>
      <c r="E1058">
        <f t="shared" si="33"/>
        <v>5.2750000000000004</v>
      </c>
      <c r="F1058" s="2">
        <f t="shared" si="32"/>
        <v>368</v>
      </c>
    </row>
    <row r="1059" spans="1:6" x14ac:dyDescent="0.25">
      <c r="A1059">
        <v>1056</v>
      </c>
      <c r="B1059" s="1">
        <v>0.36799999999999999</v>
      </c>
      <c r="E1059">
        <f t="shared" si="33"/>
        <v>5.28</v>
      </c>
      <c r="F1059" s="2">
        <f t="shared" si="32"/>
        <v>368</v>
      </c>
    </row>
    <row r="1060" spans="1:6" x14ac:dyDescent="0.25">
      <c r="A1060">
        <v>1057</v>
      </c>
      <c r="B1060" s="1">
        <v>0.39600000000000002</v>
      </c>
      <c r="E1060">
        <f t="shared" si="33"/>
        <v>5.2850000000000001</v>
      </c>
      <c r="F1060" s="2">
        <f t="shared" si="32"/>
        <v>396</v>
      </c>
    </row>
    <row r="1061" spans="1:6" x14ac:dyDescent="0.25">
      <c r="A1061">
        <v>1058</v>
      </c>
      <c r="B1061" s="1">
        <v>0.36799999999999999</v>
      </c>
      <c r="E1061">
        <f t="shared" si="33"/>
        <v>5.29</v>
      </c>
      <c r="F1061" s="2">
        <f t="shared" si="32"/>
        <v>368</v>
      </c>
    </row>
    <row r="1062" spans="1:6" x14ac:dyDescent="0.25">
      <c r="A1062">
        <v>1059</v>
      </c>
      <c r="B1062" s="1">
        <v>0.39600000000000002</v>
      </c>
      <c r="E1062">
        <f t="shared" si="33"/>
        <v>5.2949999999999999</v>
      </c>
      <c r="F1062" s="2">
        <f t="shared" si="32"/>
        <v>396</v>
      </c>
    </row>
    <row r="1063" spans="1:6" x14ac:dyDescent="0.25">
      <c r="A1063">
        <v>1060</v>
      </c>
      <c r="B1063" s="1">
        <v>0.372</v>
      </c>
      <c r="E1063">
        <f t="shared" si="33"/>
        <v>5.3</v>
      </c>
      <c r="F1063" s="2">
        <f t="shared" si="32"/>
        <v>372</v>
      </c>
    </row>
    <row r="1064" spans="1:6" x14ac:dyDescent="0.25">
      <c r="A1064">
        <v>1061</v>
      </c>
      <c r="B1064" s="1">
        <v>0.39600000000000002</v>
      </c>
      <c r="E1064">
        <f t="shared" si="33"/>
        <v>5.3049999999999997</v>
      </c>
      <c r="F1064" s="2">
        <f t="shared" si="32"/>
        <v>396</v>
      </c>
    </row>
    <row r="1065" spans="1:6" x14ac:dyDescent="0.25">
      <c r="A1065">
        <v>1062</v>
      </c>
      <c r="B1065" s="1">
        <v>0.36799999999999999</v>
      </c>
      <c r="E1065">
        <f t="shared" si="33"/>
        <v>5.3100000000000005</v>
      </c>
      <c r="F1065" s="2">
        <f t="shared" si="32"/>
        <v>368</v>
      </c>
    </row>
    <row r="1066" spans="1:6" x14ac:dyDescent="0.25">
      <c r="A1066">
        <v>1063</v>
      </c>
      <c r="B1066" s="1">
        <v>0.39600000000000002</v>
      </c>
      <c r="E1066">
        <f t="shared" si="33"/>
        <v>5.3150000000000004</v>
      </c>
      <c r="F1066" s="2">
        <f t="shared" si="32"/>
        <v>396</v>
      </c>
    </row>
    <row r="1067" spans="1:6" x14ac:dyDescent="0.25">
      <c r="A1067">
        <v>1064</v>
      </c>
      <c r="B1067" s="1">
        <v>0.36799999999999999</v>
      </c>
      <c r="E1067">
        <f t="shared" si="33"/>
        <v>5.32</v>
      </c>
      <c r="F1067" s="2">
        <f t="shared" si="32"/>
        <v>368</v>
      </c>
    </row>
    <row r="1068" spans="1:6" x14ac:dyDescent="0.25">
      <c r="A1068">
        <v>1065</v>
      </c>
      <c r="B1068" s="1">
        <v>0.4</v>
      </c>
      <c r="E1068">
        <f t="shared" si="33"/>
        <v>5.3250000000000002</v>
      </c>
      <c r="F1068" s="2">
        <f t="shared" si="32"/>
        <v>400</v>
      </c>
    </row>
    <row r="1069" spans="1:6" x14ac:dyDescent="0.25">
      <c r="A1069">
        <v>1066</v>
      </c>
      <c r="B1069" s="1">
        <v>0.36799999999999999</v>
      </c>
      <c r="E1069">
        <f t="shared" si="33"/>
        <v>5.33</v>
      </c>
      <c r="F1069" s="2">
        <f t="shared" si="32"/>
        <v>368</v>
      </c>
    </row>
    <row r="1070" spans="1:6" x14ac:dyDescent="0.25">
      <c r="A1070">
        <v>1067</v>
      </c>
      <c r="B1070" s="1">
        <v>0.39600000000000002</v>
      </c>
      <c r="E1070">
        <f t="shared" si="33"/>
        <v>5.335</v>
      </c>
      <c r="F1070" s="2">
        <f t="shared" si="32"/>
        <v>396</v>
      </c>
    </row>
    <row r="1071" spans="1:6" x14ac:dyDescent="0.25">
      <c r="A1071">
        <v>1068</v>
      </c>
      <c r="B1071" s="1">
        <v>0.39600000000000002</v>
      </c>
      <c r="E1071">
        <f t="shared" si="33"/>
        <v>5.34</v>
      </c>
      <c r="F1071" s="2">
        <f t="shared" si="32"/>
        <v>396</v>
      </c>
    </row>
    <row r="1072" spans="1:6" x14ac:dyDescent="0.25">
      <c r="A1072">
        <v>1069</v>
      </c>
      <c r="B1072" s="1">
        <v>0.36799999999999999</v>
      </c>
      <c r="E1072">
        <f t="shared" si="33"/>
        <v>5.3449999999999998</v>
      </c>
      <c r="F1072" s="2">
        <f t="shared" si="32"/>
        <v>368</v>
      </c>
    </row>
    <row r="1073" spans="1:6" x14ac:dyDescent="0.25">
      <c r="A1073">
        <v>1070</v>
      </c>
      <c r="B1073" s="1">
        <v>0.36</v>
      </c>
      <c r="E1073">
        <f t="shared" si="33"/>
        <v>5.3500000000000005</v>
      </c>
      <c r="F1073" s="2">
        <f t="shared" si="32"/>
        <v>360</v>
      </c>
    </row>
    <row r="1074" spans="1:6" x14ac:dyDescent="0.25">
      <c r="A1074">
        <v>1071</v>
      </c>
      <c r="B1074" s="1">
        <v>0.39600000000000002</v>
      </c>
      <c r="E1074">
        <f t="shared" si="33"/>
        <v>5.3550000000000004</v>
      </c>
      <c r="F1074" s="2">
        <f t="shared" si="32"/>
        <v>396</v>
      </c>
    </row>
    <row r="1075" spans="1:6" x14ac:dyDescent="0.25">
      <c r="A1075">
        <v>1072</v>
      </c>
      <c r="B1075" s="1">
        <v>0.36799999999999999</v>
      </c>
      <c r="E1075">
        <f t="shared" si="33"/>
        <v>5.36</v>
      </c>
      <c r="F1075" s="2">
        <f t="shared" si="32"/>
        <v>368</v>
      </c>
    </row>
    <row r="1076" spans="1:6" x14ac:dyDescent="0.25">
      <c r="A1076">
        <v>1073</v>
      </c>
      <c r="B1076" s="1">
        <v>0.39600000000000002</v>
      </c>
      <c r="E1076">
        <f t="shared" si="33"/>
        <v>5.3650000000000002</v>
      </c>
      <c r="F1076" s="2">
        <f t="shared" si="32"/>
        <v>396</v>
      </c>
    </row>
    <row r="1077" spans="1:6" x14ac:dyDescent="0.25">
      <c r="A1077">
        <v>1074</v>
      </c>
      <c r="B1077" s="1">
        <v>0.39600000000000002</v>
      </c>
      <c r="E1077">
        <f t="shared" si="33"/>
        <v>5.37</v>
      </c>
      <c r="F1077" s="2">
        <f t="shared" si="32"/>
        <v>396</v>
      </c>
    </row>
    <row r="1078" spans="1:6" x14ac:dyDescent="0.25">
      <c r="A1078">
        <v>1075</v>
      </c>
      <c r="B1078" s="1">
        <v>0.36799999999999999</v>
      </c>
      <c r="E1078">
        <f t="shared" si="33"/>
        <v>5.375</v>
      </c>
      <c r="F1078" s="2">
        <f t="shared" si="32"/>
        <v>368</v>
      </c>
    </row>
    <row r="1079" spans="1:6" x14ac:dyDescent="0.25">
      <c r="A1079">
        <v>1076</v>
      </c>
      <c r="B1079" s="1">
        <v>0.372</v>
      </c>
      <c r="E1079">
        <f t="shared" si="33"/>
        <v>5.38</v>
      </c>
      <c r="F1079" s="2">
        <f t="shared" si="32"/>
        <v>372</v>
      </c>
    </row>
    <row r="1080" spans="1:6" x14ac:dyDescent="0.25">
      <c r="A1080">
        <v>1077</v>
      </c>
      <c r="B1080" s="1">
        <v>0.39200000000000002</v>
      </c>
      <c r="E1080">
        <f t="shared" si="33"/>
        <v>5.3849999999999998</v>
      </c>
      <c r="F1080" s="2">
        <f t="shared" si="32"/>
        <v>392</v>
      </c>
    </row>
    <row r="1081" spans="1:6" x14ac:dyDescent="0.25">
      <c r="A1081">
        <v>1078</v>
      </c>
      <c r="B1081" s="1">
        <v>0.39600000000000002</v>
      </c>
      <c r="E1081">
        <f t="shared" si="33"/>
        <v>5.39</v>
      </c>
      <c r="F1081" s="2">
        <f t="shared" si="32"/>
        <v>396</v>
      </c>
    </row>
    <row r="1082" spans="1:6" x14ac:dyDescent="0.25">
      <c r="A1082">
        <v>1079</v>
      </c>
      <c r="B1082" s="1">
        <v>0.36799999999999999</v>
      </c>
      <c r="E1082">
        <f t="shared" si="33"/>
        <v>5.3950000000000005</v>
      </c>
      <c r="F1082" s="2">
        <f t="shared" si="32"/>
        <v>368</v>
      </c>
    </row>
    <row r="1083" spans="1:6" x14ac:dyDescent="0.25">
      <c r="A1083">
        <v>1080</v>
      </c>
      <c r="B1083" s="1">
        <v>0.39200000000000002</v>
      </c>
      <c r="E1083">
        <f t="shared" si="33"/>
        <v>5.4</v>
      </c>
      <c r="F1083" s="2">
        <f t="shared" si="32"/>
        <v>392</v>
      </c>
    </row>
    <row r="1084" spans="1:6" x14ac:dyDescent="0.25">
      <c r="A1084">
        <v>1081</v>
      </c>
      <c r="B1084" s="1">
        <v>0.36399999999999999</v>
      </c>
      <c r="E1084">
        <f t="shared" si="33"/>
        <v>5.4050000000000002</v>
      </c>
      <c r="F1084" s="2">
        <f t="shared" si="32"/>
        <v>364</v>
      </c>
    </row>
    <row r="1085" spans="1:6" x14ac:dyDescent="0.25">
      <c r="A1085">
        <v>1082</v>
      </c>
      <c r="B1085" s="1">
        <v>0.36799999999999999</v>
      </c>
      <c r="E1085">
        <f t="shared" si="33"/>
        <v>5.41</v>
      </c>
      <c r="F1085" s="2">
        <f t="shared" si="32"/>
        <v>368</v>
      </c>
    </row>
    <row r="1086" spans="1:6" x14ac:dyDescent="0.25">
      <c r="A1086">
        <v>1083</v>
      </c>
      <c r="B1086" s="1">
        <v>0.39600000000000002</v>
      </c>
      <c r="E1086">
        <f t="shared" si="33"/>
        <v>5.415</v>
      </c>
      <c r="F1086" s="2">
        <f t="shared" si="32"/>
        <v>396</v>
      </c>
    </row>
    <row r="1087" spans="1:6" x14ac:dyDescent="0.25">
      <c r="A1087">
        <v>1084</v>
      </c>
      <c r="B1087" s="1">
        <v>0.39200000000000002</v>
      </c>
      <c r="E1087">
        <f t="shared" si="33"/>
        <v>5.42</v>
      </c>
      <c r="F1087" s="2">
        <f t="shared" si="32"/>
        <v>392</v>
      </c>
    </row>
    <row r="1088" spans="1:6" x14ac:dyDescent="0.25">
      <c r="A1088">
        <v>1085</v>
      </c>
      <c r="B1088" s="1">
        <v>0.36399999999999999</v>
      </c>
      <c r="E1088">
        <f t="shared" si="33"/>
        <v>5.4249999999999998</v>
      </c>
      <c r="F1088" s="2">
        <f t="shared" si="32"/>
        <v>364</v>
      </c>
    </row>
    <row r="1089" spans="1:6" x14ac:dyDescent="0.25">
      <c r="A1089">
        <v>1086</v>
      </c>
      <c r="B1089" s="1">
        <v>0.36799999999999999</v>
      </c>
      <c r="E1089">
        <f t="shared" si="33"/>
        <v>5.43</v>
      </c>
      <c r="F1089" s="2">
        <f t="shared" si="32"/>
        <v>368</v>
      </c>
    </row>
    <row r="1090" spans="1:6" x14ac:dyDescent="0.25">
      <c r="A1090">
        <v>1087</v>
      </c>
      <c r="B1090" s="1">
        <v>0.39600000000000002</v>
      </c>
      <c r="E1090">
        <f t="shared" si="33"/>
        <v>5.4350000000000005</v>
      </c>
      <c r="F1090" s="2">
        <f t="shared" si="32"/>
        <v>396</v>
      </c>
    </row>
    <row r="1091" spans="1:6" x14ac:dyDescent="0.25">
      <c r="A1091">
        <v>1088</v>
      </c>
      <c r="B1091" s="1">
        <v>0.36799999999999999</v>
      </c>
      <c r="E1091">
        <f t="shared" si="33"/>
        <v>5.44</v>
      </c>
      <c r="F1091" s="2">
        <f t="shared" si="32"/>
        <v>368</v>
      </c>
    </row>
    <row r="1092" spans="1:6" x14ac:dyDescent="0.25">
      <c r="A1092">
        <v>1089</v>
      </c>
      <c r="B1092" s="1">
        <v>0.4</v>
      </c>
      <c r="E1092">
        <f t="shared" si="33"/>
        <v>5.4450000000000003</v>
      </c>
      <c r="F1092" s="2">
        <f t="shared" si="32"/>
        <v>400</v>
      </c>
    </row>
    <row r="1093" spans="1:6" x14ac:dyDescent="0.25">
      <c r="A1093">
        <v>1090</v>
      </c>
      <c r="B1093" s="1">
        <v>0.39600000000000002</v>
      </c>
      <c r="E1093">
        <f t="shared" si="33"/>
        <v>5.45</v>
      </c>
      <c r="F1093" s="2">
        <f t="shared" ref="F1093:F1156" si="34">B1093*$H$2</f>
        <v>396</v>
      </c>
    </row>
    <row r="1094" spans="1:6" x14ac:dyDescent="0.25">
      <c r="A1094">
        <v>1091</v>
      </c>
      <c r="B1094" s="1">
        <v>0.36799999999999999</v>
      </c>
      <c r="E1094">
        <f t="shared" ref="E1094:E1157" si="35">A1094*$D$2</f>
        <v>5.4550000000000001</v>
      </c>
      <c r="F1094" s="2">
        <f t="shared" si="34"/>
        <v>368</v>
      </c>
    </row>
    <row r="1095" spans="1:6" x14ac:dyDescent="0.25">
      <c r="A1095">
        <v>1092</v>
      </c>
      <c r="B1095" s="1">
        <v>0.39600000000000002</v>
      </c>
      <c r="E1095">
        <f t="shared" si="35"/>
        <v>5.46</v>
      </c>
      <c r="F1095" s="2">
        <f t="shared" si="34"/>
        <v>396</v>
      </c>
    </row>
    <row r="1096" spans="1:6" x14ac:dyDescent="0.25">
      <c r="A1096">
        <v>1093</v>
      </c>
      <c r="B1096" s="1">
        <v>0.36799999999999999</v>
      </c>
      <c r="E1096">
        <f t="shared" si="35"/>
        <v>5.4649999999999999</v>
      </c>
      <c r="F1096" s="2">
        <f t="shared" si="34"/>
        <v>368</v>
      </c>
    </row>
    <row r="1097" spans="1:6" x14ac:dyDescent="0.25">
      <c r="A1097">
        <v>1094</v>
      </c>
      <c r="B1097" s="1">
        <v>0.39600000000000002</v>
      </c>
      <c r="E1097">
        <f t="shared" si="35"/>
        <v>5.47</v>
      </c>
      <c r="F1097" s="2">
        <f t="shared" si="34"/>
        <v>396</v>
      </c>
    </row>
    <row r="1098" spans="1:6" x14ac:dyDescent="0.25">
      <c r="A1098">
        <v>1095</v>
      </c>
      <c r="B1098" s="1">
        <v>0.36799999999999999</v>
      </c>
      <c r="E1098">
        <f t="shared" si="35"/>
        <v>5.4750000000000005</v>
      </c>
      <c r="F1098" s="2">
        <f t="shared" si="34"/>
        <v>368</v>
      </c>
    </row>
    <row r="1099" spans="1:6" x14ac:dyDescent="0.25">
      <c r="A1099">
        <v>1096</v>
      </c>
      <c r="B1099" s="1">
        <v>0.39600000000000002</v>
      </c>
      <c r="E1099">
        <f t="shared" si="35"/>
        <v>5.48</v>
      </c>
      <c r="F1099" s="2">
        <f t="shared" si="34"/>
        <v>396</v>
      </c>
    </row>
    <row r="1100" spans="1:6" x14ac:dyDescent="0.25">
      <c r="A1100">
        <v>1097</v>
      </c>
      <c r="B1100" s="1">
        <v>0.36799999999999999</v>
      </c>
      <c r="E1100">
        <f t="shared" si="35"/>
        <v>5.4850000000000003</v>
      </c>
      <c r="F1100" s="2">
        <f t="shared" si="34"/>
        <v>368</v>
      </c>
    </row>
    <row r="1101" spans="1:6" x14ac:dyDescent="0.25">
      <c r="A1101">
        <v>1098</v>
      </c>
      <c r="B1101" s="1">
        <v>0.39600000000000002</v>
      </c>
      <c r="E1101">
        <f t="shared" si="35"/>
        <v>5.49</v>
      </c>
      <c r="F1101" s="2">
        <f t="shared" si="34"/>
        <v>396</v>
      </c>
    </row>
    <row r="1102" spans="1:6" x14ac:dyDescent="0.25">
      <c r="A1102">
        <v>1099</v>
      </c>
      <c r="B1102" s="1">
        <v>0.36799999999999999</v>
      </c>
      <c r="E1102">
        <f t="shared" si="35"/>
        <v>5.4950000000000001</v>
      </c>
      <c r="F1102" s="2">
        <f t="shared" si="34"/>
        <v>368</v>
      </c>
    </row>
    <row r="1103" spans="1:6" x14ac:dyDescent="0.25">
      <c r="A1103">
        <v>1100</v>
      </c>
      <c r="B1103" s="1">
        <v>0.39600000000000002</v>
      </c>
      <c r="E1103">
        <f t="shared" si="35"/>
        <v>5.5</v>
      </c>
      <c r="F1103" s="2">
        <f t="shared" si="34"/>
        <v>396</v>
      </c>
    </row>
    <row r="1104" spans="1:6" x14ac:dyDescent="0.25">
      <c r="A1104">
        <v>1101</v>
      </c>
      <c r="B1104" s="1">
        <v>0.36799999999999999</v>
      </c>
      <c r="E1104">
        <f t="shared" si="35"/>
        <v>5.5049999999999999</v>
      </c>
      <c r="F1104" s="2">
        <f t="shared" si="34"/>
        <v>368</v>
      </c>
    </row>
    <row r="1105" spans="1:6" x14ac:dyDescent="0.25">
      <c r="A1105">
        <v>1102</v>
      </c>
      <c r="B1105" s="1">
        <v>0.36799999999999999</v>
      </c>
      <c r="E1105">
        <f t="shared" si="35"/>
        <v>5.51</v>
      </c>
      <c r="F1105" s="2">
        <f t="shared" si="34"/>
        <v>368</v>
      </c>
    </row>
    <row r="1106" spans="1:6" x14ac:dyDescent="0.25">
      <c r="A1106">
        <v>1103</v>
      </c>
      <c r="B1106" s="1">
        <v>0.39600000000000002</v>
      </c>
      <c r="E1106">
        <f t="shared" si="35"/>
        <v>5.5149999999999997</v>
      </c>
      <c r="F1106" s="2">
        <f t="shared" si="34"/>
        <v>396</v>
      </c>
    </row>
    <row r="1107" spans="1:6" x14ac:dyDescent="0.25">
      <c r="A1107">
        <v>1104</v>
      </c>
      <c r="B1107" s="1">
        <v>0.39200000000000002</v>
      </c>
      <c r="E1107">
        <f t="shared" si="35"/>
        <v>5.5200000000000005</v>
      </c>
      <c r="F1107" s="2">
        <f t="shared" si="34"/>
        <v>392</v>
      </c>
    </row>
    <row r="1108" spans="1:6" x14ac:dyDescent="0.25">
      <c r="A1108">
        <v>1105</v>
      </c>
      <c r="B1108" s="1">
        <v>0.36799999999999999</v>
      </c>
      <c r="E1108">
        <f t="shared" si="35"/>
        <v>5.5250000000000004</v>
      </c>
      <c r="F1108" s="2">
        <f t="shared" si="34"/>
        <v>368</v>
      </c>
    </row>
    <row r="1109" spans="1:6" x14ac:dyDescent="0.25">
      <c r="A1109">
        <v>1106</v>
      </c>
      <c r="B1109" s="1">
        <v>0.39600000000000002</v>
      </c>
      <c r="E1109">
        <f t="shared" si="35"/>
        <v>5.53</v>
      </c>
      <c r="F1109" s="2">
        <f t="shared" si="34"/>
        <v>396</v>
      </c>
    </row>
    <row r="1110" spans="1:6" x14ac:dyDescent="0.25">
      <c r="A1110">
        <v>1107</v>
      </c>
      <c r="B1110" s="1">
        <v>0.36799999999999999</v>
      </c>
      <c r="E1110">
        <f t="shared" si="35"/>
        <v>5.5350000000000001</v>
      </c>
      <c r="F1110" s="2">
        <f t="shared" si="34"/>
        <v>368</v>
      </c>
    </row>
    <row r="1111" spans="1:6" x14ac:dyDescent="0.25">
      <c r="A1111">
        <v>1108</v>
      </c>
      <c r="B1111" s="1">
        <v>0.36799999999999999</v>
      </c>
      <c r="E1111">
        <f t="shared" si="35"/>
        <v>5.54</v>
      </c>
      <c r="F1111" s="2">
        <f t="shared" si="34"/>
        <v>368</v>
      </c>
    </row>
    <row r="1112" spans="1:6" x14ac:dyDescent="0.25">
      <c r="A1112">
        <v>1109</v>
      </c>
      <c r="B1112" s="1">
        <v>0.39200000000000002</v>
      </c>
      <c r="E1112">
        <f t="shared" si="35"/>
        <v>5.5449999999999999</v>
      </c>
      <c r="F1112" s="2">
        <f t="shared" si="34"/>
        <v>392</v>
      </c>
    </row>
    <row r="1113" spans="1:6" x14ac:dyDescent="0.25">
      <c r="A1113">
        <v>1110</v>
      </c>
      <c r="B1113" s="1">
        <v>0.39200000000000002</v>
      </c>
      <c r="E1113">
        <f t="shared" si="35"/>
        <v>5.55</v>
      </c>
      <c r="F1113" s="2">
        <f t="shared" si="34"/>
        <v>392</v>
      </c>
    </row>
    <row r="1114" spans="1:6" x14ac:dyDescent="0.25">
      <c r="A1114">
        <v>1111</v>
      </c>
      <c r="B1114" s="1">
        <v>0.36799999999999999</v>
      </c>
      <c r="E1114">
        <f t="shared" si="35"/>
        <v>5.5549999999999997</v>
      </c>
      <c r="F1114" s="2">
        <f t="shared" si="34"/>
        <v>368</v>
      </c>
    </row>
    <row r="1115" spans="1:6" x14ac:dyDescent="0.25">
      <c r="A1115">
        <v>1112</v>
      </c>
      <c r="B1115" s="1">
        <v>0.39600000000000002</v>
      </c>
      <c r="E1115">
        <f t="shared" si="35"/>
        <v>5.5600000000000005</v>
      </c>
      <c r="F1115" s="2">
        <f t="shared" si="34"/>
        <v>396</v>
      </c>
    </row>
    <row r="1116" spans="1:6" x14ac:dyDescent="0.25">
      <c r="A1116">
        <v>1113</v>
      </c>
      <c r="B1116" s="1">
        <v>0.36399999999999999</v>
      </c>
      <c r="E1116">
        <f t="shared" si="35"/>
        <v>5.5650000000000004</v>
      </c>
      <c r="F1116" s="2">
        <f t="shared" si="34"/>
        <v>364</v>
      </c>
    </row>
    <row r="1117" spans="1:6" x14ac:dyDescent="0.25">
      <c r="A1117">
        <v>1114</v>
      </c>
      <c r="B1117" s="1">
        <v>0.39600000000000002</v>
      </c>
      <c r="E1117">
        <f t="shared" si="35"/>
        <v>5.57</v>
      </c>
      <c r="F1117" s="2">
        <f t="shared" si="34"/>
        <v>396</v>
      </c>
    </row>
    <row r="1118" spans="1:6" x14ac:dyDescent="0.25">
      <c r="A1118">
        <v>1115</v>
      </c>
      <c r="B1118" s="1">
        <v>0.36799999999999999</v>
      </c>
      <c r="E1118">
        <f t="shared" si="35"/>
        <v>5.5750000000000002</v>
      </c>
      <c r="F1118" s="2">
        <f t="shared" si="34"/>
        <v>368</v>
      </c>
    </row>
    <row r="1119" spans="1:6" x14ac:dyDescent="0.25">
      <c r="A1119">
        <v>1116</v>
      </c>
      <c r="B1119" s="1">
        <v>0.4</v>
      </c>
      <c r="E1119">
        <f t="shared" si="35"/>
        <v>5.58</v>
      </c>
      <c r="F1119" s="2">
        <f t="shared" si="34"/>
        <v>400</v>
      </c>
    </row>
    <row r="1120" spans="1:6" x14ac:dyDescent="0.25">
      <c r="A1120">
        <v>1117</v>
      </c>
      <c r="B1120" s="1">
        <v>0.36799999999999999</v>
      </c>
      <c r="E1120">
        <f t="shared" si="35"/>
        <v>5.585</v>
      </c>
      <c r="F1120" s="2">
        <f t="shared" si="34"/>
        <v>368</v>
      </c>
    </row>
    <row r="1121" spans="1:6" x14ac:dyDescent="0.25">
      <c r="A1121">
        <v>1118</v>
      </c>
      <c r="B1121" s="1">
        <v>0.4</v>
      </c>
      <c r="E1121">
        <f t="shared" si="35"/>
        <v>5.59</v>
      </c>
      <c r="F1121" s="2">
        <f t="shared" si="34"/>
        <v>400</v>
      </c>
    </row>
    <row r="1122" spans="1:6" x14ac:dyDescent="0.25">
      <c r="A1122">
        <v>1119</v>
      </c>
      <c r="B1122" s="1">
        <v>0.36</v>
      </c>
      <c r="E1122">
        <f t="shared" si="35"/>
        <v>5.5949999999999998</v>
      </c>
      <c r="F1122" s="2">
        <f t="shared" si="34"/>
        <v>360</v>
      </c>
    </row>
    <row r="1123" spans="1:6" x14ac:dyDescent="0.25">
      <c r="A1123">
        <v>1120</v>
      </c>
      <c r="B1123" s="1">
        <v>0.39600000000000002</v>
      </c>
      <c r="E1123">
        <f t="shared" si="35"/>
        <v>5.6000000000000005</v>
      </c>
      <c r="F1123" s="2">
        <f t="shared" si="34"/>
        <v>396</v>
      </c>
    </row>
    <row r="1124" spans="1:6" x14ac:dyDescent="0.25">
      <c r="A1124">
        <v>1121</v>
      </c>
      <c r="B1124" s="1">
        <v>0.36799999999999999</v>
      </c>
      <c r="E1124">
        <f t="shared" si="35"/>
        <v>5.6050000000000004</v>
      </c>
      <c r="F1124" s="2">
        <f t="shared" si="34"/>
        <v>368</v>
      </c>
    </row>
    <row r="1125" spans="1:6" x14ac:dyDescent="0.25">
      <c r="A1125">
        <v>1122</v>
      </c>
      <c r="B1125" s="1">
        <v>0.39600000000000002</v>
      </c>
      <c r="E1125">
        <f t="shared" si="35"/>
        <v>5.61</v>
      </c>
      <c r="F1125" s="2">
        <f t="shared" si="34"/>
        <v>396</v>
      </c>
    </row>
    <row r="1126" spans="1:6" x14ac:dyDescent="0.25">
      <c r="A1126">
        <v>1123</v>
      </c>
      <c r="B1126" s="1">
        <v>0.36</v>
      </c>
      <c r="E1126">
        <f t="shared" si="35"/>
        <v>5.6150000000000002</v>
      </c>
      <c r="F1126" s="2">
        <f t="shared" si="34"/>
        <v>360</v>
      </c>
    </row>
    <row r="1127" spans="1:6" x14ac:dyDescent="0.25">
      <c r="A1127">
        <v>1124</v>
      </c>
      <c r="B1127" s="1">
        <v>0.36799999999999999</v>
      </c>
      <c r="E1127">
        <f t="shared" si="35"/>
        <v>5.62</v>
      </c>
      <c r="F1127" s="2">
        <f t="shared" si="34"/>
        <v>368</v>
      </c>
    </row>
    <row r="1128" spans="1:6" x14ac:dyDescent="0.25">
      <c r="A1128">
        <v>1125</v>
      </c>
      <c r="B1128" s="1">
        <v>0.39600000000000002</v>
      </c>
      <c r="E1128">
        <f t="shared" si="35"/>
        <v>5.625</v>
      </c>
      <c r="F1128" s="2">
        <f t="shared" si="34"/>
        <v>396</v>
      </c>
    </row>
    <row r="1129" spans="1:6" x14ac:dyDescent="0.25">
      <c r="A1129">
        <v>1126</v>
      </c>
      <c r="B1129" s="1">
        <v>0.36799999999999999</v>
      </c>
      <c r="E1129">
        <f t="shared" si="35"/>
        <v>5.63</v>
      </c>
      <c r="F1129" s="2">
        <f t="shared" si="34"/>
        <v>368</v>
      </c>
    </row>
    <row r="1130" spans="1:6" x14ac:dyDescent="0.25">
      <c r="A1130">
        <v>1127</v>
      </c>
      <c r="B1130" s="1">
        <v>0.39600000000000002</v>
      </c>
      <c r="E1130">
        <f t="shared" si="35"/>
        <v>5.6349999999999998</v>
      </c>
      <c r="F1130" s="2">
        <f t="shared" si="34"/>
        <v>396</v>
      </c>
    </row>
    <row r="1131" spans="1:6" x14ac:dyDescent="0.25">
      <c r="A1131">
        <v>1128</v>
      </c>
      <c r="B1131" s="1">
        <v>0.39600000000000002</v>
      </c>
      <c r="E1131">
        <f t="shared" si="35"/>
        <v>5.64</v>
      </c>
      <c r="F1131" s="2">
        <f t="shared" si="34"/>
        <v>396</v>
      </c>
    </row>
    <row r="1132" spans="1:6" x14ac:dyDescent="0.25">
      <c r="A1132">
        <v>1129</v>
      </c>
      <c r="B1132" s="1">
        <v>0.36799999999999999</v>
      </c>
      <c r="E1132">
        <f t="shared" si="35"/>
        <v>5.6450000000000005</v>
      </c>
      <c r="F1132" s="2">
        <f t="shared" si="34"/>
        <v>368</v>
      </c>
    </row>
    <row r="1133" spans="1:6" x14ac:dyDescent="0.25">
      <c r="A1133">
        <v>1130</v>
      </c>
      <c r="B1133" s="1">
        <v>0.39600000000000002</v>
      </c>
      <c r="E1133">
        <f t="shared" si="35"/>
        <v>5.65</v>
      </c>
      <c r="F1133" s="2">
        <f t="shared" si="34"/>
        <v>396</v>
      </c>
    </row>
    <row r="1134" spans="1:6" x14ac:dyDescent="0.25">
      <c r="A1134">
        <v>1131</v>
      </c>
      <c r="B1134" s="1">
        <v>0.36799999999999999</v>
      </c>
      <c r="E1134">
        <f t="shared" si="35"/>
        <v>5.6550000000000002</v>
      </c>
      <c r="F1134" s="2">
        <f t="shared" si="34"/>
        <v>368</v>
      </c>
    </row>
    <row r="1135" spans="1:6" x14ac:dyDescent="0.25">
      <c r="A1135">
        <v>1132</v>
      </c>
      <c r="B1135" s="1">
        <v>0.39600000000000002</v>
      </c>
      <c r="E1135">
        <f t="shared" si="35"/>
        <v>5.66</v>
      </c>
      <c r="F1135" s="2">
        <f t="shared" si="34"/>
        <v>396</v>
      </c>
    </row>
    <row r="1136" spans="1:6" x14ac:dyDescent="0.25">
      <c r="A1136">
        <v>1133</v>
      </c>
      <c r="B1136" s="1">
        <v>0.36799999999999999</v>
      </c>
      <c r="E1136">
        <f t="shared" si="35"/>
        <v>5.665</v>
      </c>
      <c r="F1136" s="2">
        <f t="shared" si="34"/>
        <v>368</v>
      </c>
    </row>
    <row r="1137" spans="1:6" x14ac:dyDescent="0.25">
      <c r="A1137">
        <v>1134</v>
      </c>
      <c r="B1137" s="1">
        <v>0.36799999999999999</v>
      </c>
      <c r="E1137">
        <f t="shared" si="35"/>
        <v>5.67</v>
      </c>
      <c r="F1137" s="2">
        <f t="shared" si="34"/>
        <v>368</v>
      </c>
    </row>
    <row r="1138" spans="1:6" x14ac:dyDescent="0.25">
      <c r="A1138">
        <v>1135</v>
      </c>
      <c r="B1138" s="1">
        <v>0.39600000000000002</v>
      </c>
      <c r="E1138">
        <f t="shared" si="35"/>
        <v>5.6749999999999998</v>
      </c>
      <c r="F1138" s="2">
        <f t="shared" si="34"/>
        <v>396</v>
      </c>
    </row>
    <row r="1139" spans="1:6" x14ac:dyDescent="0.25">
      <c r="A1139">
        <v>1136</v>
      </c>
      <c r="B1139" s="1">
        <v>0.372</v>
      </c>
      <c r="E1139">
        <f t="shared" si="35"/>
        <v>5.68</v>
      </c>
      <c r="F1139" s="2">
        <f t="shared" si="34"/>
        <v>372</v>
      </c>
    </row>
    <row r="1140" spans="1:6" x14ac:dyDescent="0.25">
      <c r="A1140">
        <v>1137</v>
      </c>
      <c r="B1140" s="1">
        <v>0.39600000000000002</v>
      </c>
      <c r="E1140">
        <f t="shared" si="35"/>
        <v>5.6850000000000005</v>
      </c>
      <c r="F1140" s="2">
        <f t="shared" si="34"/>
        <v>396</v>
      </c>
    </row>
    <row r="1141" spans="1:6" x14ac:dyDescent="0.25">
      <c r="A1141">
        <v>1138</v>
      </c>
      <c r="B1141" s="1">
        <v>0.39600000000000002</v>
      </c>
      <c r="E1141">
        <f t="shared" si="35"/>
        <v>5.69</v>
      </c>
      <c r="F1141" s="2">
        <f t="shared" si="34"/>
        <v>396</v>
      </c>
    </row>
    <row r="1142" spans="1:6" x14ac:dyDescent="0.25">
      <c r="A1142">
        <v>1139</v>
      </c>
      <c r="B1142" s="1">
        <v>0.36</v>
      </c>
      <c r="E1142">
        <f t="shared" si="35"/>
        <v>5.6950000000000003</v>
      </c>
      <c r="F1142" s="2">
        <f t="shared" si="34"/>
        <v>360</v>
      </c>
    </row>
    <row r="1143" spans="1:6" x14ac:dyDescent="0.25">
      <c r="A1143">
        <v>1140</v>
      </c>
      <c r="B1143" s="1">
        <v>0.39600000000000002</v>
      </c>
      <c r="E1143">
        <f t="shared" si="35"/>
        <v>5.7</v>
      </c>
      <c r="F1143" s="2">
        <f t="shared" si="34"/>
        <v>396</v>
      </c>
    </row>
    <row r="1144" spans="1:6" x14ac:dyDescent="0.25">
      <c r="A1144">
        <v>1141</v>
      </c>
      <c r="B1144" s="1">
        <v>0.36799999999999999</v>
      </c>
      <c r="E1144">
        <f t="shared" si="35"/>
        <v>5.7050000000000001</v>
      </c>
      <c r="F1144" s="2">
        <f t="shared" si="34"/>
        <v>368</v>
      </c>
    </row>
    <row r="1145" spans="1:6" x14ac:dyDescent="0.25">
      <c r="A1145">
        <v>1142</v>
      </c>
      <c r="B1145" s="1">
        <v>0.372</v>
      </c>
      <c r="E1145">
        <f t="shared" si="35"/>
        <v>5.71</v>
      </c>
      <c r="F1145" s="2">
        <f t="shared" si="34"/>
        <v>372</v>
      </c>
    </row>
    <row r="1146" spans="1:6" x14ac:dyDescent="0.25">
      <c r="A1146">
        <v>1143</v>
      </c>
      <c r="B1146" s="1">
        <v>0.39600000000000002</v>
      </c>
      <c r="E1146">
        <f t="shared" si="35"/>
        <v>5.7149999999999999</v>
      </c>
      <c r="F1146" s="2">
        <f t="shared" si="34"/>
        <v>396</v>
      </c>
    </row>
    <row r="1147" spans="1:6" x14ac:dyDescent="0.25">
      <c r="A1147">
        <v>1144</v>
      </c>
      <c r="B1147" s="1">
        <v>0.36799999999999999</v>
      </c>
      <c r="E1147">
        <f t="shared" si="35"/>
        <v>5.72</v>
      </c>
      <c r="F1147" s="2">
        <f t="shared" si="34"/>
        <v>368</v>
      </c>
    </row>
    <row r="1148" spans="1:6" x14ac:dyDescent="0.25">
      <c r="A1148">
        <v>1145</v>
      </c>
      <c r="B1148" s="1">
        <v>0.39600000000000002</v>
      </c>
      <c r="E1148">
        <f t="shared" si="35"/>
        <v>5.7250000000000005</v>
      </c>
      <c r="F1148" s="2">
        <f t="shared" si="34"/>
        <v>396</v>
      </c>
    </row>
    <row r="1149" spans="1:6" x14ac:dyDescent="0.25">
      <c r="A1149">
        <v>1146</v>
      </c>
      <c r="B1149" s="1">
        <v>0.39600000000000002</v>
      </c>
      <c r="E1149">
        <f t="shared" si="35"/>
        <v>5.73</v>
      </c>
      <c r="F1149" s="2">
        <f t="shared" si="34"/>
        <v>396</v>
      </c>
    </row>
    <row r="1150" spans="1:6" x14ac:dyDescent="0.25">
      <c r="A1150">
        <v>1147</v>
      </c>
      <c r="B1150" s="1">
        <v>0.36799999999999999</v>
      </c>
      <c r="E1150">
        <f t="shared" si="35"/>
        <v>5.7350000000000003</v>
      </c>
      <c r="F1150" s="2">
        <f t="shared" si="34"/>
        <v>368</v>
      </c>
    </row>
    <row r="1151" spans="1:6" x14ac:dyDescent="0.25">
      <c r="A1151">
        <v>1148</v>
      </c>
      <c r="B1151" s="1">
        <v>0.39200000000000002</v>
      </c>
      <c r="E1151">
        <f t="shared" si="35"/>
        <v>5.74</v>
      </c>
      <c r="F1151" s="2">
        <f t="shared" si="34"/>
        <v>392</v>
      </c>
    </row>
    <row r="1152" spans="1:6" x14ac:dyDescent="0.25">
      <c r="A1152">
        <v>1149</v>
      </c>
      <c r="B1152" s="1">
        <v>0.372</v>
      </c>
      <c r="E1152">
        <f t="shared" si="35"/>
        <v>5.7450000000000001</v>
      </c>
      <c r="F1152" s="2">
        <f t="shared" si="34"/>
        <v>372</v>
      </c>
    </row>
    <row r="1153" spans="1:6" x14ac:dyDescent="0.25">
      <c r="A1153">
        <v>1150</v>
      </c>
      <c r="B1153" s="1">
        <v>0.36799999999999999</v>
      </c>
      <c r="E1153">
        <f t="shared" si="35"/>
        <v>5.75</v>
      </c>
      <c r="F1153" s="2">
        <f t="shared" si="34"/>
        <v>368</v>
      </c>
    </row>
    <row r="1154" spans="1:6" x14ac:dyDescent="0.25">
      <c r="A1154">
        <v>1151</v>
      </c>
      <c r="B1154" s="1">
        <v>0.39600000000000002</v>
      </c>
      <c r="E1154">
        <f t="shared" si="35"/>
        <v>5.7549999999999999</v>
      </c>
      <c r="F1154" s="2">
        <f t="shared" si="34"/>
        <v>396</v>
      </c>
    </row>
    <row r="1155" spans="1:6" x14ac:dyDescent="0.25">
      <c r="A1155">
        <v>1152</v>
      </c>
      <c r="B1155" s="1">
        <v>0.36799999999999999</v>
      </c>
      <c r="E1155">
        <f t="shared" si="35"/>
        <v>5.76</v>
      </c>
      <c r="F1155" s="2">
        <f t="shared" si="34"/>
        <v>368</v>
      </c>
    </row>
    <row r="1156" spans="1:6" x14ac:dyDescent="0.25">
      <c r="A1156">
        <v>1153</v>
      </c>
      <c r="B1156" s="1">
        <v>0.39600000000000002</v>
      </c>
      <c r="E1156">
        <f t="shared" si="35"/>
        <v>5.7649999999999997</v>
      </c>
      <c r="F1156" s="2">
        <f t="shared" si="34"/>
        <v>396</v>
      </c>
    </row>
    <row r="1157" spans="1:6" x14ac:dyDescent="0.25">
      <c r="A1157">
        <v>1154</v>
      </c>
      <c r="B1157" s="1">
        <v>0.39600000000000002</v>
      </c>
      <c r="E1157">
        <f t="shared" si="35"/>
        <v>5.7700000000000005</v>
      </c>
      <c r="F1157" s="2">
        <f t="shared" ref="F1157:F1158" si="36">B1157*$H$2</f>
        <v>396</v>
      </c>
    </row>
    <row r="1158" spans="1:6" x14ac:dyDescent="0.25">
      <c r="A1158">
        <v>1155</v>
      </c>
      <c r="B1158" s="1">
        <v>0.36799999999999999</v>
      </c>
      <c r="E1158">
        <f t="shared" ref="E1158" si="37">A1158*$D$2</f>
        <v>5.7750000000000004</v>
      </c>
      <c r="F1158" s="2">
        <f t="shared" si="36"/>
        <v>368</v>
      </c>
    </row>
    <row r="1159" spans="1:6" x14ac:dyDescent="0.25">
      <c r="F1159" s="2">
        <f>AVERAGE(F162:F1158)</f>
        <v>382.13039117352054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Sheet1!MIC_64000_1K___Copy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Alexopoulos</dc:creator>
  <cp:lastModifiedBy>Nikos Alexopoulos</cp:lastModifiedBy>
  <dcterms:created xsi:type="dcterms:W3CDTF">2020-02-25T08:03:01Z</dcterms:created>
  <dcterms:modified xsi:type="dcterms:W3CDTF">2020-02-25T13:27:22Z</dcterms:modified>
</cp:coreProperties>
</file>