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8_{238C0978-AD47-41D4-9E3D-558900EF8D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<sst xmlns="http://schemas.openxmlformats.org/spreadsheetml/2006/main" count="19" uniqueCount="7">
  <si>
    <t>Height</t>
  </si>
  <si>
    <t>Weight</t>
  </si>
  <si>
    <t>sixty</t>
  </si>
  <si>
    <t>BMI</t>
  </si>
  <si>
    <t>CHD</t>
  </si>
  <si>
    <t>NoCHD</t>
  </si>
  <si>
    <t>CHD_status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</si>
</sst>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9" sqref="E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6</v>
      </c>
    </row>
    <row r="2" spans="1:4" x14ac:dyDescent="0.3">
      <c r="A2">
        <v>180</v>
      </c>
      <c r="B2">
        <v>80</v>
      </c>
      <c r="C2">
        <f>B2/(A2*A2)*10000</f>
        <v>24.691358024691358</v>
      </c>
      <c r="D2" t="s">
        <v>5</v>
      </c>
    </row>
    <row r="3" spans="1:4" x14ac:dyDescent="0.3">
      <c r="A3">
        <v>175</v>
      </c>
      <c r="B3">
        <v>70</v>
      </c>
      <c r="C3">
        <f t="shared" ref="C3:C15" si="0">B3/(A3*A3)*10000</f>
        <v>22.857142857142858</v>
      </c>
      <c r="D3" t="s">
        <v>5</v>
      </c>
    </row>
    <row r="4" spans="1:4" x14ac:dyDescent="0.3">
      <c r="A4" t="s">
        <v>2</v>
      </c>
      <c r="B4">
        <v>60</v>
      </c>
      <c r="C4" t="e">
        <f t="shared" si="0"/>
        <v>#VALUE!</v>
      </c>
      <c r="D4" t="s">
        <v>4</v>
      </c>
    </row>
    <row r="5" spans="1:4" x14ac:dyDescent="0.3">
      <c r="A5">
        <v>178</v>
      </c>
      <c r="B5">
        <v>76</v>
      </c>
      <c r="C5">
        <f t="shared" si="0"/>
        <v>23.98687034465345</v>
      </c>
      <c r="D5" t="s">
        <v>5</v>
      </c>
    </row>
    <row r="6" spans="1:4" x14ac:dyDescent="0.3">
      <c r="A6">
        <v>192</v>
      </c>
      <c r="B6">
        <v>90</v>
      </c>
      <c r="C6">
        <f t="shared" si="0"/>
        <v>24.4140625</v>
      </c>
      <c r="D6" t="s">
        <v>5</v>
      </c>
    </row>
    <row r="7" spans="1:4" x14ac:dyDescent="0.3">
      <c r="A7">
        <v>6</v>
      </c>
      <c r="B7">
        <v>55</v>
      </c>
      <c r="C7">
        <f t="shared" si="0"/>
        <v>15277.777777777777</v>
      </c>
      <c r="D7" t="s">
        <v>4</v>
      </c>
    </row>
    <row r="8" spans="1:4" x14ac:dyDescent="0.3">
      <c r="A8">
        <v>156</v>
      </c>
      <c r="B8">
        <v>90</v>
      </c>
      <c r="C8">
        <f t="shared" si="0"/>
        <v>36.982248520710058</v>
      </c>
      <c r="D8" t="s">
        <v>4</v>
      </c>
    </row>
    <row r="9" spans="1:4" x14ac:dyDescent="0.3">
      <c r="A9">
        <v>166</v>
      </c>
      <c r="B9">
        <v>110</v>
      </c>
      <c r="C9">
        <f t="shared" si="0"/>
        <v>39.918710988532446</v>
      </c>
      <c r="D9" t="s">
        <v>4</v>
      </c>
    </row>
    <row r="10" spans="1:4" x14ac:dyDescent="0.3">
      <c r="A10">
        <v>155</v>
      </c>
      <c r="B10">
        <v>54</v>
      </c>
      <c r="C10">
        <f t="shared" si="0"/>
        <v>22.47658688865765</v>
      </c>
      <c r="D10" t="s">
        <v>5</v>
      </c>
    </row>
    <row r="11" spans="1:4" x14ac:dyDescent="0.3">
      <c r="A11">
        <v>145</v>
      </c>
      <c r="B11">
        <v>7000</v>
      </c>
      <c r="C11">
        <f t="shared" si="0"/>
        <v>3329.3697978596911</v>
      </c>
      <c r="D11" t="s">
        <v>4</v>
      </c>
    </row>
    <row r="12" spans="1:4" x14ac:dyDescent="0.3">
      <c r="A12">
        <v>165</v>
      </c>
      <c r="C12">
        <f t="shared" si="0"/>
        <v>0</v>
      </c>
      <c r="D12" t="s">
        <v>5</v>
      </c>
    </row>
    <row r="13" spans="1:4" x14ac:dyDescent="0.3">
      <c r="A13">
        <v>133</v>
      </c>
      <c r="B13">
        <v>45</v>
      </c>
      <c r="C13">
        <f t="shared" si="0"/>
        <v>25.439538696364973</v>
      </c>
      <c r="D13" t="s">
        <v>4</v>
      </c>
    </row>
    <row r="14" spans="1:4" x14ac:dyDescent="0.3">
      <c r="A14">
        <v>166</v>
      </c>
      <c r="B14">
        <v>55</v>
      </c>
      <c r="C14">
        <f t="shared" si="0"/>
        <v>19.959355494266223</v>
      </c>
      <c r="D14" t="s">
        <v>5</v>
      </c>
    </row>
    <row r="15" spans="1:4" x14ac:dyDescent="0.3">
      <c r="A15">
        <v>154</v>
      </c>
      <c r="B15">
        <v>50</v>
      </c>
      <c r="C15">
        <f t="shared" si="0"/>
        <v>21.082813290605497</v>
      </c>
      <c r="D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2021-08-31T00:14:31Z</dcterms:modified>
</cp:coreProperties>
</file>