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qgstua1\AppData\Local\Microsoft\Windows\INetCache\Content.Outlook\GW1L6CPL\"/>
    </mc:Choice>
  </mc:AlternateContent>
  <xr:revisionPtr revIDLastSave="0" documentId="13_ncr:1_{4992A1C1-5D16-4FFC-8E6E-DBF5DDCCF872}" xr6:coauthVersionLast="47" xr6:coauthVersionMax="47" xr10:uidLastSave="{00000000-0000-0000-0000-000000000000}"/>
  <bookViews>
    <workbookView xWindow="-108" yWindow="-108" windowWidth="23256" windowHeight="13896" activeTab="3" xr2:uid="{00000000-000D-0000-FFFF-FFFF00000000}"/>
  </bookViews>
  <sheets>
    <sheet name="qualtrics raw data" sheetId="1" r:id="rId1"/>
    <sheet name="demographics" sheetId="2" r:id="rId2"/>
    <sheet name="ratings" sheetId="3" r:id="rId3"/>
    <sheet name="visualisation" sheetId="4" r:id="rId4"/>
  </sheets>
  <definedNames>
    <definedName name="_xlnm._FilterDatabase" localSheetId="0" hidden="1">'qualtrics raw data'!$A$2:$LI$23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O22" i="3" l="1"/>
  <c r="KN22" i="3"/>
  <c r="KM22" i="3"/>
  <c r="KL22" i="3"/>
  <c r="KK22" i="3"/>
  <c r="KJ22" i="3"/>
  <c r="KI22" i="3"/>
  <c r="KH22" i="3"/>
  <c r="KG22" i="3"/>
  <c r="KF22" i="3"/>
  <c r="KE22" i="3"/>
  <c r="KD22" i="3"/>
  <c r="KC22" i="3"/>
  <c r="KB22" i="3"/>
  <c r="KA22" i="3"/>
  <c r="JZ22" i="3"/>
  <c r="JY22" i="3"/>
  <c r="JX22" i="3"/>
  <c r="JW22" i="3"/>
  <c r="JV22" i="3"/>
  <c r="JU22" i="3"/>
  <c r="JT22" i="3"/>
  <c r="JS22" i="3"/>
  <c r="JR22" i="3"/>
  <c r="JQ22" i="3"/>
  <c r="JP22" i="3"/>
  <c r="JO22" i="3"/>
  <c r="JN22" i="3"/>
  <c r="JM22" i="3"/>
  <c r="JL22" i="3"/>
  <c r="JK22" i="3"/>
  <c r="JJ22" i="3"/>
  <c r="JI22" i="3"/>
  <c r="JH22" i="3"/>
  <c r="JG22" i="3"/>
  <c r="JF22" i="3"/>
  <c r="JE22" i="3"/>
  <c r="JD22" i="3"/>
  <c r="JC22" i="3"/>
  <c r="JB22" i="3"/>
  <c r="JA22" i="3"/>
  <c r="IZ22" i="3"/>
  <c r="IY22" i="3"/>
  <c r="IX22" i="3"/>
  <c r="IW22" i="3"/>
  <c r="IV22" i="3"/>
  <c r="IU22" i="3"/>
  <c r="IT22" i="3"/>
  <c r="IS22" i="3"/>
  <c r="IR22" i="3"/>
  <c r="IQ22" i="3"/>
  <c r="IP22" i="3"/>
  <c r="IO22" i="3"/>
  <c r="IN22" i="3"/>
  <c r="IM22" i="3"/>
  <c r="IL22" i="3"/>
  <c r="IK22" i="3"/>
  <c r="IJ22" i="3"/>
  <c r="II22" i="3"/>
  <c r="IH22" i="3"/>
  <c r="IG22" i="3"/>
  <c r="IF22" i="3"/>
  <c r="IE22" i="3"/>
  <c r="ID22" i="3"/>
  <c r="IC22" i="3"/>
  <c r="IB22" i="3"/>
  <c r="IA22" i="3"/>
  <c r="HZ22" i="3"/>
  <c r="HY22" i="3"/>
  <c r="HX22" i="3"/>
  <c r="HW22" i="3"/>
  <c r="HV22" i="3"/>
  <c r="HU22" i="3"/>
  <c r="HT22" i="3"/>
  <c r="HS22" i="3"/>
  <c r="HR22" i="3"/>
  <c r="HQ22" i="3"/>
  <c r="HP22" i="3"/>
  <c r="HO22" i="3"/>
  <c r="HN22" i="3"/>
  <c r="HM22" i="3"/>
  <c r="HL22" i="3"/>
  <c r="HK22" i="3"/>
  <c r="HJ22" i="3"/>
  <c r="HI22" i="3"/>
  <c r="HH22" i="3"/>
  <c r="HG22" i="3"/>
  <c r="HF22" i="3"/>
  <c r="HE22" i="3"/>
  <c r="HD22" i="3"/>
  <c r="HC22" i="3"/>
  <c r="HB22" i="3"/>
  <c r="HA22" i="3"/>
  <c r="GZ22" i="3"/>
  <c r="GY22" i="3"/>
  <c r="GX22" i="3"/>
  <c r="GW22" i="3"/>
  <c r="GV22" i="3"/>
  <c r="GU22" i="3"/>
  <c r="GT22" i="3"/>
  <c r="GS22" i="3"/>
  <c r="GR22" i="3"/>
  <c r="GQ22" i="3"/>
  <c r="GP22" i="3"/>
  <c r="GO22" i="3"/>
  <c r="GN22" i="3"/>
  <c r="GM22" i="3"/>
  <c r="GL22" i="3"/>
  <c r="GK22" i="3"/>
  <c r="GJ22" i="3"/>
  <c r="GI22" i="3"/>
  <c r="GH22" i="3"/>
  <c r="GG22" i="3"/>
  <c r="GF22" i="3"/>
  <c r="GE22" i="3"/>
  <c r="GD22" i="3"/>
  <c r="GC22" i="3"/>
  <c r="GB22" i="3"/>
  <c r="GA22" i="3"/>
  <c r="FZ22" i="3"/>
  <c r="FY22" i="3"/>
  <c r="FX22" i="3"/>
  <c r="FW22" i="3"/>
  <c r="FV22" i="3"/>
  <c r="FU22" i="3"/>
  <c r="FT22" i="3"/>
  <c r="FS22" i="3"/>
  <c r="FR22" i="3"/>
  <c r="FQ22" i="3"/>
  <c r="FP22" i="3"/>
  <c r="FO22" i="3"/>
  <c r="FN22" i="3"/>
  <c r="FM22" i="3"/>
  <c r="FL22" i="3"/>
  <c r="FK22" i="3"/>
  <c r="FJ22" i="3"/>
  <c r="FI22" i="3"/>
  <c r="FH22" i="3"/>
  <c r="FG22" i="3"/>
  <c r="FF22" i="3"/>
  <c r="FE22" i="3"/>
  <c r="FD22" i="3"/>
  <c r="FC22" i="3"/>
  <c r="FB22" i="3"/>
  <c r="FA22" i="3"/>
  <c r="EZ22" i="3"/>
  <c r="EY22" i="3"/>
  <c r="EX22" i="3"/>
  <c r="EW22" i="3"/>
  <c r="EV22" i="3"/>
  <c r="EU22" i="3"/>
  <c r="ET22" i="3"/>
  <c r="ES22" i="3"/>
  <c r="ER22" i="3"/>
  <c r="EQ22" i="3"/>
  <c r="EP22" i="3"/>
  <c r="EO22" i="3"/>
  <c r="EN22" i="3"/>
  <c r="EM22" i="3"/>
  <c r="EL22" i="3"/>
  <c r="EK22" i="3"/>
  <c r="EJ22" i="3"/>
  <c r="EI22" i="3"/>
  <c r="EH22" i="3"/>
  <c r="EG22" i="3"/>
  <c r="EF22" i="3"/>
  <c r="EE22" i="3"/>
  <c r="ED22" i="3"/>
  <c r="EC22" i="3"/>
  <c r="EB22" i="3"/>
  <c r="EA22" i="3"/>
  <c r="DZ22" i="3"/>
  <c r="DY22" i="3"/>
  <c r="DX22" i="3"/>
  <c r="DW22" i="3"/>
  <c r="DV22" i="3"/>
  <c r="DU22" i="3"/>
  <c r="DT22" i="3"/>
  <c r="DS22" i="3"/>
  <c r="DR22" i="3"/>
  <c r="DQ22"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D22" i="3"/>
  <c r="C22" i="3"/>
  <c r="B22" i="3"/>
  <c r="C22"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BL22" i="4"/>
  <c r="BM22" i="4"/>
  <c r="BN22" i="4"/>
  <c r="BO22" i="4"/>
  <c r="BP22" i="4"/>
  <c r="BQ22" i="4"/>
  <c r="BR22" i="4"/>
  <c r="BS22" i="4"/>
  <c r="BT22" i="4"/>
  <c r="BU22" i="4"/>
  <c r="BV22" i="4"/>
  <c r="BW22" i="4"/>
  <c r="BX22" i="4"/>
  <c r="BY22" i="4"/>
  <c r="BZ22" i="4"/>
  <c r="CA22" i="4"/>
  <c r="CB22" i="4"/>
  <c r="CC22" i="4"/>
  <c r="CD22" i="4"/>
  <c r="CE22" i="4"/>
  <c r="CF22" i="4"/>
  <c r="CG22" i="4"/>
  <c r="CH22" i="4"/>
  <c r="CI22" i="4"/>
  <c r="CJ22" i="4"/>
  <c r="CK22" i="4"/>
  <c r="CL22" i="4"/>
  <c r="CM22" i="4"/>
  <c r="CN22" i="4"/>
  <c r="CO22" i="4"/>
  <c r="CP22" i="4"/>
  <c r="CQ22" i="4"/>
  <c r="CR22" i="4"/>
  <c r="CS22" i="4"/>
  <c r="CT22" i="4"/>
  <c r="CU22" i="4"/>
  <c r="CV22" i="4"/>
  <c r="CW22" i="4"/>
  <c r="CX22" i="4"/>
  <c r="CY22" i="4"/>
  <c r="CZ22" i="4"/>
  <c r="DA22" i="4"/>
  <c r="DB22" i="4"/>
  <c r="DC22" i="4"/>
  <c r="DD22" i="4"/>
  <c r="DE22" i="4"/>
  <c r="DF22" i="4"/>
  <c r="DG22" i="4"/>
  <c r="DH22" i="4"/>
  <c r="DI22" i="4"/>
  <c r="DJ22" i="4"/>
  <c r="DK22" i="4"/>
  <c r="DL22" i="4"/>
  <c r="DM22" i="4"/>
  <c r="DN22" i="4"/>
  <c r="DO22" i="4"/>
  <c r="DP22" i="4"/>
  <c r="DQ22" i="4"/>
  <c r="DR22" i="4"/>
  <c r="DS22" i="4"/>
  <c r="DT22" i="4"/>
  <c r="DU22" i="4"/>
  <c r="DV22" i="4"/>
  <c r="DW22" i="4"/>
  <c r="DX22" i="4"/>
  <c r="DY22" i="4"/>
  <c r="DZ22" i="4"/>
  <c r="EA22" i="4"/>
  <c r="EB22" i="4"/>
  <c r="EC22" i="4"/>
  <c r="ED22" i="4"/>
  <c r="EE22" i="4"/>
  <c r="EF22" i="4"/>
  <c r="EG22" i="4"/>
  <c r="EH22" i="4"/>
  <c r="EI22" i="4"/>
  <c r="EJ22" i="4"/>
  <c r="EK22" i="4"/>
  <c r="EL22" i="4"/>
  <c r="EM22" i="4"/>
  <c r="EN22" i="4"/>
  <c r="EO22" i="4"/>
  <c r="EP22" i="4"/>
  <c r="EQ22" i="4"/>
  <c r="ER22" i="4"/>
  <c r="ES22" i="4"/>
  <c r="ET22" i="4"/>
  <c r="EU22" i="4"/>
  <c r="EV22" i="4"/>
  <c r="EW22" i="4"/>
  <c r="EX22" i="4"/>
  <c r="EY22" i="4"/>
  <c r="EZ22" i="4"/>
  <c r="FA22" i="4"/>
  <c r="FB22" i="4"/>
  <c r="FC22" i="4"/>
  <c r="FD22" i="4"/>
  <c r="FE22" i="4"/>
  <c r="FF22" i="4"/>
  <c r="FG22" i="4"/>
  <c r="FH22" i="4"/>
  <c r="FI22" i="4"/>
  <c r="FJ22" i="4"/>
  <c r="FK22" i="4"/>
  <c r="FL22" i="4"/>
  <c r="FM22" i="4"/>
  <c r="FN22" i="4"/>
  <c r="FO22" i="4"/>
  <c r="FP22" i="4"/>
  <c r="FQ22" i="4"/>
  <c r="FR22" i="4"/>
  <c r="FS22" i="4"/>
  <c r="FT22" i="4"/>
  <c r="FU22" i="4"/>
  <c r="FV22" i="4"/>
  <c r="FW22" i="4"/>
  <c r="FX22" i="4"/>
  <c r="FY22" i="4"/>
  <c r="FZ22" i="4"/>
  <c r="GA22" i="4"/>
  <c r="GB22" i="4"/>
  <c r="GC22" i="4"/>
  <c r="GD22" i="4"/>
  <c r="GE22" i="4"/>
  <c r="GF22" i="4"/>
  <c r="GG22" i="4"/>
  <c r="GH22" i="4"/>
  <c r="GI22" i="4"/>
  <c r="GJ22" i="4"/>
  <c r="GK22" i="4"/>
  <c r="GL22" i="4"/>
  <c r="GM22" i="4"/>
  <c r="GN22" i="4"/>
  <c r="GO22" i="4"/>
  <c r="GP22" i="4"/>
  <c r="GQ22" i="4"/>
  <c r="GR22" i="4"/>
  <c r="GS22" i="4"/>
  <c r="GT22" i="4"/>
  <c r="GU22" i="4"/>
  <c r="GV22" i="4"/>
  <c r="GW22" i="4"/>
  <c r="GX22" i="4"/>
  <c r="GY22" i="4"/>
  <c r="GZ22" i="4"/>
  <c r="HA22" i="4"/>
  <c r="HB22" i="4"/>
  <c r="HC22" i="4"/>
  <c r="HD22" i="4"/>
  <c r="HE22" i="4"/>
  <c r="HF22" i="4"/>
  <c r="HG22" i="4"/>
  <c r="HH22" i="4"/>
  <c r="HI22" i="4"/>
  <c r="HJ22" i="4"/>
  <c r="HK22" i="4"/>
  <c r="HL22" i="4"/>
  <c r="HM22" i="4"/>
  <c r="HN22" i="4"/>
  <c r="HO22" i="4"/>
  <c r="HP22" i="4"/>
  <c r="HQ22" i="4"/>
  <c r="HR22" i="4"/>
  <c r="HS22" i="4"/>
  <c r="HT22" i="4"/>
  <c r="HU22" i="4"/>
  <c r="HV22" i="4"/>
  <c r="HW22" i="4"/>
  <c r="HX22" i="4"/>
  <c r="HY22" i="4"/>
  <c r="HZ22" i="4"/>
  <c r="IA22" i="4"/>
  <c r="IB22" i="4"/>
  <c r="IC22" i="4"/>
  <c r="ID22" i="4"/>
  <c r="IE22" i="4"/>
  <c r="IF22" i="4"/>
  <c r="IG22" i="4"/>
  <c r="IH22" i="4"/>
  <c r="II22" i="4"/>
  <c r="IJ22" i="4"/>
  <c r="IK22" i="4"/>
  <c r="IL22" i="4"/>
  <c r="IM22" i="4"/>
  <c r="IN22" i="4"/>
  <c r="IO22" i="4"/>
  <c r="IP22" i="4"/>
  <c r="IQ22" i="4"/>
  <c r="IR22" i="4"/>
  <c r="IS22" i="4"/>
  <c r="IT22" i="4"/>
  <c r="IU22" i="4"/>
  <c r="IV22" i="4"/>
  <c r="IW22" i="4"/>
  <c r="IX22" i="4"/>
  <c r="IY22" i="4"/>
  <c r="IZ22" i="4"/>
  <c r="JA22" i="4"/>
  <c r="JB22" i="4"/>
  <c r="JC22" i="4"/>
  <c r="JD22" i="4"/>
  <c r="JE22" i="4"/>
  <c r="JF22" i="4"/>
  <c r="JG22" i="4"/>
  <c r="JH22" i="4"/>
  <c r="JI22" i="4"/>
  <c r="JJ22" i="4"/>
  <c r="JK22" i="4"/>
  <c r="JL22" i="4"/>
  <c r="JM22" i="4"/>
  <c r="JN22" i="4"/>
  <c r="JO22" i="4"/>
  <c r="JP22" i="4"/>
  <c r="JQ22" i="4"/>
  <c r="JR22" i="4"/>
  <c r="JS22" i="4"/>
  <c r="JT22" i="4"/>
  <c r="JU22" i="4"/>
  <c r="JV22" i="4"/>
  <c r="JW22" i="4"/>
  <c r="JX22" i="4"/>
  <c r="JY22" i="4"/>
  <c r="JZ22" i="4"/>
  <c r="KA22" i="4"/>
  <c r="KB22" i="4"/>
  <c r="KC22" i="4"/>
  <c r="KD22" i="4"/>
  <c r="KE22" i="4"/>
  <c r="KF22" i="4"/>
  <c r="KG22" i="4"/>
  <c r="KH22" i="4"/>
  <c r="KI22" i="4"/>
  <c r="KJ22" i="4"/>
  <c r="KK22" i="4"/>
  <c r="KL22" i="4"/>
  <c r="KM22" i="4"/>
  <c r="KN22" i="4"/>
  <c r="KO22" i="4"/>
  <c r="B22" i="4"/>
  <c r="F5" i="2"/>
</calcChain>
</file>

<file path=xl/sharedStrings.xml><?xml version="1.0" encoding="utf-8"?>
<sst xmlns="http://schemas.openxmlformats.org/spreadsheetml/2006/main" count="7636" uniqueCount="430">
  <si>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</si>
  <si>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</si>
  <si>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</si>
  <si>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</si>
  <si>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</si>
  <si>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</si>
  <si>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</si>
  <si>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</si>
  <si>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</si>
  <si>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</si>
  <si>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</si>
  <si>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</si>
  <si>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</si>
  <si>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</si>
  <si>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</si>
  <si>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</si>
  <si>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</si>
  <si>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Consent</t>
  </si>
  <si>
    <t>Sex</t>
  </si>
  <si>
    <t>Age</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</si>
  <si>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</si>
  <si>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</si>
  <si>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</si>
  <si>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</si>
  <si>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</si>
  <si>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</si>
  <si>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</si>
  <si>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</si>
  <si>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</si>
  <si>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</si>
  <si>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</si>
  <si>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</si>
  <si>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</si>
  <si>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</si>
  <si>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</si>
  <si>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</si>
  <si>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</si>
  <si>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</si>
  <si>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</si>
  <si>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</si>
  <si>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</si>
  <si>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</si>
  <si>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</si>
  <si>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</si>
  <si>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</si>
  <si>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</si>
  <si>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</si>
  <si>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</si>
  <si>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</si>
  <si>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</si>
  <si>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</si>
  <si>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</si>
  <si>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</si>
  <si>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</si>
  <si>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</si>
  <si>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</si>
  <si>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</si>
  <si>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</si>
  <si>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</si>
  <si>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</si>
  <si>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</si>
  <si>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</si>
  <si>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</si>
  <si>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</si>
  <si>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</si>
  <si>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</si>
  <si>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</si>
  <si>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</si>
  <si>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</si>
  <si>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</si>
  <si>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</si>
  <si>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</si>
  <si>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</si>
  <si>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</si>
  <si>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</si>
  <si>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</si>
  <si>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</si>
  <si>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</si>
  <si>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</si>
  <si>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</si>
  <si>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</si>
  <si>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</si>
  <si>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</si>
  <si>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</si>
  <si>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</si>
  <si>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</si>
  <si>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</si>
  <si>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</si>
  <si>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</si>
  <si>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</si>
  <si>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</si>
  <si>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</si>
  <si>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</si>
  <si>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</si>
  <si>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</si>
  <si>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</si>
  <si>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</si>
  <si>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</si>
  <si>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</si>
  <si>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</si>
  <si>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</si>
  <si>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</si>
  <si>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p083</t>
  </si>
  <si>
    <t>p084</t>
  </si>
  <si>
    <t>p085</t>
  </si>
  <si>
    <t>p086</t>
  </si>
  <si>
    <t>p087</t>
  </si>
  <si>
    <t>p088</t>
  </si>
  <si>
    <t>p089</t>
  </si>
  <si>
    <t>p090</t>
  </si>
  <si>
    <t>p091</t>
  </si>
  <si>
    <t>p092</t>
  </si>
  <si>
    <t>p093</t>
  </si>
  <si>
    <t>p094</t>
  </si>
  <si>
    <t>p095</t>
  </si>
  <si>
    <t>p096</t>
  </si>
  <si>
    <t>p097</t>
  </si>
  <si>
    <t>p098</t>
  </si>
  <si>
    <t>p099</t>
  </si>
  <si>
    <t>p100</t>
  </si>
  <si>
    <t>h001</t>
  </si>
  <si>
    <t>h002</t>
  </si>
  <si>
    <t>h003</t>
  </si>
  <si>
    <t>h004</t>
  </si>
  <si>
    <t>h005</t>
  </si>
  <si>
    <t>h006</t>
  </si>
  <si>
    <t>h007</t>
  </si>
  <si>
    <t>h008</t>
  </si>
  <si>
    <t>h009</t>
  </si>
  <si>
    <t>h010</t>
  </si>
  <si>
    <t>h011</t>
  </si>
  <si>
    <t>h012</t>
  </si>
  <si>
    <t>h013</t>
  </si>
  <si>
    <t>h014</t>
  </si>
  <si>
    <t>h015</t>
  </si>
  <si>
    <t>h016</t>
  </si>
  <si>
    <t>h017</t>
  </si>
  <si>
    <t>h018</t>
  </si>
  <si>
    <t>h019</t>
  </si>
  <si>
    <t>h020</t>
  </si>
  <si>
    <t>h021</t>
  </si>
  <si>
    <t>h022</t>
  </si>
  <si>
    <t>h023</t>
  </si>
  <si>
    <t>h024</t>
  </si>
  <si>
    <t>h025</t>
  </si>
  <si>
    <t>h026</t>
  </si>
  <si>
    <t>h027</t>
  </si>
  <si>
    <t>h028</t>
  </si>
  <si>
    <t>h029</t>
  </si>
  <si>
    <t>h030</t>
  </si>
  <si>
    <t>h031</t>
  </si>
  <si>
    <t>h032</t>
  </si>
  <si>
    <t>h033</t>
  </si>
  <si>
    <t>h034</t>
  </si>
  <si>
    <t>h035</t>
  </si>
  <si>
    <t>h036</t>
  </si>
  <si>
    <t>h037</t>
  </si>
  <si>
    <t>h038</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</si>
  <si>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</si>
  <si>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</si>
  <si>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</si>
  <si>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</si>
  <si>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</si>
  <si>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</si>
  <si>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</si>
  <si>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</si>
  <si>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</si>
  <si>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</si>
  <si>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</si>
  <si>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</si>
  <si>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</si>
  <si>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</si>
  <si>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</si>
  <si>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</si>
  <si>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</si>
  <si>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</si>
  <si>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</si>
  <si>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</si>
  <si>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</si>
  <si>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</si>
  <si>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</si>
  <si>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</si>
  <si>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</si>
  <si>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</si>
  <si>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</si>
  <si>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</si>
  <si>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</si>
  <si>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</si>
  <si>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</si>
  <si>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</si>
  <si>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</si>
  <si>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</si>
  <si>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</si>
  <si>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</si>
  <si>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</si>
  <si>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</si>
  <si>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</si>
  <si>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</si>
  <si>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</si>
  <si>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</si>
  <si>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</si>
  <si>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</si>
  <si>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</si>
  <si>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</si>
  <si>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</si>
  <si>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</si>
  <si>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</si>
  <si>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</si>
  <si>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</si>
  <si>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</si>
  <si>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</si>
  <si>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</si>
  <si>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</si>
  <si>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</si>
  <si>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</si>
  <si>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</si>
  <si>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</si>
  <si>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</si>
  <si>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</si>
  <si>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h100</t>
  </si>
  <si>
    <t>ob001</t>
  </si>
  <si>
    <t>ob002</t>
  </si>
  <si>
    <t>ob003</t>
  </si>
  <si>
    <t>ob004</t>
  </si>
  <si>
    <t>ob005</t>
  </si>
  <si>
    <t>ob006</t>
  </si>
  <si>
    <t>ob007</t>
  </si>
  <si>
    <t>ob008</t>
  </si>
  <si>
    <t>ob009</t>
  </si>
  <si>
    <t>ob010</t>
  </si>
  <si>
    <t>ob011</t>
  </si>
  <si>
    <t>ob012</t>
  </si>
  <si>
    <t>ob013</t>
  </si>
  <si>
    <t>ob014</t>
  </si>
  <si>
    <t>ob015</t>
  </si>
  <si>
    <t>ob016</t>
  </si>
  <si>
    <t>ob017</t>
  </si>
  <si>
    <t>ob018</t>
  </si>
  <si>
    <t>ob019</t>
  </si>
  <si>
    <t>ob020</t>
  </si>
  <si>
    <t>ob021</t>
  </si>
  <si>
    <t>ob022</t>
  </si>
  <si>
    <t>ob023</t>
  </si>
  <si>
    <t>ob024</t>
  </si>
  <si>
    <t>ob025</t>
  </si>
  <si>
    <t>ob026</t>
  </si>
  <si>
    <t>ob027</t>
  </si>
  <si>
    <t>ob028</t>
  </si>
  <si>
    <t>ob029</t>
  </si>
  <si>
    <t>ob030</t>
  </si>
  <si>
    <t>ob031</t>
  </si>
  <si>
    <t>ob032</t>
  </si>
  <si>
    <t>ob033</t>
  </si>
  <si>
    <t>ob034</t>
  </si>
  <si>
    <t>ob035</t>
  </si>
  <si>
    <t>ob036</t>
  </si>
  <si>
    <t>ob037</t>
  </si>
  <si>
    <t>ob038</t>
  </si>
  <si>
    <t>ob039</t>
  </si>
  <si>
    <t>ob040</t>
  </si>
  <si>
    <t>ob041</t>
  </si>
  <si>
    <t>ob042</t>
  </si>
  <si>
    <t>ob043</t>
  </si>
  <si>
    <t>ob044</t>
  </si>
  <si>
    <t>ob045</t>
  </si>
  <si>
    <t>ob046</t>
  </si>
  <si>
    <t>ob047</t>
  </si>
  <si>
    <t>ob048</t>
  </si>
  <si>
    <t>ob049</t>
  </si>
  <si>
    <t>ob050</t>
  </si>
  <si>
    <t>ob051</t>
  </si>
  <si>
    <t>ob052</t>
  </si>
  <si>
    <t>ob053</t>
  </si>
  <si>
    <t>ob054</t>
  </si>
  <si>
    <t>ob055</t>
  </si>
  <si>
    <t>ob056</t>
  </si>
  <si>
    <t>ob057</t>
  </si>
  <si>
    <t>ob058</t>
  </si>
  <si>
    <t>ob059</t>
  </si>
  <si>
    <t>ob060</t>
  </si>
  <si>
    <t>ob061</t>
  </si>
  <si>
    <t>ob062</t>
  </si>
  <si>
    <t>ob063</t>
  </si>
  <si>
    <t>ob064</t>
  </si>
  <si>
    <t>ob065</t>
  </si>
  <si>
    <t>ob066</t>
  </si>
  <si>
    <t>ob067</t>
  </si>
  <si>
    <t>ob068</t>
  </si>
  <si>
    <t>ob069</t>
  </si>
  <si>
    <t>ob070</t>
  </si>
  <si>
    <t>ob071</t>
  </si>
  <si>
    <t>ob072</t>
  </si>
  <si>
    <t>ob073</t>
  </si>
  <si>
    <t>ob074</t>
  </si>
  <si>
    <t>ob075</t>
  </si>
  <si>
    <t>ob076</t>
  </si>
  <si>
    <t>ob077</t>
  </si>
  <si>
    <t>ob078</t>
  </si>
  <si>
    <t>ob079</t>
  </si>
  <si>
    <t>ob080</t>
  </si>
  <si>
    <t>ob081</t>
  </si>
  <si>
    <t>ob082</t>
  </si>
  <si>
    <t>ob083</t>
  </si>
  <si>
    <t>ob084</t>
  </si>
  <si>
    <t>ob085</t>
  </si>
  <si>
    <t>ob086</t>
  </si>
  <si>
    <t>ob087</t>
  </si>
  <si>
    <t>ob088</t>
  </si>
  <si>
    <t>ob089</t>
  </si>
  <si>
    <t>ob090</t>
  </si>
  <si>
    <t>ob091</t>
  </si>
  <si>
    <t>ob092</t>
  </si>
  <si>
    <t>ob093</t>
  </si>
  <si>
    <t>ob094</t>
  </si>
  <si>
    <t>ob095</t>
  </si>
  <si>
    <t>ob096</t>
  </si>
  <si>
    <t>ob097</t>
  </si>
  <si>
    <t>ob098</t>
  </si>
  <si>
    <t>ob099</t>
  </si>
  <si>
    <t>ob100</t>
  </si>
  <si>
    <t>id</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</si>
  <si>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</si>
  <si>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</si>
  <si>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</si>
  <si>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</si>
  <si>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</si>
  <si>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</si>
  <si>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</si>
  <si>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</si>
  <si>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</si>
  <si>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</si>
  <si>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</si>
  <si>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</si>
  <si>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</si>
  <si>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</si>
  <si>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Once the survey begins, you can choose to withdraw at any time, without explanation or penalty. If you decide to withdraw from the experiment, please send the experimenter an email. All data collected will be de-identified. Initially data will be stored on password protected computers. Any data contributing to a subsequent publication will be made available to the public via UQ eSpace. Once you begin, the survey will take less than 1 hour to complete.   This study adheres to the Guidelines of the ethical review process of The University of Queensland and the National Statement on Ethical Conduct in Human Research. You are free to discuss your participation in this study with project staff (Dr. Jessica Taubert, contactable on +617 3365 7181 or Greta Stuart, contactable on 0499 290 999), and if you would like to speak to an officer of the University not involved in the study, you may contact the Ethics Coordinators on +617 3365 3924 / +617 3443 1656 or email humanethics@research.uq.edu.au   If you have not understood any of the preceding information, please email the experimenter and they will explain.
I have read all the proceeding information for Participants in this study, and any questions I had have been answered to my satisfaction.  
I agree to participate in this study, with the understanding that:
o My participation is voluntary
o My contribution is anonymous
o Information concerning my identity will not be collected, and
o I may withdraw at any time without penalty or explanation
o I agree that the anonymous research data collected for the study may be published, or presented at conferences at a later date.  
In preservation of anonymity, I understand that no name or signature is required of me to give consent. Please type "yes" into the text box if you agree to the above and to participate in this study.</t>
  </si>
  <si>
    <t>What is your sex?</t>
  </si>
  <si>
    <t>Please enter your age in years, then continue to begin the survey.</t>
  </si>
  <si>
    <t>Rate how easily you can see a face in this image.
0 (very difficult) to 10 (very easy)</t>
  </si>
  <si>
    <t>*******</t>
  </si>
  <si>
    <t>True</t>
  </si>
  <si>
    <t>R_OAJ3Ai0kWh8z4DT</t>
  </si>
  <si>
    <t/>
  </si>
  <si>
    <t>anonymous</t>
  </si>
  <si>
    <t>EN</t>
  </si>
  <si>
    <t>yes</t>
  </si>
  <si>
    <t>Female</t>
  </si>
  <si>
    <t>8</t>
  </si>
  <si>
    <t>9</t>
  </si>
  <si>
    <t>6</t>
  </si>
  <si>
    <t>7</t>
  </si>
  <si>
    <t>10</t>
  </si>
  <si>
    <t>3</t>
  </si>
  <si>
    <t>5</t>
  </si>
  <si>
    <t>2</t>
  </si>
  <si>
    <t>0</t>
  </si>
  <si>
    <t>1</t>
  </si>
  <si>
    <t>4</t>
  </si>
  <si>
    <t>109037</t>
  </si>
  <si>
    <t>R_z7NoyE5HL5aoo6J</t>
  </si>
  <si>
    <t xml:space="preserve">Yes </t>
  </si>
  <si>
    <t>109303</t>
  </si>
  <si>
    <t>R_2YFxpif4hmdfsfo</t>
  </si>
  <si>
    <t>109582</t>
  </si>
  <si>
    <t>R_yTIEQJojypDYvPX</t>
  </si>
  <si>
    <t>109234</t>
  </si>
  <si>
    <t>R_10qneB4UxLwauTE</t>
  </si>
  <si>
    <t>108346</t>
  </si>
  <si>
    <t>R_2uwvjvG8BOpVoNc</t>
  </si>
  <si>
    <t>110213</t>
  </si>
  <si>
    <t>R_2ahKm2ZMJEmtOmB</t>
  </si>
  <si>
    <t>108374</t>
  </si>
  <si>
    <t>R_307dabIFt7O5jVV</t>
  </si>
  <si>
    <t>Male</t>
  </si>
  <si>
    <t>108194</t>
  </si>
  <si>
    <t>R_3OdCZsYek5Pugnb</t>
  </si>
  <si>
    <t>108343</t>
  </si>
  <si>
    <t>R_3Rz10VINegno6if</t>
  </si>
  <si>
    <t>110342</t>
  </si>
  <si>
    <t>R_22y5BmUuEJGJhqQ</t>
  </si>
  <si>
    <t>108347</t>
  </si>
  <si>
    <t>R_20SC06xSyutnhkT</t>
  </si>
  <si>
    <t>107972</t>
  </si>
  <si>
    <t>R_30oVYdKlOgsxA4c</t>
  </si>
  <si>
    <t>109528</t>
  </si>
  <si>
    <t>R_2cdZ1lHEjLAPUm4</t>
  </si>
  <si>
    <t>109408</t>
  </si>
  <si>
    <t>R_1jrDEAiknShXlvB</t>
  </si>
  <si>
    <t>108439</t>
  </si>
  <si>
    <t>R_RWDLspvCiVxSjTz</t>
  </si>
  <si>
    <t>109062</t>
  </si>
  <si>
    <t>R_WeYspMFguuqCmJj</t>
  </si>
  <si>
    <t>108258</t>
  </si>
  <si>
    <t>R_24pkebZUtyhZicS</t>
  </si>
  <si>
    <t xml:space="preserve">yes </t>
  </si>
  <si>
    <t>109795</t>
  </si>
  <si>
    <t>R_1hMVJHx3TZNRlQL</t>
  </si>
  <si>
    <t>109734</t>
  </si>
  <si>
    <t>R_Y5NLCLSAQjSdjj3</t>
  </si>
  <si>
    <t>109205</t>
  </si>
  <si>
    <t>sub-01</t>
  </si>
  <si>
    <t>sub-02</t>
  </si>
  <si>
    <t>sub-03</t>
  </si>
  <si>
    <t>sub-04</t>
  </si>
  <si>
    <t>sub-05</t>
  </si>
  <si>
    <t>sub-06</t>
  </si>
  <si>
    <t>sub-07</t>
  </si>
  <si>
    <t>sub-08</t>
  </si>
  <si>
    <t>sub-09</t>
  </si>
  <si>
    <t>sub-10</t>
  </si>
  <si>
    <t>sub-11</t>
  </si>
  <si>
    <t>sub-12</t>
  </si>
  <si>
    <t>sub-13</t>
  </si>
  <si>
    <t>sub-14</t>
  </si>
  <si>
    <t>sub-15</t>
  </si>
  <si>
    <t>sub-16</t>
  </si>
  <si>
    <t>sub-17</t>
  </si>
  <si>
    <t>sub-18</t>
  </si>
  <si>
    <t>sub-19</t>
  </si>
  <si>
    <t>sub-20</t>
  </si>
  <si>
    <t>subject</t>
  </si>
  <si>
    <t>sex</t>
  </si>
  <si>
    <t>age</t>
  </si>
  <si>
    <t>Mean Age</t>
  </si>
  <si>
    <t>Image</t>
  </si>
  <si>
    <t>Average</t>
  </si>
  <si>
    <t>Image Number</t>
  </si>
  <si>
    <t>Face Pareidolia</t>
  </si>
  <si>
    <t>Human Faces</t>
  </si>
  <si>
    <t>Matched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</si>
</sst>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visualisation!$A$27</c:f>
              <c:strCache>
                <c:ptCount val="1"/>
                <c:pt idx="0">
                  <c:v>Face Pareidolia</c:v>
                </c:pt>
              </c:strCache>
            </c:strRef>
          </c:tx>
          <c:spPr>
            <a:ln w="19050" cap="rnd">
              <a:noFill/>
              <a:round/>
            </a:ln>
            <a:effectLst/>
          </c:spPr>
          <c:marker>
            <c:symbol val="circle"/>
            <c:size val="5"/>
            <c:spPr>
              <a:solidFill>
                <a:schemeClr val="accent1"/>
              </a:solidFill>
              <a:ln w="9525">
                <a:solidFill>
                  <a:schemeClr val="accent1"/>
                </a:solidFill>
              </a:ln>
              <a:effectLst/>
            </c:spPr>
          </c:marker>
          <c:xVal>
            <c:numRef>
              <c:f>visualisation!$B$26:$CW$26</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visualisation!$B$27:$CW$27</c:f>
              <c:numCache>
                <c:formatCode>General</c:formatCode>
                <c:ptCount val="100"/>
                <c:pt idx="0">
                  <c:v>7.15</c:v>
                </c:pt>
                <c:pt idx="1">
                  <c:v>6.1</c:v>
                </c:pt>
                <c:pt idx="2">
                  <c:v>6.55</c:v>
                </c:pt>
                <c:pt idx="3">
                  <c:v>7.8</c:v>
                </c:pt>
                <c:pt idx="4">
                  <c:v>6.85</c:v>
                </c:pt>
                <c:pt idx="5">
                  <c:v>7.1</c:v>
                </c:pt>
                <c:pt idx="6">
                  <c:v>7.8</c:v>
                </c:pt>
                <c:pt idx="7">
                  <c:v>7.7</c:v>
                </c:pt>
                <c:pt idx="8">
                  <c:v>7.05</c:v>
                </c:pt>
                <c:pt idx="9">
                  <c:v>7.05</c:v>
                </c:pt>
                <c:pt idx="10">
                  <c:v>6.35</c:v>
                </c:pt>
                <c:pt idx="11">
                  <c:v>7.5</c:v>
                </c:pt>
                <c:pt idx="12">
                  <c:v>7.45</c:v>
                </c:pt>
                <c:pt idx="13">
                  <c:v>6.7</c:v>
                </c:pt>
                <c:pt idx="14">
                  <c:v>5.4</c:v>
                </c:pt>
                <c:pt idx="15">
                  <c:v>6.85</c:v>
                </c:pt>
                <c:pt idx="16">
                  <c:v>7.2</c:v>
                </c:pt>
                <c:pt idx="17">
                  <c:v>6.25</c:v>
                </c:pt>
                <c:pt idx="18">
                  <c:v>7.75</c:v>
                </c:pt>
                <c:pt idx="19">
                  <c:v>7.2</c:v>
                </c:pt>
                <c:pt idx="20">
                  <c:v>7.15</c:v>
                </c:pt>
                <c:pt idx="21">
                  <c:v>7.3</c:v>
                </c:pt>
                <c:pt idx="22">
                  <c:v>7.75</c:v>
                </c:pt>
                <c:pt idx="23">
                  <c:v>5</c:v>
                </c:pt>
                <c:pt idx="24">
                  <c:v>6.25</c:v>
                </c:pt>
                <c:pt idx="25">
                  <c:v>7.65</c:v>
                </c:pt>
                <c:pt idx="26">
                  <c:v>7.7</c:v>
                </c:pt>
                <c:pt idx="27">
                  <c:v>7.35</c:v>
                </c:pt>
                <c:pt idx="28">
                  <c:v>7.85</c:v>
                </c:pt>
                <c:pt idx="29">
                  <c:v>7.4</c:v>
                </c:pt>
                <c:pt idx="30">
                  <c:v>7.25</c:v>
                </c:pt>
                <c:pt idx="31">
                  <c:v>7.95</c:v>
                </c:pt>
                <c:pt idx="32">
                  <c:v>8.25</c:v>
                </c:pt>
                <c:pt idx="33">
                  <c:v>7.4</c:v>
                </c:pt>
                <c:pt idx="34">
                  <c:v>7.75</c:v>
                </c:pt>
                <c:pt idx="35">
                  <c:v>6.8</c:v>
                </c:pt>
                <c:pt idx="36">
                  <c:v>8</c:v>
                </c:pt>
                <c:pt idx="37">
                  <c:v>7.4</c:v>
                </c:pt>
                <c:pt idx="38">
                  <c:v>6.9</c:v>
                </c:pt>
                <c:pt idx="39">
                  <c:v>7.9</c:v>
                </c:pt>
                <c:pt idx="40">
                  <c:v>7.05</c:v>
                </c:pt>
                <c:pt idx="41">
                  <c:v>7.65</c:v>
                </c:pt>
                <c:pt idx="42">
                  <c:v>7.55</c:v>
                </c:pt>
                <c:pt idx="43">
                  <c:v>7.1</c:v>
                </c:pt>
                <c:pt idx="44">
                  <c:v>6</c:v>
                </c:pt>
                <c:pt idx="45">
                  <c:v>7.65</c:v>
                </c:pt>
                <c:pt idx="46">
                  <c:v>5.55</c:v>
                </c:pt>
                <c:pt idx="47">
                  <c:v>6.5</c:v>
                </c:pt>
                <c:pt idx="48">
                  <c:v>6.45</c:v>
                </c:pt>
                <c:pt idx="49">
                  <c:v>6.8</c:v>
                </c:pt>
                <c:pt idx="50">
                  <c:v>7.5</c:v>
                </c:pt>
                <c:pt idx="51">
                  <c:v>7.6</c:v>
                </c:pt>
                <c:pt idx="52">
                  <c:v>6.6</c:v>
                </c:pt>
                <c:pt idx="53">
                  <c:v>7.4</c:v>
                </c:pt>
                <c:pt idx="54">
                  <c:v>6.2</c:v>
                </c:pt>
                <c:pt idx="55">
                  <c:v>6.6</c:v>
                </c:pt>
                <c:pt idx="56">
                  <c:v>6.7</c:v>
                </c:pt>
                <c:pt idx="57">
                  <c:v>5.9</c:v>
                </c:pt>
                <c:pt idx="58">
                  <c:v>5.85</c:v>
                </c:pt>
                <c:pt idx="59">
                  <c:v>6.5</c:v>
                </c:pt>
                <c:pt idx="60">
                  <c:v>6.7</c:v>
                </c:pt>
                <c:pt idx="61">
                  <c:v>5.45</c:v>
                </c:pt>
                <c:pt idx="62">
                  <c:v>7.2</c:v>
                </c:pt>
                <c:pt idx="63">
                  <c:v>5.95</c:v>
                </c:pt>
                <c:pt idx="64">
                  <c:v>7.6</c:v>
                </c:pt>
                <c:pt idx="65">
                  <c:v>5</c:v>
                </c:pt>
                <c:pt idx="66">
                  <c:v>7.45</c:v>
                </c:pt>
                <c:pt idx="67">
                  <c:v>6.35</c:v>
                </c:pt>
                <c:pt idx="68">
                  <c:v>6.9</c:v>
                </c:pt>
                <c:pt idx="69">
                  <c:v>5.3</c:v>
                </c:pt>
                <c:pt idx="70">
                  <c:v>6.15</c:v>
                </c:pt>
                <c:pt idx="71">
                  <c:v>6.3</c:v>
                </c:pt>
                <c:pt idx="72">
                  <c:v>5.85</c:v>
                </c:pt>
                <c:pt idx="73">
                  <c:v>6.25</c:v>
                </c:pt>
                <c:pt idx="74">
                  <c:v>7.5</c:v>
                </c:pt>
                <c:pt idx="75">
                  <c:v>6.85</c:v>
                </c:pt>
                <c:pt idx="76">
                  <c:v>5.8</c:v>
                </c:pt>
                <c:pt idx="77">
                  <c:v>7.7</c:v>
                </c:pt>
                <c:pt idx="78">
                  <c:v>7.7</c:v>
                </c:pt>
                <c:pt idx="79">
                  <c:v>6.35</c:v>
                </c:pt>
                <c:pt idx="80">
                  <c:v>7.2</c:v>
                </c:pt>
                <c:pt idx="81">
                  <c:v>6.2</c:v>
                </c:pt>
                <c:pt idx="82">
                  <c:v>6.05</c:v>
                </c:pt>
                <c:pt idx="83">
                  <c:v>6.45</c:v>
                </c:pt>
                <c:pt idx="84">
                  <c:v>7.65</c:v>
                </c:pt>
                <c:pt idx="85">
                  <c:v>5.95</c:v>
                </c:pt>
                <c:pt idx="86">
                  <c:v>7.05</c:v>
                </c:pt>
                <c:pt idx="87">
                  <c:v>6.95</c:v>
                </c:pt>
                <c:pt idx="88">
                  <c:v>6.65</c:v>
                </c:pt>
                <c:pt idx="89">
                  <c:v>8.1999999999999993</c:v>
                </c:pt>
                <c:pt idx="90">
                  <c:v>7.35</c:v>
                </c:pt>
                <c:pt idx="91">
                  <c:v>6.2</c:v>
                </c:pt>
                <c:pt idx="92">
                  <c:v>7.3</c:v>
                </c:pt>
                <c:pt idx="93">
                  <c:v>7</c:v>
                </c:pt>
                <c:pt idx="94">
                  <c:v>7.85</c:v>
                </c:pt>
                <c:pt idx="95">
                  <c:v>7.85</c:v>
                </c:pt>
                <c:pt idx="96">
                  <c:v>6.95</c:v>
                </c:pt>
                <c:pt idx="97">
                  <c:v>6.3</c:v>
                </c:pt>
                <c:pt idx="98">
                  <c:v>7.85</c:v>
                </c:pt>
                <c:pt idx="99">
                  <c:v>7.3</c:v>
                </c:pt>
              </c:numCache>
            </c:numRef>
          </c:yVal>
          <c:smooth val="0"/>
          <c:extLst>
            <c:ext xmlns:c16="http://schemas.microsoft.com/office/drawing/2014/chart" uri="{C3380CC4-5D6E-409C-BE32-E72D297353CC}">
              <c16:uniqueId val="{00000000-AD39-4002-9740-1B3DE63C69C9}"/>
            </c:ext>
          </c:extLst>
        </c:ser>
        <c:ser>
          <c:idx val="1"/>
          <c:order val="1"/>
          <c:tx>
            <c:strRef>
              <c:f>visualisation!$A$28</c:f>
              <c:strCache>
                <c:ptCount val="1"/>
                <c:pt idx="0">
                  <c:v>Human Faces</c:v>
                </c:pt>
              </c:strCache>
            </c:strRef>
          </c:tx>
          <c:spPr>
            <a:ln w="19050" cap="rnd">
              <a:noFill/>
              <a:round/>
            </a:ln>
            <a:effectLst/>
          </c:spPr>
          <c:marker>
            <c:symbol val="circle"/>
            <c:size val="5"/>
            <c:spPr>
              <a:solidFill>
                <a:schemeClr val="accent2"/>
              </a:solidFill>
              <a:ln w="9525">
                <a:solidFill>
                  <a:schemeClr val="accent2"/>
                </a:solidFill>
              </a:ln>
              <a:effectLst/>
            </c:spPr>
          </c:marker>
          <c:xVal>
            <c:numRef>
              <c:f>visualisation!$B$26:$CW$26</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visualisation!$B$28:$CW$28</c:f>
              <c:numCache>
                <c:formatCode>General</c:formatCode>
                <c:ptCount val="100"/>
                <c:pt idx="0">
                  <c:v>9.8000000000000007</c:v>
                </c:pt>
                <c:pt idx="1">
                  <c:v>9.9499999999999993</c:v>
                </c:pt>
                <c:pt idx="2">
                  <c:v>9.6999999999999993</c:v>
                </c:pt>
                <c:pt idx="3">
                  <c:v>9.9499999999999993</c:v>
                </c:pt>
                <c:pt idx="4">
                  <c:v>9.9</c:v>
                </c:pt>
                <c:pt idx="5">
                  <c:v>9.6999999999999993</c:v>
                </c:pt>
                <c:pt idx="6">
                  <c:v>10</c:v>
                </c:pt>
                <c:pt idx="7">
                  <c:v>10</c:v>
                </c:pt>
                <c:pt idx="8">
                  <c:v>9.9</c:v>
                </c:pt>
                <c:pt idx="9">
                  <c:v>10</c:v>
                </c:pt>
                <c:pt idx="10">
                  <c:v>10</c:v>
                </c:pt>
                <c:pt idx="11">
                  <c:v>9.9499999999999993</c:v>
                </c:pt>
                <c:pt idx="12">
                  <c:v>10</c:v>
                </c:pt>
                <c:pt idx="13">
                  <c:v>9.0500000000000007</c:v>
                </c:pt>
                <c:pt idx="14">
                  <c:v>9.75</c:v>
                </c:pt>
                <c:pt idx="15">
                  <c:v>9.8000000000000007</c:v>
                </c:pt>
                <c:pt idx="16">
                  <c:v>10</c:v>
                </c:pt>
                <c:pt idx="17">
                  <c:v>10</c:v>
                </c:pt>
                <c:pt idx="18">
                  <c:v>10</c:v>
                </c:pt>
                <c:pt idx="19">
                  <c:v>9.9</c:v>
                </c:pt>
                <c:pt idx="20">
                  <c:v>9.6</c:v>
                </c:pt>
                <c:pt idx="21">
                  <c:v>10</c:v>
                </c:pt>
                <c:pt idx="22">
                  <c:v>10</c:v>
                </c:pt>
                <c:pt idx="23">
                  <c:v>9.9499999999999993</c:v>
                </c:pt>
                <c:pt idx="24">
                  <c:v>10</c:v>
                </c:pt>
                <c:pt idx="25">
                  <c:v>9.85</c:v>
                </c:pt>
                <c:pt idx="26">
                  <c:v>10</c:v>
                </c:pt>
                <c:pt idx="27">
                  <c:v>10</c:v>
                </c:pt>
                <c:pt idx="28">
                  <c:v>10</c:v>
                </c:pt>
                <c:pt idx="29">
                  <c:v>10</c:v>
                </c:pt>
                <c:pt idx="30">
                  <c:v>9.9499999999999993</c:v>
                </c:pt>
                <c:pt idx="31">
                  <c:v>9.9</c:v>
                </c:pt>
                <c:pt idx="32">
                  <c:v>9.9499999999999993</c:v>
                </c:pt>
                <c:pt idx="33">
                  <c:v>9.9499999999999993</c:v>
                </c:pt>
                <c:pt idx="34">
                  <c:v>9.85</c:v>
                </c:pt>
                <c:pt idx="35">
                  <c:v>9.9499999999999993</c:v>
                </c:pt>
                <c:pt idx="36">
                  <c:v>9.9499999999999993</c:v>
                </c:pt>
                <c:pt idx="37">
                  <c:v>9.9</c:v>
                </c:pt>
                <c:pt idx="38">
                  <c:v>10</c:v>
                </c:pt>
                <c:pt idx="39">
                  <c:v>9.9499999999999993</c:v>
                </c:pt>
                <c:pt idx="40">
                  <c:v>9.9499999999999993</c:v>
                </c:pt>
                <c:pt idx="41">
                  <c:v>9.9499999999999993</c:v>
                </c:pt>
                <c:pt idx="42">
                  <c:v>10</c:v>
                </c:pt>
                <c:pt idx="43">
                  <c:v>10</c:v>
                </c:pt>
                <c:pt idx="44">
                  <c:v>9.9499999999999993</c:v>
                </c:pt>
                <c:pt idx="45">
                  <c:v>10</c:v>
                </c:pt>
                <c:pt idx="46">
                  <c:v>9.9499999999999993</c:v>
                </c:pt>
                <c:pt idx="47">
                  <c:v>9.9</c:v>
                </c:pt>
                <c:pt idx="48">
                  <c:v>9.9499999999999993</c:v>
                </c:pt>
                <c:pt idx="49">
                  <c:v>9.9</c:v>
                </c:pt>
                <c:pt idx="50">
                  <c:v>10</c:v>
                </c:pt>
                <c:pt idx="51">
                  <c:v>9.9</c:v>
                </c:pt>
                <c:pt idx="52">
                  <c:v>10</c:v>
                </c:pt>
                <c:pt idx="53">
                  <c:v>10</c:v>
                </c:pt>
                <c:pt idx="54">
                  <c:v>9.9499999999999993</c:v>
                </c:pt>
                <c:pt idx="55">
                  <c:v>9.75</c:v>
                </c:pt>
                <c:pt idx="56">
                  <c:v>9.9499999999999993</c:v>
                </c:pt>
                <c:pt idx="57">
                  <c:v>9.9</c:v>
                </c:pt>
                <c:pt idx="58">
                  <c:v>9.9499999999999993</c:v>
                </c:pt>
                <c:pt idx="59">
                  <c:v>9.9499999999999993</c:v>
                </c:pt>
                <c:pt idx="60">
                  <c:v>9.4499999999999993</c:v>
                </c:pt>
                <c:pt idx="61">
                  <c:v>9.9499999999999993</c:v>
                </c:pt>
                <c:pt idx="62">
                  <c:v>9.9499999999999993</c:v>
                </c:pt>
                <c:pt idx="63">
                  <c:v>9.9499999999999993</c:v>
                </c:pt>
                <c:pt idx="64">
                  <c:v>9.9499999999999993</c:v>
                </c:pt>
                <c:pt idx="65">
                  <c:v>9.9499999999999993</c:v>
                </c:pt>
                <c:pt idx="66">
                  <c:v>9.9</c:v>
                </c:pt>
                <c:pt idx="67">
                  <c:v>9.9499999999999993</c:v>
                </c:pt>
                <c:pt idx="68">
                  <c:v>10</c:v>
                </c:pt>
                <c:pt idx="69">
                  <c:v>9.9499999999999993</c:v>
                </c:pt>
                <c:pt idx="70">
                  <c:v>10</c:v>
                </c:pt>
                <c:pt idx="71">
                  <c:v>9.75</c:v>
                </c:pt>
                <c:pt idx="72">
                  <c:v>10</c:v>
                </c:pt>
                <c:pt idx="73">
                  <c:v>10</c:v>
                </c:pt>
                <c:pt idx="74">
                  <c:v>10</c:v>
                </c:pt>
                <c:pt idx="75">
                  <c:v>10</c:v>
                </c:pt>
                <c:pt idx="76">
                  <c:v>9.85</c:v>
                </c:pt>
                <c:pt idx="77">
                  <c:v>10</c:v>
                </c:pt>
                <c:pt idx="78">
                  <c:v>10</c:v>
                </c:pt>
                <c:pt idx="79">
                  <c:v>10</c:v>
                </c:pt>
                <c:pt idx="80">
                  <c:v>9.9499999999999993</c:v>
                </c:pt>
                <c:pt idx="81">
                  <c:v>9.4499999999999993</c:v>
                </c:pt>
                <c:pt idx="82">
                  <c:v>10</c:v>
                </c:pt>
                <c:pt idx="83">
                  <c:v>9.9499999999999993</c:v>
                </c:pt>
                <c:pt idx="84">
                  <c:v>9.6999999999999993</c:v>
                </c:pt>
                <c:pt idx="85">
                  <c:v>10</c:v>
                </c:pt>
                <c:pt idx="86">
                  <c:v>9.85</c:v>
                </c:pt>
                <c:pt idx="87">
                  <c:v>9.9499999999999993</c:v>
                </c:pt>
                <c:pt idx="88">
                  <c:v>9.4499999999999993</c:v>
                </c:pt>
                <c:pt idx="89">
                  <c:v>9.9499999999999993</c:v>
                </c:pt>
                <c:pt idx="90">
                  <c:v>9.9</c:v>
                </c:pt>
                <c:pt idx="91">
                  <c:v>9.65</c:v>
                </c:pt>
                <c:pt idx="92">
                  <c:v>9.9</c:v>
                </c:pt>
                <c:pt idx="93">
                  <c:v>10</c:v>
                </c:pt>
                <c:pt idx="94">
                  <c:v>9.9499999999999993</c:v>
                </c:pt>
                <c:pt idx="95">
                  <c:v>9.9</c:v>
                </c:pt>
                <c:pt idx="96">
                  <c:v>9.5</c:v>
                </c:pt>
                <c:pt idx="97">
                  <c:v>9.9499999999999993</c:v>
                </c:pt>
                <c:pt idx="98">
                  <c:v>9.9499999999999993</c:v>
                </c:pt>
                <c:pt idx="99">
                  <c:v>9.9</c:v>
                </c:pt>
              </c:numCache>
            </c:numRef>
          </c:yVal>
          <c:smooth val="0"/>
          <c:extLst>
            <c:ext xmlns:c16="http://schemas.microsoft.com/office/drawing/2014/chart" uri="{C3380CC4-5D6E-409C-BE32-E72D297353CC}">
              <c16:uniqueId val="{00000001-AD39-4002-9740-1B3DE63C69C9}"/>
            </c:ext>
          </c:extLst>
        </c:ser>
        <c:ser>
          <c:idx val="2"/>
          <c:order val="2"/>
          <c:tx>
            <c:strRef>
              <c:f>visualisation!$A$29</c:f>
              <c:strCache>
                <c:ptCount val="1"/>
                <c:pt idx="0">
                  <c:v>Matched Objects</c:v>
                </c:pt>
              </c:strCache>
            </c:strRef>
          </c:tx>
          <c:spPr>
            <a:ln w="19050" cap="rnd">
              <a:noFill/>
              <a:round/>
            </a:ln>
            <a:effectLst/>
          </c:spPr>
          <c:marker>
            <c:symbol val="circle"/>
            <c:size val="5"/>
            <c:spPr>
              <a:solidFill>
                <a:schemeClr val="accent3"/>
              </a:solidFill>
              <a:ln w="9525">
                <a:solidFill>
                  <a:schemeClr val="accent3"/>
                </a:solidFill>
              </a:ln>
              <a:effectLst/>
            </c:spPr>
          </c:marker>
          <c:xVal>
            <c:numRef>
              <c:f>visualisation!$B$26:$CW$26</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visualisation!$B$29:$CW$29</c:f>
              <c:numCache>
                <c:formatCode>General</c:formatCode>
                <c:ptCount val="100"/>
                <c:pt idx="0">
                  <c:v>1.95</c:v>
                </c:pt>
                <c:pt idx="1">
                  <c:v>1.55</c:v>
                </c:pt>
                <c:pt idx="2">
                  <c:v>2.5</c:v>
                </c:pt>
                <c:pt idx="3">
                  <c:v>1.1000000000000001</c:v>
                </c:pt>
                <c:pt idx="4">
                  <c:v>2.7</c:v>
                </c:pt>
                <c:pt idx="5">
                  <c:v>0.6</c:v>
                </c:pt>
                <c:pt idx="6">
                  <c:v>0.85</c:v>
                </c:pt>
                <c:pt idx="7">
                  <c:v>1</c:v>
                </c:pt>
                <c:pt idx="8">
                  <c:v>1.55</c:v>
                </c:pt>
                <c:pt idx="9">
                  <c:v>1.2</c:v>
                </c:pt>
                <c:pt idx="10">
                  <c:v>2.25</c:v>
                </c:pt>
                <c:pt idx="11">
                  <c:v>1.2</c:v>
                </c:pt>
                <c:pt idx="12">
                  <c:v>0.55000000000000004</c:v>
                </c:pt>
                <c:pt idx="13">
                  <c:v>1.55</c:v>
                </c:pt>
                <c:pt idx="14">
                  <c:v>2.25</c:v>
                </c:pt>
                <c:pt idx="15">
                  <c:v>1.95</c:v>
                </c:pt>
                <c:pt idx="16">
                  <c:v>0.75</c:v>
                </c:pt>
                <c:pt idx="17">
                  <c:v>1.8</c:v>
                </c:pt>
                <c:pt idx="18">
                  <c:v>0.95</c:v>
                </c:pt>
                <c:pt idx="19">
                  <c:v>0.85</c:v>
                </c:pt>
                <c:pt idx="20">
                  <c:v>2.2000000000000002</c:v>
                </c:pt>
                <c:pt idx="21">
                  <c:v>1.8</c:v>
                </c:pt>
                <c:pt idx="22">
                  <c:v>1.9</c:v>
                </c:pt>
                <c:pt idx="23">
                  <c:v>1.3</c:v>
                </c:pt>
                <c:pt idx="24">
                  <c:v>1.7</c:v>
                </c:pt>
                <c:pt idx="25">
                  <c:v>1.4</c:v>
                </c:pt>
                <c:pt idx="26">
                  <c:v>1.35</c:v>
                </c:pt>
                <c:pt idx="27">
                  <c:v>0.45</c:v>
                </c:pt>
                <c:pt idx="28">
                  <c:v>0.65</c:v>
                </c:pt>
                <c:pt idx="29">
                  <c:v>2.2999999999999998</c:v>
                </c:pt>
                <c:pt idx="30">
                  <c:v>1.5</c:v>
                </c:pt>
                <c:pt idx="31">
                  <c:v>1.5</c:v>
                </c:pt>
                <c:pt idx="32">
                  <c:v>0.8</c:v>
                </c:pt>
                <c:pt idx="33">
                  <c:v>1.5</c:v>
                </c:pt>
                <c:pt idx="34">
                  <c:v>3.15</c:v>
                </c:pt>
                <c:pt idx="35">
                  <c:v>0.75</c:v>
                </c:pt>
                <c:pt idx="36">
                  <c:v>1.55</c:v>
                </c:pt>
                <c:pt idx="37">
                  <c:v>3.3</c:v>
                </c:pt>
                <c:pt idx="38">
                  <c:v>0.75</c:v>
                </c:pt>
                <c:pt idx="39">
                  <c:v>2</c:v>
                </c:pt>
                <c:pt idx="40">
                  <c:v>1.5</c:v>
                </c:pt>
                <c:pt idx="41">
                  <c:v>1.1000000000000001</c:v>
                </c:pt>
                <c:pt idx="42">
                  <c:v>0.9</c:v>
                </c:pt>
                <c:pt idx="43">
                  <c:v>2.2000000000000002</c:v>
                </c:pt>
                <c:pt idx="44">
                  <c:v>1.1000000000000001</c:v>
                </c:pt>
                <c:pt idx="45">
                  <c:v>1.95</c:v>
                </c:pt>
                <c:pt idx="46">
                  <c:v>1.2</c:v>
                </c:pt>
                <c:pt idx="47">
                  <c:v>4.05</c:v>
                </c:pt>
                <c:pt idx="48">
                  <c:v>2.4</c:v>
                </c:pt>
                <c:pt idx="49">
                  <c:v>1.5</c:v>
                </c:pt>
                <c:pt idx="50">
                  <c:v>2</c:v>
                </c:pt>
                <c:pt idx="51">
                  <c:v>1.7</c:v>
                </c:pt>
                <c:pt idx="52">
                  <c:v>2.4</c:v>
                </c:pt>
                <c:pt idx="53">
                  <c:v>0.9</c:v>
                </c:pt>
                <c:pt idx="54">
                  <c:v>0.75</c:v>
                </c:pt>
                <c:pt idx="55">
                  <c:v>0.85</c:v>
                </c:pt>
                <c:pt idx="56">
                  <c:v>1.35</c:v>
                </c:pt>
                <c:pt idx="57">
                  <c:v>1.1499999999999999</c:v>
                </c:pt>
                <c:pt idx="58">
                  <c:v>1.05</c:v>
                </c:pt>
                <c:pt idx="59">
                  <c:v>2.2000000000000002</c:v>
                </c:pt>
                <c:pt idx="60">
                  <c:v>1.5</c:v>
                </c:pt>
                <c:pt idx="61">
                  <c:v>0.5</c:v>
                </c:pt>
                <c:pt idx="62">
                  <c:v>1.25</c:v>
                </c:pt>
                <c:pt idx="63">
                  <c:v>0.85</c:v>
                </c:pt>
                <c:pt idx="64">
                  <c:v>1.5</c:v>
                </c:pt>
                <c:pt idx="65">
                  <c:v>0.5</c:v>
                </c:pt>
                <c:pt idx="66">
                  <c:v>1.05</c:v>
                </c:pt>
                <c:pt idx="67">
                  <c:v>0.55000000000000004</c:v>
                </c:pt>
                <c:pt idx="68">
                  <c:v>1</c:v>
                </c:pt>
                <c:pt idx="69">
                  <c:v>0.7</c:v>
                </c:pt>
                <c:pt idx="70">
                  <c:v>2.1</c:v>
                </c:pt>
                <c:pt idx="71">
                  <c:v>1.7</c:v>
                </c:pt>
                <c:pt idx="72">
                  <c:v>0.6</c:v>
                </c:pt>
                <c:pt idx="73">
                  <c:v>1.35</c:v>
                </c:pt>
                <c:pt idx="74">
                  <c:v>1.3</c:v>
                </c:pt>
                <c:pt idx="75">
                  <c:v>0.6</c:v>
                </c:pt>
                <c:pt idx="76">
                  <c:v>0.85</c:v>
                </c:pt>
                <c:pt idx="77">
                  <c:v>2.9</c:v>
                </c:pt>
                <c:pt idx="78">
                  <c:v>0.8</c:v>
                </c:pt>
                <c:pt idx="79">
                  <c:v>0.75</c:v>
                </c:pt>
                <c:pt idx="80">
                  <c:v>2.5</c:v>
                </c:pt>
                <c:pt idx="81">
                  <c:v>0.7</c:v>
                </c:pt>
                <c:pt idx="82">
                  <c:v>0.65</c:v>
                </c:pt>
                <c:pt idx="83">
                  <c:v>0.4</c:v>
                </c:pt>
                <c:pt idx="84">
                  <c:v>3.25</c:v>
                </c:pt>
                <c:pt idx="85">
                  <c:v>1.45</c:v>
                </c:pt>
                <c:pt idx="86">
                  <c:v>1.1499999999999999</c:v>
                </c:pt>
                <c:pt idx="87">
                  <c:v>3.8</c:v>
                </c:pt>
                <c:pt idx="88">
                  <c:v>1.1499999999999999</c:v>
                </c:pt>
                <c:pt idx="89">
                  <c:v>2.5</c:v>
                </c:pt>
                <c:pt idx="90">
                  <c:v>1.85</c:v>
                </c:pt>
                <c:pt idx="91">
                  <c:v>1</c:v>
                </c:pt>
                <c:pt idx="92">
                  <c:v>1.4</c:v>
                </c:pt>
                <c:pt idx="93">
                  <c:v>1.1499999999999999</c:v>
                </c:pt>
                <c:pt idx="94">
                  <c:v>2.25</c:v>
                </c:pt>
                <c:pt idx="95">
                  <c:v>3.55</c:v>
                </c:pt>
                <c:pt idx="96">
                  <c:v>4.8</c:v>
                </c:pt>
                <c:pt idx="97">
                  <c:v>0.45</c:v>
                </c:pt>
                <c:pt idx="98">
                  <c:v>4.0999999999999996</c:v>
                </c:pt>
                <c:pt idx="99">
                  <c:v>0.8</c:v>
                </c:pt>
              </c:numCache>
            </c:numRef>
          </c:yVal>
          <c:smooth val="0"/>
          <c:extLst>
            <c:ext xmlns:c16="http://schemas.microsoft.com/office/drawing/2014/chart" uri="{C3380CC4-5D6E-409C-BE32-E72D297353CC}">
              <c16:uniqueId val="{00000002-AD39-4002-9740-1B3DE63C69C9}"/>
            </c:ext>
          </c:extLst>
        </c:ser>
        <c:dLbls>
          <c:showLegendKey val="0"/>
          <c:showVal val="0"/>
          <c:showCatName val="0"/>
          <c:showSerName val="0"/>
          <c:showPercent val="0"/>
          <c:showBubbleSize val="0"/>
        </c:dLbls>
        <c:axId val="589131135"/>
        <c:axId val="589128223"/>
      </c:scatterChart>
      <c:valAx>
        <c:axId val="589131135"/>
        <c:scaling>
          <c:orientation val="minMax"/>
          <c:max val="1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28223"/>
        <c:crosses val="autoZero"/>
        <c:crossBetween val="midCat"/>
      </c:valAx>
      <c:valAx>
        <c:axId val="589128223"/>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311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1349830</xdr:colOff>
      <xdr:row>0</xdr:row>
      <xdr:rowOff>76199</xdr:rowOff>
    </xdr:from>
    <xdr:to>
      <xdr:col>15</xdr:col>
      <xdr:colOff>533399</xdr:colOff>
      <xdr:row>23</xdr:row>
      <xdr:rowOff>21771</xdr:rowOff>
    </xdr:to>
    <xdr:graphicFrame macro="">
      <xdr:nvGraphicFramePr>
        <xdr:cNvPr id="2" name="Chart 1">
          <a:extLst>
            <a:ext uri="{FF2B5EF4-FFF2-40B4-BE49-F238E27FC236}">
              <a16:creationId xmlns:a16="http://schemas.microsoft.com/office/drawing/2014/main" id="{345FBDB8-7D05-D171-9DF2-ECD3B1068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22"/>
  <sheetViews>
    <sheetView topLeftCell="A6" zoomScale="55" zoomScaleNormal="55" workbookViewId="0">
      <selection activeCell="E30" sqref="E30"/>
    </sheetView>
  </sheetViews>
  <sheetFormatPr defaultRowHeight="14.4" x14ac:dyDescent="0.3"/>
  <sheetData>
    <row r="1" spans="1:32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row>
    <row r="2" spans="1:321" x14ac:dyDescent="0.3">
      <c r="A2" s="3" t="s">
        <v>321</v>
      </c>
      <c r="B2" s="3" t="s">
        <v>322</v>
      </c>
      <c r="C2" s="3" t="s">
        <v>323</v>
      </c>
      <c r="D2" s="3" t="s">
        <v>324</v>
      </c>
      <c r="E2" s="3" t="s">
        <v>4</v>
      </c>
      <c r="F2" s="3" t="s">
        <v>5</v>
      </c>
      <c r="G2" s="3" t="s">
        <v>6</v>
      </c>
      <c r="H2" s="3" t="s">
        <v>325</v>
      </c>
      <c r="I2" s="3" t="s">
        <v>326</v>
      </c>
      <c r="J2" s="3" t="s">
        <v>327</v>
      </c>
      <c r="K2" s="3" t="s">
        <v>328</v>
      </c>
      <c r="L2" s="3" t="s">
        <v>329</v>
      </c>
      <c r="M2" s="3" t="s">
        <v>330</v>
      </c>
      <c r="N2" s="3" t="s">
        <v>331</v>
      </c>
      <c r="O2" s="3" t="s">
        <v>332</v>
      </c>
      <c r="P2" s="3" t="s">
        <v>333</v>
      </c>
      <c r="Q2" s="3" t="s">
        <v>334</v>
      </c>
      <c r="R2" s="3" t="s">
        <v>335</v>
      </c>
      <c r="S2" s="3" t="s">
        <v>336</v>
      </c>
      <c r="T2" s="3" t="s">
        <v>337</v>
      </c>
      <c r="U2" s="3" t="s">
        <v>338</v>
      </c>
      <c r="V2" s="3" t="s">
        <v>338</v>
      </c>
      <c r="W2" s="3" t="s">
        <v>338</v>
      </c>
      <c r="X2" s="3" t="s">
        <v>338</v>
      </c>
      <c r="Y2" s="3" t="s">
        <v>338</v>
      </c>
      <c r="Z2" s="3" t="s">
        <v>338</v>
      </c>
      <c r="AA2" s="3" t="s">
        <v>338</v>
      </c>
      <c r="AB2" s="3" t="s">
        <v>338</v>
      </c>
      <c r="AC2" s="3" t="s">
        <v>338</v>
      </c>
      <c r="AD2" s="3" t="s">
        <v>338</v>
      </c>
      <c r="AE2" s="3" t="s">
        <v>338</v>
      </c>
      <c r="AF2" s="3" t="s">
        <v>338</v>
      </c>
      <c r="AG2" s="3" t="s">
        <v>338</v>
      </c>
      <c r="AH2" s="3" t="s">
        <v>338</v>
      </c>
      <c r="AI2" s="3" t="s">
        <v>338</v>
      </c>
      <c r="AJ2" s="3" t="s">
        <v>338</v>
      </c>
      <c r="AK2" s="3" t="s">
        <v>338</v>
      </c>
      <c r="AL2" s="3" t="s">
        <v>338</v>
      </c>
      <c r="AM2" s="3" t="s">
        <v>338</v>
      </c>
      <c r="AN2" s="3" t="s">
        <v>338</v>
      </c>
      <c r="AO2" s="3" t="s">
        <v>338</v>
      </c>
      <c r="AP2" s="3" t="s">
        <v>338</v>
      </c>
      <c r="AQ2" s="3" t="s">
        <v>338</v>
      </c>
      <c r="AR2" s="3" t="s">
        <v>338</v>
      </c>
      <c r="AS2" s="3" t="s">
        <v>338</v>
      </c>
      <c r="AT2" s="3" t="s">
        <v>338</v>
      </c>
      <c r="AU2" s="3" t="s">
        <v>338</v>
      </c>
      <c r="AV2" s="3" t="s">
        <v>338</v>
      </c>
      <c r="AW2" s="3" t="s">
        <v>338</v>
      </c>
      <c r="AX2" s="3" t="s">
        <v>338</v>
      </c>
      <c r="AY2" s="3" t="s">
        <v>338</v>
      </c>
      <c r="AZ2" s="3" t="s">
        <v>338</v>
      </c>
      <c r="BA2" s="3" t="s">
        <v>338</v>
      </c>
      <c r="BB2" s="3" t="s">
        <v>338</v>
      </c>
      <c r="BC2" s="3" t="s">
        <v>338</v>
      </c>
      <c r="BD2" s="3" t="s">
        <v>338</v>
      </c>
      <c r="BE2" s="3" t="s">
        <v>338</v>
      </c>
      <c r="BF2" s="3" t="s">
        <v>338</v>
      </c>
      <c r="BG2" s="3" t="s">
        <v>338</v>
      </c>
      <c r="BH2" s="3" t="s">
        <v>338</v>
      </c>
      <c r="BI2" s="3" t="s">
        <v>338</v>
      </c>
      <c r="BJ2" s="3" t="s">
        <v>338</v>
      </c>
      <c r="BK2" s="3" t="s">
        <v>338</v>
      </c>
      <c r="BL2" s="3" t="s">
        <v>338</v>
      </c>
      <c r="BM2" s="3" t="s">
        <v>338</v>
      </c>
      <c r="BN2" s="3" t="s">
        <v>338</v>
      </c>
      <c r="BO2" s="3" t="s">
        <v>338</v>
      </c>
      <c r="BP2" s="3" t="s">
        <v>338</v>
      </c>
      <c r="BQ2" s="3" t="s">
        <v>338</v>
      </c>
      <c r="BR2" s="3" t="s">
        <v>338</v>
      </c>
      <c r="BS2" s="3" t="s">
        <v>338</v>
      </c>
      <c r="BT2" s="3" t="s">
        <v>338</v>
      </c>
      <c r="BU2" s="3" t="s">
        <v>338</v>
      </c>
      <c r="BV2" s="3" t="s">
        <v>338</v>
      </c>
      <c r="BW2" s="3" t="s">
        <v>338</v>
      </c>
      <c r="BX2" s="3" t="s">
        <v>338</v>
      </c>
      <c r="BY2" s="3" t="s">
        <v>338</v>
      </c>
      <c r="BZ2" s="3" t="s">
        <v>338</v>
      </c>
      <c r="CA2" s="3" t="s">
        <v>338</v>
      </c>
      <c r="CB2" s="3" t="s">
        <v>338</v>
      </c>
      <c r="CC2" s="3" t="s">
        <v>338</v>
      </c>
      <c r="CD2" s="3" t="s">
        <v>338</v>
      </c>
      <c r="CE2" s="3" t="s">
        <v>338</v>
      </c>
      <c r="CF2" s="3" t="s">
        <v>338</v>
      </c>
      <c r="CG2" s="3" t="s">
        <v>338</v>
      </c>
      <c r="CH2" s="3" t="s">
        <v>338</v>
      </c>
      <c r="CI2" s="3" t="s">
        <v>338</v>
      </c>
      <c r="CJ2" s="3" t="s">
        <v>338</v>
      </c>
      <c r="CK2" s="3" t="s">
        <v>338</v>
      </c>
      <c r="CL2" s="3" t="s">
        <v>338</v>
      </c>
      <c r="CM2" s="3" t="s">
        <v>338</v>
      </c>
      <c r="CN2" s="3" t="s">
        <v>338</v>
      </c>
      <c r="CO2" s="3" t="s">
        <v>338</v>
      </c>
      <c r="CP2" s="3" t="s">
        <v>338</v>
      </c>
      <c r="CQ2" s="3" t="s">
        <v>338</v>
      </c>
      <c r="CR2" s="3" t="s">
        <v>338</v>
      </c>
      <c r="CS2" s="3" t="s">
        <v>338</v>
      </c>
      <c r="CT2" s="3" t="s">
        <v>338</v>
      </c>
      <c r="CU2" s="3" t="s">
        <v>338</v>
      </c>
      <c r="CV2" s="3" t="s">
        <v>338</v>
      </c>
      <c r="CW2" s="3" t="s">
        <v>338</v>
      </c>
      <c r="CX2" s="3" t="s">
        <v>338</v>
      </c>
      <c r="CY2" s="3" t="s">
        <v>338</v>
      </c>
      <c r="CZ2" s="3" t="s">
        <v>338</v>
      </c>
      <c r="DA2" s="3" t="s">
        <v>338</v>
      </c>
      <c r="DB2" s="3" t="s">
        <v>338</v>
      </c>
      <c r="DC2" s="3" t="s">
        <v>338</v>
      </c>
      <c r="DD2" s="3" t="s">
        <v>338</v>
      </c>
      <c r="DE2" s="3" t="s">
        <v>338</v>
      </c>
      <c r="DF2" s="3" t="s">
        <v>338</v>
      </c>
      <c r="DG2" s="3" t="s">
        <v>338</v>
      </c>
      <c r="DH2" s="3" t="s">
        <v>338</v>
      </c>
      <c r="DI2" s="3" t="s">
        <v>338</v>
      </c>
      <c r="DJ2" s="3" t="s">
        <v>338</v>
      </c>
      <c r="DK2" s="3" t="s">
        <v>338</v>
      </c>
      <c r="DL2" s="3" t="s">
        <v>338</v>
      </c>
      <c r="DM2" s="3" t="s">
        <v>338</v>
      </c>
      <c r="DN2" s="3" t="s">
        <v>338</v>
      </c>
      <c r="DO2" s="3" t="s">
        <v>338</v>
      </c>
      <c r="DP2" s="3" t="s">
        <v>338</v>
      </c>
      <c r="DQ2" s="3" t="s">
        <v>338</v>
      </c>
      <c r="DR2" s="3" t="s">
        <v>338</v>
      </c>
      <c r="DS2" s="3" t="s">
        <v>338</v>
      </c>
      <c r="DT2" s="3" t="s">
        <v>338</v>
      </c>
      <c r="DU2" s="3" t="s">
        <v>338</v>
      </c>
      <c r="DV2" s="3" t="s">
        <v>338</v>
      </c>
      <c r="DW2" s="3" t="s">
        <v>338</v>
      </c>
      <c r="DX2" s="3" t="s">
        <v>338</v>
      </c>
      <c r="DY2" s="3" t="s">
        <v>338</v>
      </c>
      <c r="DZ2" s="3" t="s">
        <v>338</v>
      </c>
      <c r="EA2" s="3" t="s">
        <v>338</v>
      </c>
      <c r="EB2" s="3" t="s">
        <v>338</v>
      </c>
      <c r="EC2" s="3" t="s">
        <v>338</v>
      </c>
      <c r="ED2" s="3" t="s">
        <v>338</v>
      </c>
      <c r="EE2" s="3" t="s">
        <v>338</v>
      </c>
      <c r="EF2" s="3" t="s">
        <v>338</v>
      </c>
      <c r="EG2" s="3" t="s">
        <v>338</v>
      </c>
      <c r="EH2" s="3" t="s">
        <v>338</v>
      </c>
      <c r="EI2" s="3" t="s">
        <v>338</v>
      </c>
      <c r="EJ2" s="3" t="s">
        <v>338</v>
      </c>
      <c r="EK2" s="3" t="s">
        <v>338</v>
      </c>
      <c r="EL2" s="3" t="s">
        <v>338</v>
      </c>
      <c r="EM2" s="3" t="s">
        <v>338</v>
      </c>
      <c r="EN2" s="3" t="s">
        <v>338</v>
      </c>
      <c r="EO2" s="3" t="s">
        <v>338</v>
      </c>
      <c r="EP2" s="3" t="s">
        <v>338</v>
      </c>
      <c r="EQ2" s="3" t="s">
        <v>338</v>
      </c>
      <c r="ER2" s="3" t="s">
        <v>338</v>
      </c>
      <c r="ES2" s="3" t="s">
        <v>338</v>
      </c>
      <c r="ET2" s="3" t="s">
        <v>338</v>
      </c>
      <c r="EU2" s="3" t="s">
        <v>338</v>
      </c>
      <c r="EV2" s="3" t="s">
        <v>338</v>
      </c>
      <c r="EW2" s="3" t="s">
        <v>338</v>
      </c>
      <c r="EX2" s="3" t="s">
        <v>338</v>
      </c>
      <c r="EY2" s="3" t="s">
        <v>338</v>
      </c>
      <c r="EZ2" s="3" t="s">
        <v>338</v>
      </c>
      <c r="FA2" s="3" t="s">
        <v>338</v>
      </c>
      <c r="FB2" s="3" t="s">
        <v>338</v>
      </c>
      <c r="FC2" s="3" t="s">
        <v>338</v>
      </c>
      <c r="FD2" s="3" t="s">
        <v>338</v>
      </c>
      <c r="FE2" s="3" t="s">
        <v>338</v>
      </c>
      <c r="FF2" s="3" t="s">
        <v>338</v>
      </c>
      <c r="FG2" s="3" t="s">
        <v>338</v>
      </c>
      <c r="FH2" s="3" t="s">
        <v>338</v>
      </c>
      <c r="FI2" s="3" t="s">
        <v>338</v>
      </c>
      <c r="FJ2" s="3" t="s">
        <v>338</v>
      </c>
      <c r="FK2" s="3" t="s">
        <v>338</v>
      </c>
      <c r="FL2" s="3" t="s">
        <v>338</v>
      </c>
      <c r="FM2" s="3" t="s">
        <v>338</v>
      </c>
      <c r="FN2" s="3" t="s">
        <v>338</v>
      </c>
      <c r="FO2" s="3" t="s">
        <v>338</v>
      </c>
      <c r="FP2" s="3" t="s">
        <v>338</v>
      </c>
      <c r="FQ2" s="3" t="s">
        <v>338</v>
      </c>
      <c r="FR2" s="3" t="s">
        <v>338</v>
      </c>
      <c r="FS2" s="3" t="s">
        <v>338</v>
      </c>
      <c r="FT2" s="3" t="s">
        <v>338</v>
      </c>
      <c r="FU2" s="3" t="s">
        <v>338</v>
      </c>
      <c r="FV2" s="3" t="s">
        <v>338</v>
      </c>
      <c r="FW2" s="3" t="s">
        <v>338</v>
      </c>
      <c r="FX2" s="3" t="s">
        <v>338</v>
      </c>
      <c r="FY2" s="3" t="s">
        <v>338</v>
      </c>
      <c r="FZ2" s="3" t="s">
        <v>338</v>
      </c>
      <c r="GA2" s="3" t="s">
        <v>338</v>
      </c>
      <c r="GB2" s="3" t="s">
        <v>338</v>
      </c>
      <c r="GC2" s="3" t="s">
        <v>338</v>
      </c>
      <c r="GD2" s="3" t="s">
        <v>338</v>
      </c>
      <c r="GE2" s="3" t="s">
        <v>338</v>
      </c>
      <c r="GF2" s="3" t="s">
        <v>338</v>
      </c>
      <c r="GG2" s="3" t="s">
        <v>338</v>
      </c>
      <c r="GH2" s="3" t="s">
        <v>338</v>
      </c>
      <c r="GI2" s="3" t="s">
        <v>338</v>
      </c>
      <c r="GJ2" s="3" t="s">
        <v>338</v>
      </c>
      <c r="GK2" s="3" t="s">
        <v>338</v>
      </c>
      <c r="GL2" s="3" t="s">
        <v>338</v>
      </c>
      <c r="GM2" s="3" t="s">
        <v>338</v>
      </c>
      <c r="GN2" s="3" t="s">
        <v>338</v>
      </c>
      <c r="GO2" s="3" t="s">
        <v>338</v>
      </c>
      <c r="GP2" s="3" t="s">
        <v>338</v>
      </c>
      <c r="GQ2" s="3" t="s">
        <v>338</v>
      </c>
      <c r="GR2" s="3" t="s">
        <v>338</v>
      </c>
      <c r="GS2" s="3" t="s">
        <v>338</v>
      </c>
      <c r="GT2" s="3" t="s">
        <v>338</v>
      </c>
      <c r="GU2" s="3" t="s">
        <v>338</v>
      </c>
      <c r="GV2" s="3" t="s">
        <v>338</v>
      </c>
      <c r="GW2" s="3" t="s">
        <v>338</v>
      </c>
      <c r="GX2" s="3" t="s">
        <v>338</v>
      </c>
      <c r="GY2" s="3" t="s">
        <v>338</v>
      </c>
      <c r="GZ2" s="3" t="s">
        <v>338</v>
      </c>
      <c r="HA2" s="3" t="s">
        <v>338</v>
      </c>
      <c r="HB2" s="3" t="s">
        <v>338</v>
      </c>
      <c r="HC2" s="3" t="s">
        <v>338</v>
      </c>
      <c r="HD2" s="3" t="s">
        <v>338</v>
      </c>
      <c r="HE2" s="3" t="s">
        <v>338</v>
      </c>
      <c r="HF2" s="3" t="s">
        <v>338</v>
      </c>
      <c r="HG2" s="3" t="s">
        <v>338</v>
      </c>
      <c r="HH2" s="3" t="s">
        <v>338</v>
      </c>
      <c r="HI2" s="3" t="s">
        <v>338</v>
      </c>
      <c r="HJ2" s="3" t="s">
        <v>338</v>
      </c>
      <c r="HK2" s="3" t="s">
        <v>338</v>
      </c>
      <c r="HL2" s="3" t="s">
        <v>338</v>
      </c>
      <c r="HM2" s="3" t="s">
        <v>338</v>
      </c>
      <c r="HN2" s="3" t="s">
        <v>338</v>
      </c>
      <c r="HO2" s="3" t="s">
        <v>338</v>
      </c>
      <c r="HP2" s="3" t="s">
        <v>338</v>
      </c>
      <c r="HQ2" s="3" t="s">
        <v>338</v>
      </c>
      <c r="HR2" s="3" t="s">
        <v>338</v>
      </c>
      <c r="HS2" s="3" t="s">
        <v>338</v>
      </c>
      <c r="HT2" s="3" t="s">
        <v>338</v>
      </c>
      <c r="HU2" s="3" t="s">
        <v>338</v>
      </c>
      <c r="HV2" s="3" t="s">
        <v>338</v>
      </c>
      <c r="HW2" s="3" t="s">
        <v>338</v>
      </c>
      <c r="HX2" s="3" t="s">
        <v>338</v>
      </c>
      <c r="HY2" s="3" t="s">
        <v>338</v>
      </c>
      <c r="HZ2" s="3" t="s">
        <v>338</v>
      </c>
      <c r="IA2" s="3" t="s">
        <v>338</v>
      </c>
      <c r="IB2" s="3" t="s">
        <v>338</v>
      </c>
      <c r="IC2" s="3" t="s">
        <v>338</v>
      </c>
      <c r="ID2" s="3" t="s">
        <v>338</v>
      </c>
      <c r="IE2" s="3" t="s">
        <v>338</v>
      </c>
      <c r="IF2" s="3" t="s">
        <v>338</v>
      </c>
      <c r="IG2" s="3" t="s">
        <v>338</v>
      </c>
      <c r="IH2" s="3" t="s">
        <v>338</v>
      </c>
      <c r="II2" s="3" t="s">
        <v>338</v>
      </c>
      <c r="IJ2" s="3" t="s">
        <v>338</v>
      </c>
      <c r="IK2" s="3" t="s">
        <v>338</v>
      </c>
      <c r="IL2" s="3" t="s">
        <v>338</v>
      </c>
      <c r="IM2" s="3" t="s">
        <v>338</v>
      </c>
      <c r="IN2" s="3" t="s">
        <v>338</v>
      </c>
      <c r="IO2" s="3" t="s">
        <v>338</v>
      </c>
      <c r="IP2" s="3" t="s">
        <v>338</v>
      </c>
      <c r="IQ2" s="3" t="s">
        <v>338</v>
      </c>
      <c r="IR2" s="3" t="s">
        <v>338</v>
      </c>
      <c r="IS2" s="3" t="s">
        <v>338</v>
      </c>
      <c r="IT2" s="3" t="s">
        <v>338</v>
      </c>
      <c r="IU2" s="3" t="s">
        <v>338</v>
      </c>
      <c r="IV2" s="3" t="s">
        <v>338</v>
      </c>
      <c r="IW2" s="3" t="s">
        <v>338</v>
      </c>
      <c r="IX2" s="3" t="s">
        <v>338</v>
      </c>
      <c r="IY2" s="3" t="s">
        <v>338</v>
      </c>
      <c r="IZ2" s="3" t="s">
        <v>338</v>
      </c>
      <c r="JA2" s="3" t="s">
        <v>338</v>
      </c>
      <c r="JB2" s="3" t="s">
        <v>338</v>
      </c>
      <c r="JC2" s="3" t="s">
        <v>338</v>
      </c>
      <c r="JD2" s="3" t="s">
        <v>338</v>
      </c>
      <c r="JE2" s="3" t="s">
        <v>338</v>
      </c>
      <c r="JF2" s="3" t="s">
        <v>338</v>
      </c>
      <c r="JG2" s="3" t="s">
        <v>338</v>
      </c>
      <c r="JH2" s="3" t="s">
        <v>338</v>
      </c>
      <c r="JI2" s="3" t="s">
        <v>338</v>
      </c>
      <c r="JJ2" s="3" t="s">
        <v>338</v>
      </c>
      <c r="JK2" s="3" t="s">
        <v>338</v>
      </c>
      <c r="JL2" s="3" t="s">
        <v>338</v>
      </c>
      <c r="JM2" s="3" t="s">
        <v>338</v>
      </c>
      <c r="JN2" s="3" t="s">
        <v>338</v>
      </c>
      <c r="JO2" s="3" t="s">
        <v>338</v>
      </c>
      <c r="JP2" s="3" t="s">
        <v>338</v>
      </c>
      <c r="JQ2" s="3" t="s">
        <v>338</v>
      </c>
      <c r="JR2" s="3" t="s">
        <v>338</v>
      </c>
      <c r="JS2" s="3" t="s">
        <v>338</v>
      </c>
      <c r="JT2" s="3" t="s">
        <v>338</v>
      </c>
      <c r="JU2" s="3" t="s">
        <v>338</v>
      </c>
      <c r="JV2" s="3" t="s">
        <v>338</v>
      </c>
      <c r="JW2" s="3" t="s">
        <v>338</v>
      </c>
      <c r="JX2" s="3" t="s">
        <v>338</v>
      </c>
      <c r="JY2" s="3" t="s">
        <v>338</v>
      </c>
      <c r="JZ2" s="3" t="s">
        <v>338</v>
      </c>
      <c r="KA2" s="3" t="s">
        <v>338</v>
      </c>
      <c r="KB2" s="3" t="s">
        <v>338</v>
      </c>
      <c r="KC2" s="3" t="s">
        <v>338</v>
      </c>
      <c r="KD2" s="3" t="s">
        <v>338</v>
      </c>
      <c r="KE2" s="3" t="s">
        <v>338</v>
      </c>
      <c r="KF2" s="3" t="s">
        <v>338</v>
      </c>
      <c r="KG2" s="3" t="s">
        <v>338</v>
      </c>
      <c r="KH2" s="3" t="s">
        <v>338</v>
      </c>
      <c r="KI2" s="3" t="s">
        <v>338</v>
      </c>
      <c r="KJ2" s="3" t="s">
        <v>338</v>
      </c>
      <c r="KK2" s="3" t="s">
        <v>338</v>
      </c>
      <c r="KL2" s="3" t="s">
        <v>338</v>
      </c>
      <c r="KM2" s="3" t="s">
        <v>338</v>
      </c>
      <c r="KN2" s="3" t="s">
        <v>338</v>
      </c>
      <c r="KO2" s="3" t="s">
        <v>338</v>
      </c>
      <c r="KP2" s="3" t="s">
        <v>338</v>
      </c>
      <c r="KQ2" s="3" t="s">
        <v>338</v>
      </c>
      <c r="KR2" s="3" t="s">
        <v>338</v>
      </c>
      <c r="KS2" s="3" t="s">
        <v>338</v>
      </c>
      <c r="KT2" s="3" t="s">
        <v>338</v>
      </c>
      <c r="KU2" s="3" t="s">
        <v>338</v>
      </c>
      <c r="KV2" s="3" t="s">
        <v>338</v>
      </c>
      <c r="KW2" s="3" t="s">
        <v>338</v>
      </c>
      <c r="KX2" s="3" t="s">
        <v>338</v>
      </c>
      <c r="KY2" s="3" t="s">
        <v>338</v>
      </c>
      <c r="KZ2" s="3" t="s">
        <v>338</v>
      </c>
      <c r="LA2" s="3" t="s">
        <v>338</v>
      </c>
      <c r="LB2" s="3" t="s">
        <v>338</v>
      </c>
      <c r="LC2" s="3" t="s">
        <v>338</v>
      </c>
      <c r="LD2" s="3" t="s">
        <v>338</v>
      </c>
      <c r="LE2" s="3" t="s">
        <v>338</v>
      </c>
      <c r="LF2" s="3" t="s">
        <v>338</v>
      </c>
      <c r="LG2" s="3" t="s">
        <v>338</v>
      </c>
      <c r="LH2" s="3" t="s">
        <v>338</v>
      </c>
      <c r="LI2" s="3" t="s">
        <v>320</v>
      </c>
    </row>
    <row r="3" spans="1:321" ht="43.2" x14ac:dyDescent="0.3">
      <c r="A3" s="1">
        <v>45063.849606481483</v>
      </c>
      <c r="B3" s="1">
        <v>45063.862175925926</v>
      </c>
      <c r="C3" s="2" t="s">
        <v>324</v>
      </c>
      <c r="D3" s="2" t="s">
        <v>339</v>
      </c>
      <c r="E3">
        <v>100</v>
      </c>
      <c r="F3">
        <v>1086</v>
      </c>
      <c r="G3" s="2" t="s">
        <v>340</v>
      </c>
      <c r="H3" s="1">
        <v>45063.862192592591</v>
      </c>
      <c r="I3" s="2" t="s">
        <v>341</v>
      </c>
      <c r="J3" s="2" t="s">
        <v>339</v>
      </c>
      <c r="K3" s="2" t="s">
        <v>339</v>
      </c>
      <c r="L3" s="2" t="s">
        <v>339</v>
      </c>
      <c r="M3" s="2" t="s">
        <v>339</v>
      </c>
      <c r="N3" s="2" t="s">
        <v>342</v>
      </c>
      <c r="O3" s="2" t="s">
        <v>342</v>
      </c>
      <c r="P3" s="2" t="s">
        <v>343</v>
      </c>
      <c r="Q3" s="2" t="s">
        <v>344</v>
      </c>
      <c r="R3" s="2" t="s">
        <v>345</v>
      </c>
      <c r="S3" s="2" t="s">
        <v>346</v>
      </c>
      <c r="T3">
        <v>19</v>
      </c>
      <c r="U3" s="2" t="s">
        <v>347</v>
      </c>
      <c r="V3" s="2" t="s">
        <v>348</v>
      </c>
      <c r="W3" s="2" t="s">
        <v>349</v>
      </c>
      <c r="X3" s="2" t="s">
        <v>347</v>
      </c>
      <c r="Y3" s="2" t="s">
        <v>348</v>
      </c>
      <c r="Z3" s="2" t="s">
        <v>350</v>
      </c>
      <c r="AA3" s="2" t="s">
        <v>351</v>
      </c>
      <c r="AB3" s="2" t="s">
        <v>351</v>
      </c>
      <c r="AC3" s="2" t="s">
        <v>350</v>
      </c>
      <c r="AD3" s="2" t="s">
        <v>351</v>
      </c>
      <c r="AE3" s="2" t="s">
        <v>350</v>
      </c>
      <c r="AF3" s="2" t="s">
        <v>350</v>
      </c>
      <c r="AG3" s="2" t="s">
        <v>351</v>
      </c>
      <c r="AH3" s="2" t="s">
        <v>348</v>
      </c>
      <c r="AI3" s="2" t="s">
        <v>352</v>
      </c>
      <c r="AJ3" s="2" t="s">
        <v>350</v>
      </c>
      <c r="AK3" s="2" t="s">
        <v>351</v>
      </c>
      <c r="AL3" s="2" t="s">
        <v>351</v>
      </c>
      <c r="AM3" s="2" t="s">
        <v>347</v>
      </c>
      <c r="AN3" s="2" t="s">
        <v>348</v>
      </c>
      <c r="AO3" s="2" t="s">
        <v>351</v>
      </c>
      <c r="AP3" s="2" t="s">
        <v>351</v>
      </c>
      <c r="AQ3" s="2" t="s">
        <v>351</v>
      </c>
      <c r="AR3" s="2" t="s">
        <v>350</v>
      </c>
      <c r="AS3" s="2" t="s">
        <v>348</v>
      </c>
      <c r="AT3" s="2" t="s">
        <v>351</v>
      </c>
      <c r="AU3" s="2" t="s">
        <v>348</v>
      </c>
      <c r="AV3" s="2" t="s">
        <v>347</v>
      </c>
      <c r="AW3" s="2" t="s">
        <v>347</v>
      </c>
      <c r="AX3" s="2" t="s">
        <v>348</v>
      </c>
      <c r="AY3" s="2" t="s">
        <v>350</v>
      </c>
      <c r="AZ3" s="2" t="s">
        <v>351</v>
      </c>
      <c r="BA3" s="2" t="s">
        <v>351</v>
      </c>
      <c r="BB3" s="2" t="s">
        <v>348</v>
      </c>
      <c r="BC3" s="2" t="s">
        <v>351</v>
      </c>
      <c r="BD3" s="2" t="s">
        <v>350</v>
      </c>
      <c r="BE3" s="2" t="s">
        <v>351</v>
      </c>
      <c r="BF3" s="2" t="s">
        <v>347</v>
      </c>
      <c r="BG3" s="2" t="s">
        <v>347</v>
      </c>
      <c r="BH3" s="2" t="s">
        <v>348</v>
      </c>
      <c r="BI3" s="2" t="s">
        <v>348</v>
      </c>
      <c r="BJ3" s="2" t="s">
        <v>351</v>
      </c>
      <c r="BK3" s="2" t="s">
        <v>348</v>
      </c>
      <c r="BL3" s="2" t="s">
        <v>351</v>
      </c>
      <c r="BM3" s="2" t="s">
        <v>348</v>
      </c>
      <c r="BN3" s="2" t="s">
        <v>351</v>
      </c>
      <c r="BO3" s="2" t="s">
        <v>347</v>
      </c>
      <c r="BP3" s="2" t="s">
        <v>347</v>
      </c>
      <c r="BQ3" s="2" t="s">
        <v>348</v>
      </c>
      <c r="BR3" s="2" t="s">
        <v>351</v>
      </c>
      <c r="BS3" s="2" t="s">
        <v>351</v>
      </c>
      <c r="BT3" s="2" t="s">
        <v>350</v>
      </c>
      <c r="BU3" s="2" t="s">
        <v>347</v>
      </c>
      <c r="BV3" s="2" t="s">
        <v>347</v>
      </c>
      <c r="BW3" s="2" t="s">
        <v>348</v>
      </c>
      <c r="BX3" s="2" t="s">
        <v>347</v>
      </c>
      <c r="BY3" s="2" t="s">
        <v>349</v>
      </c>
      <c r="BZ3" s="2" t="s">
        <v>348</v>
      </c>
      <c r="CA3" s="2" t="s">
        <v>350</v>
      </c>
      <c r="CB3" s="2" t="s">
        <v>347</v>
      </c>
      <c r="CC3" s="2" t="s">
        <v>348</v>
      </c>
      <c r="CD3" s="2" t="s">
        <v>348</v>
      </c>
      <c r="CE3" s="2" t="s">
        <v>351</v>
      </c>
      <c r="CF3" s="2" t="s">
        <v>353</v>
      </c>
      <c r="CG3" s="2" t="s">
        <v>348</v>
      </c>
      <c r="CH3" s="2" t="s">
        <v>353</v>
      </c>
      <c r="CI3" s="2" t="s">
        <v>348</v>
      </c>
      <c r="CJ3" s="2" t="s">
        <v>353</v>
      </c>
      <c r="CK3" s="2" t="s">
        <v>351</v>
      </c>
      <c r="CL3" s="2" t="s">
        <v>347</v>
      </c>
      <c r="CM3" s="2" t="s">
        <v>347</v>
      </c>
      <c r="CN3" s="2" t="s">
        <v>350</v>
      </c>
      <c r="CO3" s="2" t="s">
        <v>350</v>
      </c>
      <c r="CP3" s="2" t="s">
        <v>347</v>
      </c>
      <c r="CQ3" s="2" t="s">
        <v>351</v>
      </c>
      <c r="CR3" s="2" t="s">
        <v>351</v>
      </c>
      <c r="CS3" s="2" t="s">
        <v>347</v>
      </c>
      <c r="CT3" s="2" t="s">
        <v>351</v>
      </c>
      <c r="CU3" s="2" t="s">
        <v>351</v>
      </c>
      <c r="CV3" s="2" t="s">
        <v>353</v>
      </c>
      <c r="CW3" s="2" t="s">
        <v>348</v>
      </c>
      <c r="CX3" s="2" t="s">
        <v>353</v>
      </c>
      <c r="CY3" s="2" t="s">
        <v>349</v>
      </c>
      <c r="CZ3" s="2" t="s">
        <v>350</v>
      </c>
      <c r="DA3" s="2" t="s">
        <v>351</v>
      </c>
      <c r="DB3" s="2" t="s">
        <v>349</v>
      </c>
      <c r="DC3" s="2" t="s">
        <v>351</v>
      </c>
      <c r="DD3" s="2" t="s">
        <v>347</v>
      </c>
      <c r="DE3" s="2" t="s">
        <v>351</v>
      </c>
      <c r="DF3" s="2" t="s">
        <v>351</v>
      </c>
      <c r="DG3" s="2" t="s">
        <v>348</v>
      </c>
      <c r="DH3" s="2" t="s">
        <v>349</v>
      </c>
      <c r="DI3" s="2" t="s">
        <v>348</v>
      </c>
      <c r="DJ3" s="2" t="s">
        <v>354</v>
      </c>
      <c r="DK3" s="2" t="s">
        <v>351</v>
      </c>
      <c r="DL3" s="2" t="s">
        <v>351</v>
      </c>
      <c r="DM3" s="2" t="s">
        <v>348</v>
      </c>
      <c r="DN3" s="2" t="s">
        <v>354</v>
      </c>
      <c r="DO3" s="2" t="s">
        <v>351</v>
      </c>
      <c r="DP3" s="2" t="s">
        <v>350</v>
      </c>
      <c r="DQ3" s="2" t="s">
        <v>351</v>
      </c>
      <c r="DR3" s="2" t="s">
        <v>351</v>
      </c>
      <c r="DS3" s="2" t="s">
        <v>351</v>
      </c>
      <c r="DT3" s="2" t="s">
        <v>351</v>
      </c>
      <c r="DU3" s="2" t="s">
        <v>351</v>
      </c>
      <c r="DV3" s="2" t="s">
        <v>351</v>
      </c>
      <c r="DW3" s="2" t="s">
        <v>351</v>
      </c>
      <c r="DX3" s="2" t="s">
        <v>351</v>
      </c>
      <c r="DY3" s="2" t="s">
        <v>351</v>
      </c>
      <c r="DZ3" s="2" t="s">
        <v>351</v>
      </c>
      <c r="EA3" s="2" t="s">
        <v>351</v>
      </c>
      <c r="EB3" s="2" t="s">
        <v>351</v>
      </c>
      <c r="EC3" s="2" t="s">
        <v>351</v>
      </c>
      <c r="ED3" s="2" t="s">
        <v>351</v>
      </c>
      <c r="EE3" s="2" t="s">
        <v>351</v>
      </c>
      <c r="EF3" s="2" t="s">
        <v>351</v>
      </c>
      <c r="EG3" s="2" t="s">
        <v>351</v>
      </c>
      <c r="EH3" s="2" t="s">
        <v>351</v>
      </c>
      <c r="EI3" s="2" t="s">
        <v>351</v>
      </c>
      <c r="EJ3" s="2" t="s">
        <v>351</v>
      </c>
      <c r="EK3" s="2" t="s">
        <v>351</v>
      </c>
      <c r="EL3" s="2" t="s">
        <v>351</v>
      </c>
      <c r="EM3" s="2" t="s">
        <v>351</v>
      </c>
      <c r="EN3" s="2" t="s">
        <v>351</v>
      </c>
      <c r="EO3" s="2" t="s">
        <v>351</v>
      </c>
      <c r="EP3" s="2" t="s">
        <v>351</v>
      </c>
      <c r="EQ3" s="2" t="s">
        <v>351</v>
      </c>
      <c r="ER3" s="2" t="s">
        <v>351</v>
      </c>
      <c r="ES3" s="2" t="s">
        <v>351</v>
      </c>
      <c r="ET3" s="2" t="s">
        <v>351</v>
      </c>
      <c r="EU3" s="2" t="s">
        <v>351</v>
      </c>
      <c r="EV3" s="2" t="s">
        <v>351</v>
      </c>
      <c r="EW3" s="2" t="s">
        <v>351</v>
      </c>
      <c r="EX3" s="2" t="s">
        <v>351</v>
      </c>
      <c r="EY3" s="2" t="s">
        <v>351</v>
      </c>
      <c r="EZ3" s="2" t="s">
        <v>351</v>
      </c>
      <c r="FA3" s="2" t="s">
        <v>351</v>
      </c>
      <c r="FB3" s="2" t="s">
        <v>351</v>
      </c>
      <c r="FC3" s="2" t="s">
        <v>351</v>
      </c>
      <c r="FD3" s="2" t="s">
        <v>351</v>
      </c>
      <c r="FE3" s="2" t="s">
        <v>351</v>
      </c>
      <c r="FF3" s="2" t="s">
        <v>351</v>
      </c>
      <c r="FG3" s="2" t="s">
        <v>351</v>
      </c>
      <c r="FH3" s="2" t="s">
        <v>351</v>
      </c>
      <c r="FI3" s="2" t="s">
        <v>351</v>
      </c>
      <c r="FJ3" s="2" t="s">
        <v>351</v>
      </c>
      <c r="FK3" s="2" t="s">
        <v>351</v>
      </c>
      <c r="FL3" s="2" t="s">
        <v>351</v>
      </c>
      <c r="FM3" s="2" t="s">
        <v>351</v>
      </c>
      <c r="FN3" s="2" t="s">
        <v>351</v>
      </c>
      <c r="FO3" s="2" t="s">
        <v>351</v>
      </c>
      <c r="FP3" s="2" t="s">
        <v>351</v>
      </c>
      <c r="FQ3" s="2" t="s">
        <v>351</v>
      </c>
      <c r="FR3" s="2" t="s">
        <v>351</v>
      </c>
      <c r="FS3" s="2" t="s">
        <v>351</v>
      </c>
      <c r="FT3" s="2" t="s">
        <v>351</v>
      </c>
      <c r="FU3" s="2" t="s">
        <v>351</v>
      </c>
      <c r="FV3" s="2" t="s">
        <v>351</v>
      </c>
      <c r="FW3" s="2" t="s">
        <v>351</v>
      </c>
      <c r="FX3" s="2" t="s">
        <v>351</v>
      </c>
      <c r="FY3" s="2" t="s">
        <v>351</v>
      </c>
      <c r="FZ3" s="2" t="s">
        <v>351</v>
      </c>
      <c r="GA3" s="2" t="s">
        <v>351</v>
      </c>
      <c r="GB3" s="2" t="s">
        <v>351</v>
      </c>
      <c r="GC3" s="2" t="s">
        <v>351</v>
      </c>
      <c r="GD3" s="2" t="s">
        <v>351</v>
      </c>
      <c r="GE3" s="2" t="s">
        <v>351</v>
      </c>
      <c r="GF3" s="2" t="s">
        <v>351</v>
      </c>
      <c r="GG3" s="2" t="s">
        <v>351</v>
      </c>
      <c r="GH3" s="2" t="s">
        <v>351</v>
      </c>
      <c r="GI3" s="2" t="s">
        <v>351</v>
      </c>
      <c r="GJ3" s="2" t="s">
        <v>351</v>
      </c>
      <c r="GK3" s="2" t="s">
        <v>351</v>
      </c>
      <c r="GL3" s="2" t="s">
        <v>351</v>
      </c>
      <c r="GM3" s="2" t="s">
        <v>351</v>
      </c>
      <c r="GN3" s="2" t="s">
        <v>351</v>
      </c>
      <c r="GO3" s="2" t="s">
        <v>351</v>
      </c>
      <c r="GP3" s="2" t="s">
        <v>351</v>
      </c>
      <c r="GQ3" s="2" t="s">
        <v>351</v>
      </c>
      <c r="GR3" s="2" t="s">
        <v>351</v>
      </c>
      <c r="GS3" s="2" t="s">
        <v>351</v>
      </c>
      <c r="GT3" s="2" t="s">
        <v>351</v>
      </c>
      <c r="GU3" s="2" t="s">
        <v>351</v>
      </c>
      <c r="GV3" s="2" t="s">
        <v>351</v>
      </c>
      <c r="GW3" s="2" t="s">
        <v>351</v>
      </c>
      <c r="GX3" s="2" t="s">
        <v>351</v>
      </c>
      <c r="GY3" s="2" t="s">
        <v>351</v>
      </c>
      <c r="GZ3" s="2" t="s">
        <v>351</v>
      </c>
      <c r="HA3" s="2" t="s">
        <v>351</v>
      </c>
      <c r="HB3" s="2" t="s">
        <v>351</v>
      </c>
      <c r="HC3" s="2" t="s">
        <v>351</v>
      </c>
      <c r="HD3" s="2" t="s">
        <v>351</v>
      </c>
      <c r="HE3" s="2" t="s">
        <v>351</v>
      </c>
      <c r="HF3" s="2" t="s">
        <v>351</v>
      </c>
      <c r="HG3" s="2" t="s">
        <v>351</v>
      </c>
      <c r="HH3" s="2" t="s">
        <v>351</v>
      </c>
      <c r="HI3" s="2" t="s">
        <v>351</v>
      </c>
      <c r="HJ3" s="2" t="s">
        <v>351</v>
      </c>
      <c r="HK3" s="2" t="s">
        <v>351</v>
      </c>
      <c r="HL3" s="2" t="s">
        <v>351</v>
      </c>
      <c r="HM3" s="2" t="s">
        <v>352</v>
      </c>
      <c r="HN3" s="2" t="s">
        <v>355</v>
      </c>
      <c r="HO3" s="2" t="s">
        <v>352</v>
      </c>
      <c r="HP3" s="2" t="s">
        <v>354</v>
      </c>
      <c r="HQ3" s="2" t="s">
        <v>355</v>
      </c>
      <c r="HR3" s="2" t="s">
        <v>356</v>
      </c>
      <c r="HS3" s="2" t="s">
        <v>354</v>
      </c>
      <c r="HT3" s="2" t="s">
        <v>354</v>
      </c>
      <c r="HU3" s="2" t="s">
        <v>352</v>
      </c>
      <c r="HV3" s="2" t="s">
        <v>355</v>
      </c>
      <c r="HW3" s="2" t="s">
        <v>350</v>
      </c>
      <c r="HX3" s="2" t="s">
        <v>354</v>
      </c>
      <c r="HY3" s="2" t="s">
        <v>355</v>
      </c>
      <c r="HZ3" s="2" t="s">
        <v>355</v>
      </c>
      <c r="IA3" s="2" t="s">
        <v>354</v>
      </c>
      <c r="IB3" s="2" t="s">
        <v>354</v>
      </c>
      <c r="IC3" s="2" t="s">
        <v>355</v>
      </c>
      <c r="ID3" s="2" t="s">
        <v>355</v>
      </c>
      <c r="IE3" s="2" t="s">
        <v>352</v>
      </c>
      <c r="IF3" s="2" t="s">
        <v>354</v>
      </c>
      <c r="IG3" s="2" t="s">
        <v>350</v>
      </c>
      <c r="IH3" s="2" t="s">
        <v>356</v>
      </c>
      <c r="II3" s="2" t="s">
        <v>355</v>
      </c>
      <c r="IJ3" s="2" t="s">
        <v>357</v>
      </c>
      <c r="IK3" s="2" t="s">
        <v>352</v>
      </c>
      <c r="IL3" s="2" t="s">
        <v>354</v>
      </c>
      <c r="IM3" s="2" t="s">
        <v>357</v>
      </c>
      <c r="IN3" s="2" t="s">
        <v>355</v>
      </c>
      <c r="IO3" s="2" t="s">
        <v>355</v>
      </c>
      <c r="IP3" s="2" t="s">
        <v>357</v>
      </c>
      <c r="IQ3" s="2" t="s">
        <v>356</v>
      </c>
      <c r="IR3" s="2" t="s">
        <v>357</v>
      </c>
      <c r="IS3" s="2" t="s">
        <v>355</v>
      </c>
      <c r="IT3" s="2" t="s">
        <v>357</v>
      </c>
      <c r="IU3" s="2" t="s">
        <v>356</v>
      </c>
      <c r="IV3" s="2" t="s">
        <v>353</v>
      </c>
      <c r="IW3" s="2" t="s">
        <v>354</v>
      </c>
      <c r="IX3" s="2" t="s">
        <v>352</v>
      </c>
      <c r="IY3" s="2" t="s">
        <v>356</v>
      </c>
      <c r="IZ3" s="2" t="s">
        <v>352</v>
      </c>
      <c r="JA3" s="2" t="s">
        <v>354</v>
      </c>
      <c r="JB3" s="2" t="s">
        <v>355</v>
      </c>
      <c r="JC3" s="2" t="s">
        <v>356</v>
      </c>
      <c r="JD3" s="2" t="s">
        <v>352</v>
      </c>
      <c r="JE3" s="2" t="s">
        <v>355</v>
      </c>
      <c r="JF3" s="2" t="s">
        <v>356</v>
      </c>
      <c r="JG3" s="2" t="s">
        <v>356</v>
      </c>
      <c r="JH3" s="2" t="s">
        <v>352</v>
      </c>
      <c r="JI3" s="2" t="s">
        <v>357</v>
      </c>
      <c r="JJ3" s="2" t="s">
        <v>355</v>
      </c>
      <c r="JK3" s="2" t="s">
        <v>355</v>
      </c>
      <c r="JL3" s="2" t="s">
        <v>357</v>
      </c>
      <c r="JM3" s="2" t="s">
        <v>352</v>
      </c>
      <c r="JN3" s="2" t="s">
        <v>352</v>
      </c>
      <c r="JO3" s="2" t="s">
        <v>356</v>
      </c>
      <c r="JP3" s="2" t="s">
        <v>356</v>
      </c>
      <c r="JQ3" s="2" t="s">
        <v>354</v>
      </c>
      <c r="JR3" s="2" t="s">
        <v>352</v>
      </c>
      <c r="JS3" s="2" t="s">
        <v>356</v>
      </c>
      <c r="JT3" s="2" t="s">
        <v>353</v>
      </c>
      <c r="JU3" s="2" t="s">
        <v>356</v>
      </c>
      <c r="JV3" s="2" t="s">
        <v>355</v>
      </c>
      <c r="JW3" s="2" t="s">
        <v>354</v>
      </c>
      <c r="JX3" s="2" t="s">
        <v>355</v>
      </c>
      <c r="JY3" s="2" t="s">
        <v>354</v>
      </c>
      <c r="JZ3" s="2" t="s">
        <v>355</v>
      </c>
      <c r="KA3" s="2" t="s">
        <v>356</v>
      </c>
      <c r="KB3" s="2" t="s">
        <v>356</v>
      </c>
      <c r="KC3" s="2" t="s">
        <v>356</v>
      </c>
      <c r="KD3" s="2" t="s">
        <v>352</v>
      </c>
      <c r="KE3" s="2" t="s">
        <v>352</v>
      </c>
      <c r="KF3" s="2" t="s">
        <v>354</v>
      </c>
      <c r="KG3" s="2" t="s">
        <v>355</v>
      </c>
      <c r="KH3" s="2" t="s">
        <v>352</v>
      </c>
      <c r="KI3" s="2" t="s">
        <v>354</v>
      </c>
      <c r="KJ3" s="2" t="s">
        <v>355</v>
      </c>
      <c r="KK3" s="2" t="s">
        <v>355</v>
      </c>
      <c r="KL3" s="2" t="s">
        <v>353</v>
      </c>
      <c r="KM3" s="2" t="s">
        <v>355</v>
      </c>
      <c r="KN3" s="2" t="s">
        <v>355</v>
      </c>
      <c r="KO3" s="2" t="s">
        <v>355</v>
      </c>
      <c r="KP3" s="2" t="s">
        <v>355</v>
      </c>
      <c r="KQ3" s="2" t="s">
        <v>356</v>
      </c>
      <c r="KR3" s="2" t="s">
        <v>354</v>
      </c>
      <c r="KS3" s="2" t="s">
        <v>355</v>
      </c>
      <c r="KT3" s="2" t="s">
        <v>352</v>
      </c>
      <c r="KU3" s="2" t="s">
        <v>354</v>
      </c>
      <c r="KV3" s="2" t="s">
        <v>356</v>
      </c>
      <c r="KW3" s="2" t="s">
        <v>356</v>
      </c>
      <c r="KX3" s="2" t="s">
        <v>354</v>
      </c>
      <c r="KY3" s="2" t="s">
        <v>354</v>
      </c>
      <c r="KZ3" s="2" t="s">
        <v>354</v>
      </c>
      <c r="LA3" s="2" t="s">
        <v>357</v>
      </c>
      <c r="LB3" s="2" t="s">
        <v>354</v>
      </c>
      <c r="LC3" s="2" t="s">
        <v>355</v>
      </c>
      <c r="LD3" s="2" t="s">
        <v>354</v>
      </c>
      <c r="LE3" s="2" t="s">
        <v>357</v>
      </c>
      <c r="LF3" s="2" t="s">
        <v>355</v>
      </c>
      <c r="LG3" s="2" t="s">
        <v>357</v>
      </c>
      <c r="LH3" s="2" t="s">
        <v>355</v>
      </c>
      <c r="LI3" s="2" t="s">
        <v>358</v>
      </c>
    </row>
    <row r="4" spans="1:321" ht="43.2" x14ac:dyDescent="0.3">
      <c r="A4" s="1">
        <v>45063.961805555555</v>
      </c>
      <c r="B4" s="1">
        <v>45063.975972222222</v>
      </c>
      <c r="C4" s="2" t="s">
        <v>324</v>
      </c>
      <c r="D4" s="2" t="s">
        <v>339</v>
      </c>
      <c r="E4">
        <v>100</v>
      </c>
      <c r="F4">
        <v>1224</v>
      </c>
      <c r="G4" s="2" t="s">
        <v>340</v>
      </c>
      <c r="H4" s="1">
        <v>45063.975991782405</v>
      </c>
      <c r="I4" s="2" t="s">
        <v>359</v>
      </c>
      <c r="J4" s="2" t="s">
        <v>339</v>
      </c>
      <c r="K4" s="2" t="s">
        <v>339</v>
      </c>
      <c r="L4" s="2" t="s">
        <v>339</v>
      </c>
      <c r="M4" s="2" t="s">
        <v>339</v>
      </c>
      <c r="N4" s="2" t="s">
        <v>342</v>
      </c>
      <c r="O4" s="2" t="s">
        <v>342</v>
      </c>
      <c r="P4" s="2" t="s">
        <v>343</v>
      </c>
      <c r="Q4" s="2" t="s">
        <v>344</v>
      </c>
      <c r="R4" s="2" t="s">
        <v>360</v>
      </c>
      <c r="S4" s="2" t="s">
        <v>346</v>
      </c>
      <c r="T4">
        <v>17</v>
      </c>
      <c r="U4" s="2" t="s">
        <v>351</v>
      </c>
      <c r="V4" s="2" t="s">
        <v>351</v>
      </c>
      <c r="W4" s="2" t="s">
        <v>351</v>
      </c>
      <c r="X4" s="2" t="s">
        <v>351</v>
      </c>
      <c r="Y4" s="2" t="s">
        <v>351</v>
      </c>
      <c r="Z4" s="2" t="s">
        <v>351</v>
      </c>
      <c r="AA4" s="2" t="s">
        <v>351</v>
      </c>
      <c r="AB4" s="2" t="s">
        <v>351</v>
      </c>
      <c r="AC4" s="2" t="s">
        <v>351</v>
      </c>
      <c r="AD4" s="2" t="s">
        <v>351</v>
      </c>
      <c r="AE4" s="2" t="s">
        <v>351</v>
      </c>
      <c r="AF4" s="2" t="s">
        <v>351</v>
      </c>
      <c r="AG4" s="2" t="s">
        <v>351</v>
      </c>
      <c r="AH4" s="2" t="s">
        <v>351</v>
      </c>
      <c r="AI4" s="2" t="s">
        <v>351</v>
      </c>
      <c r="AJ4" s="2" t="s">
        <v>351</v>
      </c>
      <c r="AK4" s="2" t="s">
        <v>351</v>
      </c>
      <c r="AL4" s="2" t="s">
        <v>351</v>
      </c>
      <c r="AM4" s="2" t="s">
        <v>351</v>
      </c>
      <c r="AN4" s="2" t="s">
        <v>351</v>
      </c>
      <c r="AO4" s="2" t="s">
        <v>351</v>
      </c>
      <c r="AP4" s="2" t="s">
        <v>351</v>
      </c>
      <c r="AQ4" s="2" t="s">
        <v>351</v>
      </c>
      <c r="AR4" s="2" t="s">
        <v>351</v>
      </c>
      <c r="AS4" s="2" t="s">
        <v>351</v>
      </c>
      <c r="AT4" s="2" t="s">
        <v>351</v>
      </c>
      <c r="AU4" s="2" t="s">
        <v>351</v>
      </c>
      <c r="AV4" s="2" t="s">
        <v>351</v>
      </c>
      <c r="AW4" s="2" t="s">
        <v>351</v>
      </c>
      <c r="AX4" s="2" t="s">
        <v>351</v>
      </c>
      <c r="AY4" s="2" t="s">
        <v>351</v>
      </c>
      <c r="AZ4" s="2" t="s">
        <v>351</v>
      </c>
      <c r="BA4" s="2" t="s">
        <v>351</v>
      </c>
      <c r="BB4" s="2" t="s">
        <v>351</v>
      </c>
      <c r="BC4" s="2" t="s">
        <v>351</v>
      </c>
      <c r="BD4" s="2" t="s">
        <v>351</v>
      </c>
      <c r="BE4" s="2" t="s">
        <v>351</v>
      </c>
      <c r="BF4" s="2" t="s">
        <v>351</v>
      </c>
      <c r="BG4" s="2" t="s">
        <v>351</v>
      </c>
      <c r="BH4" s="2" t="s">
        <v>351</v>
      </c>
      <c r="BI4" s="2" t="s">
        <v>351</v>
      </c>
      <c r="BJ4" s="2" t="s">
        <v>351</v>
      </c>
      <c r="BK4" s="2" t="s">
        <v>351</v>
      </c>
      <c r="BL4" s="2" t="s">
        <v>351</v>
      </c>
      <c r="BM4" s="2" t="s">
        <v>351</v>
      </c>
      <c r="BN4" s="2" t="s">
        <v>351</v>
      </c>
      <c r="BO4" s="2" t="s">
        <v>351</v>
      </c>
      <c r="BP4" s="2" t="s">
        <v>351</v>
      </c>
      <c r="BQ4" s="2" t="s">
        <v>351</v>
      </c>
      <c r="BR4" s="2" t="s">
        <v>351</v>
      </c>
      <c r="BS4" s="2" t="s">
        <v>351</v>
      </c>
      <c r="BT4" s="2" t="s">
        <v>351</v>
      </c>
      <c r="BU4" s="2" t="s">
        <v>351</v>
      </c>
      <c r="BV4" s="2" t="s">
        <v>351</v>
      </c>
      <c r="BW4" s="2" t="s">
        <v>351</v>
      </c>
      <c r="BX4" s="2" t="s">
        <v>351</v>
      </c>
      <c r="BY4" s="2" t="s">
        <v>351</v>
      </c>
      <c r="BZ4" s="2" t="s">
        <v>355</v>
      </c>
      <c r="CA4" s="2" t="s">
        <v>351</v>
      </c>
      <c r="CB4" s="2" t="s">
        <v>351</v>
      </c>
      <c r="CC4" s="2" t="s">
        <v>351</v>
      </c>
      <c r="CD4" s="2" t="s">
        <v>351</v>
      </c>
      <c r="CE4" s="2" t="s">
        <v>351</v>
      </c>
      <c r="CF4" s="2" t="s">
        <v>351</v>
      </c>
      <c r="CG4" s="2" t="s">
        <v>351</v>
      </c>
      <c r="CH4" s="2" t="s">
        <v>351</v>
      </c>
      <c r="CI4" s="2" t="s">
        <v>351</v>
      </c>
      <c r="CJ4" s="2" t="s">
        <v>351</v>
      </c>
      <c r="CK4" s="2" t="s">
        <v>351</v>
      </c>
      <c r="CL4" s="2" t="s">
        <v>351</v>
      </c>
      <c r="CM4" s="2" t="s">
        <v>351</v>
      </c>
      <c r="CN4" s="2" t="s">
        <v>351</v>
      </c>
      <c r="CO4" s="2" t="s">
        <v>351</v>
      </c>
      <c r="CP4" s="2" t="s">
        <v>351</v>
      </c>
      <c r="CQ4" s="2" t="s">
        <v>351</v>
      </c>
      <c r="CR4" s="2" t="s">
        <v>351</v>
      </c>
      <c r="CS4" s="2" t="s">
        <v>351</v>
      </c>
      <c r="CT4" s="2" t="s">
        <v>351</v>
      </c>
      <c r="CU4" s="2" t="s">
        <v>351</v>
      </c>
      <c r="CV4" s="2" t="s">
        <v>351</v>
      </c>
      <c r="CW4" s="2" t="s">
        <v>351</v>
      </c>
      <c r="CX4" s="2" t="s">
        <v>351</v>
      </c>
      <c r="CY4" s="2" t="s">
        <v>351</v>
      </c>
      <c r="CZ4" s="2" t="s">
        <v>351</v>
      </c>
      <c r="DA4" s="2" t="s">
        <v>351</v>
      </c>
      <c r="DB4" s="2" t="s">
        <v>351</v>
      </c>
      <c r="DC4" s="2" t="s">
        <v>351</v>
      </c>
      <c r="DD4" s="2" t="s">
        <v>351</v>
      </c>
      <c r="DE4" s="2" t="s">
        <v>351</v>
      </c>
      <c r="DF4" s="2" t="s">
        <v>351</v>
      </c>
      <c r="DG4" s="2" t="s">
        <v>351</v>
      </c>
      <c r="DH4" s="2" t="s">
        <v>351</v>
      </c>
      <c r="DI4" s="2" t="s">
        <v>351</v>
      </c>
      <c r="DJ4" s="2" t="s">
        <v>351</v>
      </c>
      <c r="DK4" s="2" t="s">
        <v>351</v>
      </c>
      <c r="DL4" s="2" t="s">
        <v>351</v>
      </c>
      <c r="DM4" s="2" t="s">
        <v>351</v>
      </c>
      <c r="DN4" s="2" t="s">
        <v>351</v>
      </c>
      <c r="DO4" s="2" t="s">
        <v>351</v>
      </c>
      <c r="DP4" s="2" t="s">
        <v>351</v>
      </c>
      <c r="DQ4" s="2" t="s">
        <v>351</v>
      </c>
      <c r="DR4" s="2" t="s">
        <v>351</v>
      </c>
      <c r="DS4" s="2" t="s">
        <v>351</v>
      </c>
      <c r="DT4" s="2" t="s">
        <v>351</v>
      </c>
      <c r="DU4" s="2" t="s">
        <v>351</v>
      </c>
      <c r="DV4" s="2" t="s">
        <v>351</v>
      </c>
      <c r="DW4" s="2" t="s">
        <v>351</v>
      </c>
      <c r="DX4" s="2" t="s">
        <v>351</v>
      </c>
      <c r="DY4" s="2" t="s">
        <v>351</v>
      </c>
      <c r="DZ4" s="2" t="s">
        <v>351</v>
      </c>
      <c r="EA4" s="2" t="s">
        <v>351</v>
      </c>
      <c r="EB4" s="2" t="s">
        <v>351</v>
      </c>
      <c r="EC4" s="2" t="s">
        <v>351</v>
      </c>
      <c r="ED4" s="2" t="s">
        <v>351</v>
      </c>
      <c r="EE4" s="2" t="s">
        <v>351</v>
      </c>
      <c r="EF4" s="2" t="s">
        <v>351</v>
      </c>
      <c r="EG4" s="2" t="s">
        <v>351</v>
      </c>
      <c r="EH4" s="2" t="s">
        <v>351</v>
      </c>
      <c r="EI4" s="2" t="s">
        <v>351</v>
      </c>
      <c r="EJ4" s="2" t="s">
        <v>351</v>
      </c>
      <c r="EK4" s="2" t="s">
        <v>351</v>
      </c>
      <c r="EL4" s="2" t="s">
        <v>351</v>
      </c>
      <c r="EM4" s="2" t="s">
        <v>351</v>
      </c>
      <c r="EN4" s="2" t="s">
        <v>351</v>
      </c>
      <c r="EO4" s="2" t="s">
        <v>351</v>
      </c>
      <c r="EP4" s="2" t="s">
        <v>351</v>
      </c>
      <c r="EQ4" s="2" t="s">
        <v>351</v>
      </c>
      <c r="ER4" s="2" t="s">
        <v>351</v>
      </c>
      <c r="ES4" s="2" t="s">
        <v>351</v>
      </c>
      <c r="ET4" s="2" t="s">
        <v>351</v>
      </c>
      <c r="EU4" s="2" t="s">
        <v>351</v>
      </c>
      <c r="EV4" s="2" t="s">
        <v>351</v>
      </c>
      <c r="EW4" s="2" t="s">
        <v>351</v>
      </c>
      <c r="EX4" s="2" t="s">
        <v>351</v>
      </c>
      <c r="EY4" s="2" t="s">
        <v>351</v>
      </c>
      <c r="EZ4" s="2" t="s">
        <v>351</v>
      </c>
      <c r="FA4" s="2" t="s">
        <v>351</v>
      </c>
      <c r="FB4" s="2" t="s">
        <v>351</v>
      </c>
      <c r="FC4" s="2" t="s">
        <v>351</v>
      </c>
      <c r="FD4" s="2" t="s">
        <v>351</v>
      </c>
      <c r="FE4" s="2" t="s">
        <v>351</v>
      </c>
      <c r="FF4" s="2" t="s">
        <v>351</v>
      </c>
      <c r="FG4" s="2" t="s">
        <v>351</v>
      </c>
      <c r="FH4" s="2" t="s">
        <v>351</v>
      </c>
      <c r="FI4" s="2" t="s">
        <v>351</v>
      </c>
      <c r="FJ4" s="2" t="s">
        <v>351</v>
      </c>
      <c r="FK4" s="2" t="s">
        <v>351</v>
      </c>
      <c r="FL4" s="2" t="s">
        <v>351</v>
      </c>
      <c r="FM4" s="2" t="s">
        <v>351</v>
      </c>
      <c r="FN4" s="2" t="s">
        <v>351</v>
      </c>
      <c r="FO4" s="2" t="s">
        <v>351</v>
      </c>
      <c r="FP4" s="2" t="s">
        <v>351</v>
      </c>
      <c r="FQ4" s="2" t="s">
        <v>351</v>
      </c>
      <c r="FR4" s="2" t="s">
        <v>351</v>
      </c>
      <c r="FS4" s="2" t="s">
        <v>351</v>
      </c>
      <c r="FT4" s="2" t="s">
        <v>351</v>
      </c>
      <c r="FU4" s="2" t="s">
        <v>351</v>
      </c>
      <c r="FV4" s="2" t="s">
        <v>351</v>
      </c>
      <c r="FW4" s="2" t="s">
        <v>351</v>
      </c>
      <c r="FX4" s="2" t="s">
        <v>351</v>
      </c>
      <c r="FY4" s="2" t="s">
        <v>351</v>
      </c>
      <c r="FZ4" s="2" t="s">
        <v>351</v>
      </c>
      <c r="GA4" s="2" t="s">
        <v>351</v>
      </c>
      <c r="GB4" s="2" t="s">
        <v>351</v>
      </c>
      <c r="GC4" s="2" t="s">
        <v>351</v>
      </c>
      <c r="GD4" s="2" t="s">
        <v>351</v>
      </c>
      <c r="GE4" s="2" t="s">
        <v>351</v>
      </c>
      <c r="GF4" s="2" t="s">
        <v>351</v>
      </c>
      <c r="GG4" s="2" t="s">
        <v>351</v>
      </c>
      <c r="GH4" s="2" t="s">
        <v>351</v>
      </c>
      <c r="GI4" s="2" t="s">
        <v>351</v>
      </c>
      <c r="GJ4" s="2" t="s">
        <v>351</v>
      </c>
      <c r="GK4" s="2" t="s">
        <v>351</v>
      </c>
      <c r="GL4" s="2" t="s">
        <v>351</v>
      </c>
      <c r="GM4" s="2" t="s">
        <v>351</v>
      </c>
      <c r="GN4" s="2" t="s">
        <v>351</v>
      </c>
      <c r="GO4" s="2" t="s">
        <v>351</v>
      </c>
      <c r="GP4" s="2" t="s">
        <v>351</v>
      </c>
      <c r="GQ4" s="2" t="s">
        <v>351</v>
      </c>
      <c r="GR4" s="2" t="s">
        <v>351</v>
      </c>
      <c r="GS4" s="2" t="s">
        <v>351</v>
      </c>
      <c r="GT4" s="2" t="s">
        <v>351</v>
      </c>
      <c r="GU4" s="2" t="s">
        <v>351</v>
      </c>
      <c r="GV4" s="2" t="s">
        <v>351</v>
      </c>
      <c r="GW4" s="2" t="s">
        <v>351</v>
      </c>
      <c r="GX4" s="2" t="s">
        <v>351</v>
      </c>
      <c r="GY4" s="2" t="s">
        <v>351</v>
      </c>
      <c r="GZ4" s="2" t="s">
        <v>351</v>
      </c>
      <c r="HA4" s="2" t="s">
        <v>351</v>
      </c>
      <c r="HB4" s="2" t="s">
        <v>351</v>
      </c>
      <c r="HC4" s="2" t="s">
        <v>351</v>
      </c>
      <c r="HD4" s="2" t="s">
        <v>351</v>
      </c>
      <c r="HE4" s="2" t="s">
        <v>351</v>
      </c>
      <c r="HF4" s="2" t="s">
        <v>351</v>
      </c>
      <c r="HG4" s="2" t="s">
        <v>351</v>
      </c>
      <c r="HH4" s="2" t="s">
        <v>351</v>
      </c>
      <c r="HI4" s="2" t="s">
        <v>351</v>
      </c>
      <c r="HJ4" s="2" t="s">
        <v>351</v>
      </c>
      <c r="HK4" s="2" t="s">
        <v>351</v>
      </c>
      <c r="HL4" s="2" t="s">
        <v>351</v>
      </c>
      <c r="HM4" s="2" t="s">
        <v>354</v>
      </c>
      <c r="HN4" s="2" t="s">
        <v>348</v>
      </c>
      <c r="HO4" s="2" t="s">
        <v>351</v>
      </c>
      <c r="HP4" s="2" t="s">
        <v>355</v>
      </c>
      <c r="HQ4" s="2" t="s">
        <v>351</v>
      </c>
      <c r="HR4" s="2" t="s">
        <v>356</v>
      </c>
      <c r="HS4" s="2" t="s">
        <v>356</v>
      </c>
      <c r="HT4" s="2" t="s">
        <v>352</v>
      </c>
      <c r="HU4" s="2" t="s">
        <v>350</v>
      </c>
      <c r="HV4" s="2" t="s">
        <v>356</v>
      </c>
      <c r="HW4" s="2" t="s">
        <v>352</v>
      </c>
      <c r="HX4" s="2" t="s">
        <v>352</v>
      </c>
      <c r="HY4" s="2" t="s">
        <v>355</v>
      </c>
      <c r="HZ4" s="2" t="s">
        <v>357</v>
      </c>
      <c r="IA4" s="2" t="s">
        <v>351</v>
      </c>
      <c r="IB4" s="2" t="s">
        <v>355</v>
      </c>
      <c r="IC4" s="2" t="s">
        <v>357</v>
      </c>
      <c r="ID4" s="2" t="s">
        <v>350</v>
      </c>
      <c r="IE4" s="2" t="s">
        <v>356</v>
      </c>
      <c r="IF4" s="2" t="s">
        <v>356</v>
      </c>
      <c r="IG4" s="2" t="s">
        <v>351</v>
      </c>
      <c r="IH4" s="2" t="s">
        <v>352</v>
      </c>
      <c r="II4" s="2" t="s">
        <v>350</v>
      </c>
      <c r="IJ4" s="2" t="s">
        <v>356</v>
      </c>
      <c r="IK4" s="2" t="s">
        <v>356</v>
      </c>
      <c r="IL4" s="2" t="s">
        <v>354</v>
      </c>
      <c r="IM4" s="2" t="s">
        <v>354</v>
      </c>
      <c r="IN4" s="2" t="s">
        <v>355</v>
      </c>
      <c r="IO4" s="2" t="s">
        <v>355</v>
      </c>
      <c r="IP4" s="2" t="s">
        <v>351</v>
      </c>
      <c r="IQ4" s="2" t="s">
        <v>351</v>
      </c>
      <c r="IR4" s="2" t="s">
        <v>351</v>
      </c>
      <c r="IS4" s="2" t="s">
        <v>356</v>
      </c>
      <c r="IT4" s="2" t="s">
        <v>356</v>
      </c>
      <c r="IU4" s="2" t="s">
        <v>355</v>
      </c>
      <c r="IV4" s="2" t="s">
        <v>355</v>
      </c>
      <c r="IW4" s="2" t="s">
        <v>354</v>
      </c>
      <c r="IX4" s="2" t="s">
        <v>351</v>
      </c>
      <c r="IY4" s="2" t="s">
        <v>352</v>
      </c>
      <c r="IZ4" s="2" t="s">
        <v>351</v>
      </c>
      <c r="JA4" s="2" t="s">
        <v>354</v>
      </c>
      <c r="JB4" s="2" t="s">
        <v>354</v>
      </c>
      <c r="JC4" s="2" t="s">
        <v>356</v>
      </c>
      <c r="JD4" s="2" t="s">
        <v>351</v>
      </c>
      <c r="JE4" s="2" t="s">
        <v>357</v>
      </c>
      <c r="JF4" s="2" t="s">
        <v>356</v>
      </c>
      <c r="JG4" s="2" t="s">
        <v>353</v>
      </c>
      <c r="JH4" s="2" t="s">
        <v>351</v>
      </c>
      <c r="JI4" s="2" t="s">
        <v>357</v>
      </c>
      <c r="JJ4" s="2" t="s">
        <v>356</v>
      </c>
      <c r="JK4" s="2" t="s">
        <v>347</v>
      </c>
      <c r="JL4" s="2" t="s">
        <v>348</v>
      </c>
      <c r="JM4" s="2" t="s">
        <v>355</v>
      </c>
      <c r="JN4" s="2" t="s">
        <v>355</v>
      </c>
      <c r="JO4" s="2" t="s">
        <v>356</v>
      </c>
      <c r="JP4" s="2" t="s">
        <v>356</v>
      </c>
      <c r="JQ4" s="2" t="s">
        <v>353</v>
      </c>
      <c r="JR4" s="2" t="s">
        <v>355</v>
      </c>
      <c r="JS4" s="2" t="s">
        <v>354</v>
      </c>
      <c r="JT4" s="2" t="s">
        <v>351</v>
      </c>
      <c r="JU4" s="2" t="s">
        <v>352</v>
      </c>
      <c r="JV4" s="2" t="s">
        <v>355</v>
      </c>
      <c r="JW4" s="2" t="s">
        <v>357</v>
      </c>
      <c r="JX4" s="2" t="s">
        <v>356</v>
      </c>
      <c r="JY4" s="2" t="s">
        <v>356</v>
      </c>
      <c r="JZ4" s="2" t="s">
        <v>356</v>
      </c>
      <c r="KA4" s="2" t="s">
        <v>355</v>
      </c>
      <c r="KB4" s="2" t="s">
        <v>356</v>
      </c>
      <c r="KC4" s="2" t="s">
        <v>356</v>
      </c>
      <c r="KD4" s="2" t="s">
        <v>355</v>
      </c>
      <c r="KE4" s="2" t="s">
        <v>351</v>
      </c>
      <c r="KF4" s="2" t="s">
        <v>347</v>
      </c>
      <c r="KG4" s="2" t="s">
        <v>356</v>
      </c>
      <c r="KH4" s="2" t="s">
        <v>352</v>
      </c>
      <c r="KI4" s="2" t="s">
        <v>350</v>
      </c>
      <c r="KJ4" s="2" t="s">
        <v>355</v>
      </c>
      <c r="KK4" s="2" t="s">
        <v>354</v>
      </c>
      <c r="KL4" s="2" t="s">
        <v>350</v>
      </c>
      <c r="KM4" s="2" t="s">
        <v>356</v>
      </c>
      <c r="KN4" s="2" t="s">
        <v>354</v>
      </c>
      <c r="KO4" s="2" t="s">
        <v>351</v>
      </c>
      <c r="KP4" s="2" t="s">
        <v>355</v>
      </c>
      <c r="KQ4" s="2" t="s">
        <v>355</v>
      </c>
      <c r="KR4" s="2" t="s">
        <v>355</v>
      </c>
      <c r="KS4" s="2" t="s">
        <v>347</v>
      </c>
      <c r="KT4" s="2" t="s">
        <v>353</v>
      </c>
      <c r="KU4" s="2" t="s">
        <v>357</v>
      </c>
      <c r="KV4" s="2" t="s">
        <v>351</v>
      </c>
      <c r="KW4" s="2" t="s">
        <v>356</v>
      </c>
      <c r="KX4" s="2" t="s">
        <v>348</v>
      </c>
      <c r="KY4" s="2" t="s">
        <v>354</v>
      </c>
      <c r="KZ4" s="2" t="s">
        <v>356</v>
      </c>
      <c r="LA4" s="2" t="s">
        <v>357</v>
      </c>
      <c r="LB4" s="2" t="s">
        <v>353</v>
      </c>
      <c r="LC4" s="2" t="s">
        <v>351</v>
      </c>
      <c r="LD4" s="2" t="s">
        <v>351</v>
      </c>
      <c r="LE4" s="2" t="s">
        <v>351</v>
      </c>
      <c r="LF4" s="2" t="s">
        <v>355</v>
      </c>
      <c r="LG4" s="2" t="s">
        <v>351</v>
      </c>
      <c r="LH4" s="2" t="s">
        <v>355</v>
      </c>
      <c r="LI4" s="2" t="s">
        <v>361</v>
      </c>
    </row>
    <row r="5" spans="1:321" ht="43.2" x14ac:dyDescent="0.3">
      <c r="A5" s="1">
        <v>45064.027986111112</v>
      </c>
      <c r="B5" s="1">
        <v>45064.044189814813</v>
      </c>
      <c r="C5" s="2" t="s">
        <v>324</v>
      </c>
      <c r="D5" s="2" t="s">
        <v>339</v>
      </c>
      <c r="E5">
        <v>100</v>
      </c>
      <c r="F5">
        <v>1400</v>
      </c>
      <c r="G5" s="2" t="s">
        <v>340</v>
      </c>
      <c r="H5" s="1">
        <v>45064.044209803244</v>
      </c>
      <c r="I5" s="2" t="s">
        <v>362</v>
      </c>
      <c r="J5" s="2" t="s">
        <v>339</v>
      </c>
      <c r="K5" s="2" t="s">
        <v>339</v>
      </c>
      <c r="L5" s="2" t="s">
        <v>339</v>
      </c>
      <c r="M5" s="2" t="s">
        <v>339</v>
      </c>
      <c r="N5" s="2" t="s">
        <v>342</v>
      </c>
      <c r="O5" s="2" t="s">
        <v>342</v>
      </c>
      <c r="P5" s="2" t="s">
        <v>343</v>
      </c>
      <c r="Q5" s="2" t="s">
        <v>344</v>
      </c>
      <c r="R5" s="2" t="s">
        <v>345</v>
      </c>
      <c r="S5" s="2" t="s">
        <v>346</v>
      </c>
      <c r="T5">
        <v>18</v>
      </c>
      <c r="U5" s="2" t="s">
        <v>348</v>
      </c>
      <c r="V5" s="2" t="s">
        <v>350</v>
      </c>
      <c r="W5" s="2" t="s">
        <v>347</v>
      </c>
      <c r="X5" s="2" t="s">
        <v>348</v>
      </c>
      <c r="Y5" s="2" t="s">
        <v>347</v>
      </c>
      <c r="Z5" s="2" t="s">
        <v>351</v>
      </c>
      <c r="AA5" s="2" t="s">
        <v>351</v>
      </c>
      <c r="AB5" s="2" t="s">
        <v>347</v>
      </c>
      <c r="AC5" s="2" t="s">
        <v>350</v>
      </c>
      <c r="AD5" s="2" t="s">
        <v>348</v>
      </c>
      <c r="AE5" s="2" t="s">
        <v>350</v>
      </c>
      <c r="AF5" s="2" t="s">
        <v>347</v>
      </c>
      <c r="AG5" s="2" t="s">
        <v>348</v>
      </c>
      <c r="AH5" s="2" t="s">
        <v>347</v>
      </c>
      <c r="AI5" s="2" t="s">
        <v>347</v>
      </c>
      <c r="AJ5" s="2" t="s">
        <v>348</v>
      </c>
      <c r="AK5" s="2" t="s">
        <v>347</v>
      </c>
      <c r="AL5" s="2" t="s">
        <v>350</v>
      </c>
      <c r="AM5" s="2" t="s">
        <v>351</v>
      </c>
      <c r="AN5" s="2" t="s">
        <v>351</v>
      </c>
      <c r="AO5" s="2" t="s">
        <v>347</v>
      </c>
      <c r="AP5" s="2" t="s">
        <v>348</v>
      </c>
      <c r="AQ5" s="2" t="s">
        <v>347</v>
      </c>
      <c r="AR5" s="2" t="s">
        <v>349</v>
      </c>
      <c r="AS5" s="2" t="s">
        <v>350</v>
      </c>
      <c r="AT5" s="2" t="s">
        <v>347</v>
      </c>
      <c r="AU5" s="2" t="s">
        <v>348</v>
      </c>
      <c r="AV5" s="2" t="s">
        <v>347</v>
      </c>
      <c r="AW5" s="2" t="s">
        <v>348</v>
      </c>
      <c r="AX5" s="2" t="s">
        <v>348</v>
      </c>
      <c r="AY5" s="2" t="s">
        <v>348</v>
      </c>
      <c r="AZ5" s="2" t="s">
        <v>348</v>
      </c>
      <c r="BA5" s="2" t="s">
        <v>351</v>
      </c>
      <c r="BB5" s="2" t="s">
        <v>347</v>
      </c>
      <c r="BC5" s="2" t="s">
        <v>348</v>
      </c>
      <c r="BD5" s="2" t="s">
        <v>348</v>
      </c>
      <c r="BE5" s="2" t="s">
        <v>348</v>
      </c>
      <c r="BF5" s="2" t="s">
        <v>347</v>
      </c>
      <c r="BG5" s="2" t="s">
        <v>348</v>
      </c>
      <c r="BH5" s="2" t="s">
        <v>347</v>
      </c>
      <c r="BI5" s="2" t="s">
        <v>348</v>
      </c>
      <c r="BJ5" s="2" t="s">
        <v>348</v>
      </c>
      <c r="BK5" s="2" t="s">
        <v>347</v>
      </c>
      <c r="BL5" s="2" t="s">
        <v>347</v>
      </c>
      <c r="BM5" s="2" t="s">
        <v>348</v>
      </c>
      <c r="BN5" s="2" t="s">
        <v>347</v>
      </c>
      <c r="BO5" s="2" t="s">
        <v>348</v>
      </c>
      <c r="BP5" s="2" t="s">
        <v>347</v>
      </c>
      <c r="BQ5" s="2" t="s">
        <v>350</v>
      </c>
      <c r="BR5" s="2" t="s">
        <v>347</v>
      </c>
      <c r="BS5" s="2" t="s">
        <v>348</v>
      </c>
      <c r="BT5" s="2" t="s">
        <v>351</v>
      </c>
      <c r="BU5" s="2" t="s">
        <v>350</v>
      </c>
      <c r="BV5" s="2" t="s">
        <v>347</v>
      </c>
      <c r="BW5" s="2" t="s">
        <v>347</v>
      </c>
      <c r="BX5" s="2" t="s">
        <v>347</v>
      </c>
      <c r="BY5" s="2" t="s">
        <v>351</v>
      </c>
      <c r="BZ5" s="2" t="s">
        <v>347</v>
      </c>
      <c r="CA5" s="2" t="s">
        <v>348</v>
      </c>
      <c r="CB5" s="2" t="s">
        <v>348</v>
      </c>
      <c r="CC5" s="2" t="s">
        <v>351</v>
      </c>
      <c r="CD5" s="2" t="s">
        <v>347</v>
      </c>
      <c r="CE5" s="2" t="s">
        <v>350</v>
      </c>
      <c r="CF5" s="2" t="s">
        <v>347</v>
      </c>
      <c r="CG5" s="2" t="s">
        <v>348</v>
      </c>
      <c r="CH5" s="2" t="s">
        <v>347</v>
      </c>
      <c r="CI5" s="2" t="s">
        <v>348</v>
      </c>
      <c r="CJ5" s="2" t="s">
        <v>347</v>
      </c>
      <c r="CK5" s="2" t="s">
        <v>349</v>
      </c>
      <c r="CL5" s="2" t="s">
        <v>353</v>
      </c>
      <c r="CM5" s="2" t="s">
        <v>357</v>
      </c>
      <c r="CN5" s="2" t="s">
        <v>350</v>
      </c>
      <c r="CO5" s="2" t="s">
        <v>350</v>
      </c>
      <c r="CP5" s="2" t="s">
        <v>348</v>
      </c>
      <c r="CQ5" s="2" t="s">
        <v>348</v>
      </c>
      <c r="CR5" s="2" t="s">
        <v>351</v>
      </c>
      <c r="CS5" s="2" t="s">
        <v>347</v>
      </c>
      <c r="CT5" s="2" t="s">
        <v>351</v>
      </c>
      <c r="CU5" s="2" t="s">
        <v>347</v>
      </c>
      <c r="CV5" s="2" t="s">
        <v>348</v>
      </c>
      <c r="CW5" s="2" t="s">
        <v>347</v>
      </c>
      <c r="CX5" s="2" t="s">
        <v>348</v>
      </c>
      <c r="CY5" s="2" t="s">
        <v>349</v>
      </c>
      <c r="CZ5" s="2" t="s">
        <v>347</v>
      </c>
      <c r="DA5" s="2" t="s">
        <v>348</v>
      </c>
      <c r="DB5" s="2" t="s">
        <v>351</v>
      </c>
      <c r="DC5" s="2" t="s">
        <v>348</v>
      </c>
      <c r="DD5" s="2" t="s">
        <v>348</v>
      </c>
      <c r="DE5" s="2" t="s">
        <v>350</v>
      </c>
      <c r="DF5" s="2" t="s">
        <v>351</v>
      </c>
      <c r="DG5" s="2" t="s">
        <v>347</v>
      </c>
      <c r="DH5" s="2" t="s">
        <v>350</v>
      </c>
      <c r="DI5" s="2" t="s">
        <v>351</v>
      </c>
      <c r="DJ5" s="2" t="s">
        <v>347</v>
      </c>
      <c r="DK5" s="2" t="s">
        <v>351</v>
      </c>
      <c r="DL5" s="2" t="s">
        <v>351</v>
      </c>
      <c r="DM5" s="2" t="s">
        <v>348</v>
      </c>
      <c r="DN5" s="2" t="s">
        <v>351</v>
      </c>
      <c r="DO5" s="2" t="s">
        <v>348</v>
      </c>
      <c r="DP5" s="2" t="s">
        <v>348</v>
      </c>
      <c r="DQ5" s="2" t="s">
        <v>351</v>
      </c>
      <c r="DR5" s="2" t="s">
        <v>351</v>
      </c>
      <c r="DS5" s="2" t="s">
        <v>351</v>
      </c>
      <c r="DT5" s="2" t="s">
        <v>351</v>
      </c>
      <c r="DU5" s="2" t="s">
        <v>351</v>
      </c>
      <c r="DV5" s="2" t="s">
        <v>351</v>
      </c>
      <c r="DW5" s="2" t="s">
        <v>351</v>
      </c>
      <c r="DX5" s="2" t="s">
        <v>351</v>
      </c>
      <c r="DY5" s="2" t="s">
        <v>351</v>
      </c>
      <c r="DZ5" s="2" t="s">
        <v>351</v>
      </c>
      <c r="EA5" s="2" t="s">
        <v>351</v>
      </c>
      <c r="EB5" s="2" t="s">
        <v>351</v>
      </c>
      <c r="EC5" s="2" t="s">
        <v>351</v>
      </c>
      <c r="ED5" s="2" t="s">
        <v>351</v>
      </c>
      <c r="EE5" s="2" t="s">
        <v>351</v>
      </c>
      <c r="EF5" s="2" t="s">
        <v>351</v>
      </c>
      <c r="EG5" s="2" t="s">
        <v>351</v>
      </c>
      <c r="EH5" s="2" t="s">
        <v>351</v>
      </c>
      <c r="EI5" s="2" t="s">
        <v>351</v>
      </c>
      <c r="EJ5" s="2" t="s">
        <v>351</v>
      </c>
      <c r="EK5" s="2" t="s">
        <v>351</v>
      </c>
      <c r="EL5" s="2" t="s">
        <v>351</v>
      </c>
      <c r="EM5" s="2" t="s">
        <v>351</v>
      </c>
      <c r="EN5" s="2" t="s">
        <v>351</v>
      </c>
      <c r="EO5" s="2" t="s">
        <v>351</v>
      </c>
      <c r="EP5" s="2" t="s">
        <v>351</v>
      </c>
      <c r="EQ5" s="2" t="s">
        <v>351</v>
      </c>
      <c r="ER5" s="2" t="s">
        <v>351</v>
      </c>
      <c r="ES5" s="2" t="s">
        <v>351</v>
      </c>
      <c r="ET5" s="2" t="s">
        <v>351</v>
      </c>
      <c r="EU5" s="2" t="s">
        <v>351</v>
      </c>
      <c r="EV5" s="2" t="s">
        <v>351</v>
      </c>
      <c r="EW5" s="2" t="s">
        <v>351</v>
      </c>
      <c r="EX5" s="2" t="s">
        <v>351</v>
      </c>
      <c r="EY5" s="2" t="s">
        <v>351</v>
      </c>
      <c r="EZ5" s="2" t="s">
        <v>351</v>
      </c>
      <c r="FA5" s="2" t="s">
        <v>351</v>
      </c>
      <c r="FB5" s="2" t="s">
        <v>351</v>
      </c>
      <c r="FC5" s="2" t="s">
        <v>351</v>
      </c>
      <c r="FD5" s="2" t="s">
        <v>351</v>
      </c>
      <c r="FE5" s="2" t="s">
        <v>351</v>
      </c>
      <c r="FF5" s="2" t="s">
        <v>351</v>
      </c>
      <c r="FG5" s="2" t="s">
        <v>351</v>
      </c>
      <c r="FH5" s="2" t="s">
        <v>351</v>
      </c>
      <c r="FI5" s="2" t="s">
        <v>351</v>
      </c>
      <c r="FJ5" s="2" t="s">
        <v>351</v>
      </c>
      <c r="FK5" s="2" t="s">
        <v>351</v>
      </c>
      <c r="FL5" s="2" t="s">
        <v>351</v>
      </c>
      <c r="FM5" s="2" t="s">
        <v>351</v>
      </c>
      <c r="FN5" s="2" t="s">
        <v>351</v>
      </c>
      <c r="FO5" s="2" t="s">
        <v>351</v>
      </c>
      <c r="FP5" s="2" t="s">
        <v>351</v>
      </c>
      <c r="FQ5" s="2" t="s">
        <v>351</v>
      </c>
      <c r="FR5" s="2" t="s">
        <v>351</v>
      </c>
      <c r="FS5" s="2" t="s">
        <v>351</v>
      </c>
      <c r="FT5" s="2" t="s">
        <v>351</v>
      </c>
      <c r="FU5" s="2" t="s">
        <v>351</v>
      </c>
      <c r="FV5" s="2" t="s">
        <v>351</v>
      </c>
      <c r="FW5" s="2" t="s">
        <v>351</v>
      </c>
      <c r="FX5" s="2" t="s">
        <v>351</v>
      </c>
      <c r="FY5" s="2" t="s">
        <v>351</v>
      </c>
      <c r="FZ5" s="2" t="s">
        <v>351</v>
      </c>
      <c r="GA5" s="2" t="s">
        <v>351</v>
      </c>
      <c r="GB5" s="2" t="s">
        <v>351</v>
      </c>
      <c r="GC5" s="2" t="s">
        <v>351</v>
      </c>
      <c r="GD5" s="2" t="s">
        <v>351</v>
      </c>
      <c r="GE5" s="2" t="s">
        <v>351</v>
      </c>
      <c r="GF5" s="2" t="s">
        <v>351</v>
      </c>
      <c r="GG5" s="2" t="s">
        <v>351</v>
      </c>
      <c r="GH5" s="2" t="s">
        <v>351</v>
      </c>
      <c r="GI5" s="2" t="s">
        <v>351</v>
      </c>
      <c r="GJ5" s="2" t="s">
        <v>351</v>
      </c>
      <c r="GK5" s="2" t="s">
        <v>351</v>
      </c>
      <c r="GL5" s="2" t="s">
        <v>351</v>
      </c>
      <c r="GM5" s="2" t="s">
        <v>351</v>
      </c>
      <c r="GN5" s="2" t="s">
        <v>351</v>
      </c>
      <c r="GO5" s="2" t="s">
        <v>351</v>
      </c>
      <c r="GP5" s="2" t="s">
        <v>351</v>
      </c>
      <c r="GQ5" s="2" t="s">
        <v>351</v>
      </c>
      <c r="GR5" s="2" t="s">
        <v>351</v>
      </c>
      <c r="GS5" s="2" t="s">
        <v>351</v>
      </c>
      <c r="GT5" s="2" t="s">
        <v>351</v>
      </c>
      <c r="GU5" s="2" t="s">
        <v>351</v>
      </c>
      <c r="GV5" s="2" t="s">
        <v>351</v>
      </c>
      <c r="GW5" s="2" t="s">
        <v>351</v>
      </c>
      <c r="GX5" s="2" t="s">
        <v>351</v>
      </c>
      <c r="GY5" s="2" t="s">
        <v>351</v>
      </c>
      <c r="GZ5" s="2" t="s">
        <v>351</v>
      </c>
      <c r="HA5" s="2" t="s">
        <v>351</v>
      </c>
      <c r="HB5" s="2" t="s">
        <v>351</v>
      </c>
      <c r="HC5" s="2" t="s">
        <v>351</v>
      </c>
      <c r="HD5" s="2" t="s">
        <v>351</v>
      </c>
      <c r="HE5" s="2" t="s">
        <v>351</v>
      </c>
      <c r="HF5" s="2" t="s">
        <v>351</v>
      </c>
      <c r="HG5" s="2" t="s">
        <v>351</v>
      </c>
      <c r="HH5" s="2" t="s">
        <v>351</v>
      </c>
      <c r="HI5" s="2" t="s">
        <v>351</v>
      </c>
      <c r="HJ5" s="2" t="s">
        <v>351</v>
      </c>
      <c r="HK5" s="2" t="s">
        <v>351</v>
      </c>
      <c r="HL5" s="2" t="s">
        <v>351</v>
      </c>
      <c r="HM5" s="2" t="s">
        <v>356</v>
      </c>
      <c r="HN5" s="2" t="s">
        <v>352</v>
      </c>
      <c r="HO5" s="2" t="s">
        <v>357</v>
      </c>
      <c r="HP5" s="2" t="s">
        <v>354</v>
      </c>
      <c r="HQ5" s="2" t="s">
        <v>349</v>
      </c>
      <c r="HR5" s="2" t="s">
        <v>352</v>
      </c>
      <c r="HS5" s="2" t="s">
        <v>356</v>
      </c>
      <c r="HT5" s="2" t="s">
        <v>356</v>
      </c>
      <c r="HU5" s="2" t="s">
        <v>352</v>
      </c>
      <c r="HV5" s="2" t="s">
        <v>355</v>
      </c>
      <c r="HW5" s="2" t="s">
        <v>354</v>
      </c>
      <c r="HX5" s="2" t="s">
        <v>357</v>
      </c>
      <c r="HY5" s="2" t="s">
        <v>356</v>
      </c>
      <c r="HZ5" s="2" t="s">
        <v>349</v>
      </c>
      <c r="IA5" s="2" t="s">
        <v>354</v>
      </c>
      <c r="IB5" s="2" t="s">
        <v>349</v>
      </c>
      <c r="IC5" s="2" t="s">
        <v>356</v>
      </c>
      <c r="ID5" s="2" t="s">
        <v>353</v>
      </c>
      <c r="IE5" s="2" t="s">
        <v>356</v>
      </c>
      <c r="IF5" s="2" t="s">
        <v>354</v>
      </c>
      <c r="IG5" s="2" t="s">
        <v>356</v>
      </c>
      <c r="IH5" s="2" t="s">
        <v>349</v>
      </c>
      <c r="II5" s="2" t="s">
        <v>352</v>
      </c>
      <c r="IJ5" s="2" t="s">
        <v>357</v>
      </c>
      <c r="IK5" s="2" t="s">
        <v>354</v>
      </c>
      <c r="IL5" s="2" t="s">
        <v>349</v>
      </c>
      <c r="IM5" s="2" t="s">
        <v>356</v>
      </c>
      <c r="IN5" s="2" t="s">
        <v>356</v>
      </c>
      <c r="IO5" s="2" t="s">
        <v>356</v>
      </c>
      <c r="IP5" s="2" t="s">
        <v>357</v>
      </c>
      <c r="IQ5" s="2" t="s">
        <v>354</v>
      </c>
      <c r="IR5" s="2" t="s">
        <v>352</v>
      </c>
      <c r="IS5" s="2" t="s">
        <v>355</v>
      </c>
      <c r="IT5" s="2" t="s">
        <v>356</v>
      </c>
      <c r="IU5" s="2" t="s">
        <v>352</v>
      </c>
      <c r="IV5" s="2" t="s">
        <v>356</v>
      </c>
      <c r="IW5" s="2" t="s">
        <v>350</v>
      </c>
      <c r="IX5" s="2" t="s">
        <v>352</v>
      </c>
      <c r="IY5" s="2" t="s">
        <v>354</v>
      </c>
      <c r="IZ5" s="2" t="s">
        <v>354</v>
      </c>
      <c r="JA5" s="2" t="s">
        <v>354</v>
      </c>
      <c r="JB5" s="2" t="s">
        <v>352</v>
      </c>
      <c r="JC5" s="2" t="s">
        <v>354</v>
      </c>
      <c r="JD5" s="2" t="s">
        <v>353</v>
      </c>
      <c r="JE5" s="2" t="s">
        <v>354</v>
      </c>
      <c r="JF5" s="2" t="s">
        <v>354</v>
      </c>
      <c r="JG5" s="2" t="s">
        <v>357</v>
      </c>
      <c r="JH5" s="2" t="s">
        <v>347</v>
      </c>
      <c r="JI5" s="2" t="s">
        <v>353</v>
      </c>
      <c r="JJ5" s="2" t="s">
        <v>357</v>
      </c>
      <c r="JK5" s="2" t="s">
        <v>347</v>
      </c>
      <c r="JL5" s="2" t="s">
        <v>352</v>
      </c>
      <c r="JM5" s="2" t="s">
        <v>357</v>
      </c>
      <c r="JN5" s="2" t="s">
        <v>352</v>
      </c>
      <c r="JO5" s="2" t="s">
        <v>355</v>
      </c>
      <c r="JP5" s="2" t="s">
        <v>356</v>
      </c>
      <c r="JQ5" s="2" t="s">
        <v>354</v>
      </c>
      <c r="JR5" s="2" t="s">
        <v>356</v>
      </c>
      <c r="JS5" s="2" t="s">
        <v>352</v>
      </c>
      <c r="JT5" s="2" t="s">
        <v>352</v>
      </c>
      <c r="JU5" s="2" t="s">
        <v>357</v>
      </c>
      <c r="JV5" s="2" t="s">
        <v>356</v>
      </c>
      <c r="JW5" s="2" t="s">
        <v>354</v>
      </c>
      <c r="JX5" s="2" t="s">
        <v>356</v>
      </c>
      <c r="JY5" s="2" t="s">
        <v>354</v>
      </c>
      <c r="JZ5" s="2" t="s">
        <v>355</v>
      </c>
      <c r="KA5" s="2" t="s">
        <v>352</v>
      </c>
      <c r="KB5" s="2" t="s">
        <v>356</v>
      </c>
      <c r="KC5" s="2" t="s">
        <v>354</v>
      </c>
      <c r="KD5" s="2" t="s">
        <v>356</v>
      </c>
      <c r="KE5" s="2" t="s">
        <v>352</v>
      </c>
      <c r="KF5" s="2" t="s">
        <v>352</v>
      </c>
      <c r="KG5" s="2" t="s">
        <v>356</v>
      </c>
      <c r="KH5" s="2" t="s">
        <v>353</v>
      </c>
      <c r="KI5" s="2" t="s">
        <v>352</v>
      </c>
      <c r="KJ5" s="2" t="s">
        <v>356</v>
      </c>
      <c r="KK5" s="2" t="s">
        <v>352</v>
      </c>
      <c r="KL5" s="2" t="s">
        <v>352</v>
      </c>
      <c r="KM5" s="2" t="s">
        <v>354</v>
      </c>
      <c r="KN5" s="2" t="s">
        <v>355</v>
      </c>
      <c r="KO5" s="2" t="s">
        <v>353</v>
      </c>
      <c r="KP5" s="2" t="s">
        <v>355</v>
      </c>
      <c r="KQ5" s="2" t="s">
        <v>355</v>
      </c>
      <c r="KR5" s="2" t="s">
        <v>356</v>
      </c>
      <c r="KS5" s="2" t="s">
        <v>354</v>
      </c>
      <c r="KT5" s="2" t="s">
        <v>357</v>
      </c>
      <c r="KU5" s="2" t="s">
        <v>354</v>
      </c>
      <c r="KV5" s="2" t="s">
        <v>349</v>
      </c>
      <c r="KW5" s="2" t="s">
        <v>354</v>
      </c>
      <c r="KX5" s="2" t="s">
        <v>350</v>
      </c>
      <c r="KY5" s="2" t="s">
        <v>352</v>
      </c>
      <c r="KZ5" s="2" t="s">
        <v>354</v>
      </c>
      <c r="LA5" s="2" t="s">
        <v>352</v>
      </c>
      <c r="LB5" s="2" t="s">
        <v>352</v>
      </c>
      <c r="LC5" s="2" t="s">
        <v>357</v>
      </c>
      <c r="LD5" s="2" t="s">
        <v>353</v>
      </c>
      <c r="LE5" s="2" t="s">
        <v>352</v>
      </c>
      <c r="LF5" s="2" t="s">
        <v>355</v>
      </c>
      <c r="LG5" s="2" t="s">
        <v>353</v>
      </c>
      <c r="LH5" s="2" t="s">
        <v>354</v>
      </c>
      <c r="LI5" s="2" t="s">
        <v>363</v>
      </c>
    </row>
    <row r="6" spans="1:321" ht="43.2" x14ac:dyDescent="0.3">
      <c r="A6" s="1">
        <v>45064.064942129633</v>
      </c>
      <c r="B6" s="1">
        <v>45064.08326388889</v>
      </c>
      <c r="C6" s="2" t="s">
        <v>324</v>
      </c>
      <c r="D6" s="2" t="s">
        <v>339</v>
      </c>
      <c r="E6">
        <v>100</v>
      </c>
      <c r="F6">
        <v>1582</v>
      </c>
      <c r="G6" s="2" t="s">
        <v>340</v>
      </c>
      <c r="H6" s="1">
        <v>45064.083291261573</v>
      </c>
      <c r="I6" s="2" t="s">
        <v>364</v>
      </c>
      <c r="J6" s="2" t="s">
        <v>339</v>
      </c>
      <c r="K6" s="2" t="s">
        <v>339</v>
      </c>
      <c r="L6" s="2" t="s">
        <v>339</v>
      </c>
      <c r="M6" s="2" t="s">
        <v>339</v>
      </c>
      <c r="N6" s="2" t="s">
        <v>342</v>
      </c>
      <c r="O6" s="2" t="s">
        <v>342</v>
      </c>
      <c r="P6" s="2" t="s">
        <v>343</v>
      </c>
      <c r="Q6" s="2" t="s">
        <v>344</v>
      </c>
      <c r="R6" s="2" t="s">
        <v>345</v>
      </c>
      <c r="S6" s="2" t="s">
        <v>346</v>
      </c>
      <c r="T6">
        <v>18</v>
      </c>
      <c r="U6" s="2" t="s">
        <v>352</v>
      </c>
      <c r="V6" s="2" t="s">
        <v>353</v>
      </c>
      <c r="W6" s="2" t="s">
        <v>352</v>
      </c>
      <c r="X6" s="2" t="s">
        <v>348</v>
      </c>
      <c r="Y6" s="2" t="s">
        <v>349</v>
      </c>
      <c r="Z6" s="2" t="s">
        <v>353</v>
      </c>
      <c r="AA6" s="2" t="s">
        <v>350</v>
      </c>
      <c r="AB6" s="2" t="s">
        <v>353</v>
      </c>
      <c r="AC6" s="2" t="s">
        <v>350</v>
      </c>
      <c r="AD6" s="2" t="s">
        <v>353</v>
      </c>
      <c r="AE6" s="2" t="s">
        <v>350</v>
      </c>
      <c r="AF6" s="2" t="s">
        <v>350</v>
      </c>
      <c r="AG6" s="2" t="s">
        <v>352</v>
      </c>
      <c r="AH6" s="2" t="s">
        <v>357</v>
      </c>
      <c r="AI6" s="2" t="s">
        <v>357</v>
      </c>
      <c r="AJ6" s="2" t="s">
        <v>348</v>
      </c>
      <c r="AK6" s="2" t="s">
        <v>353</v>
      </c>
      <c r="AL6" s="2" t="s">
        <v>349</v>
      </c>
      <c r="AM6" s="2" t="s">
        <v>353</v>
      </c>
      <c r="AN6" s="2" t="s">
        <v>350</v>
      </c>
      <c r="AO6" s="2" t="s">
        <v>353</v>
      </c>
      <c r="AP6" s="2" t="s">
        <v>350</v>
      </c>
      <c r="AQ6" s="2" t="s">
        <v>348</v>
      </c>
      <c r="AR6" s="2" t="s">
        <v>357</v>
      </c>
      <c r="AS6" s="2" t="s">
        <v>357</v>
      </c>
      <c r="AT6" s="2" t="s">
        <v>347</v>
      </c>
      <c r="AU6" s="2" t="s">
        <v>347</v>
      </c>
      <c r="AV6" s="2" t="s">
        <v>353</v>
      </c>
      <c r="AW6" s="2" t="s">
        <v>347</v>
      </c>
      <c r="AX6" s="2" t="s">
        <v>350</v>
      </c>
      <c r="AY6" s="2" t="s">
        <v>347</v>
      </c>
      <c r="AZ6" s="2" t="s">
        <v>347</v>
      </c>
      <c r="BA6" s="2" t="s">
        <v>350</v>
      </c>
      <c r="BB6" s="2" t="s">
        <v>347</v>
      </c>
      <c r="BC6" s="2" t="s">
        <v>347</v>
      </c>
      <c r="BD6" s="2" t="s">
        <v>357</v>
      </c>
      <c r="BE6" s="2" t="s">
        <v>350</v>
      </c>
      <c r="BF6" s="2" t="s">
        <v>347</v>
      </c>
      <c r="BG6" s="2" t="s">
        <v>353</v>
      </c>
      <c r="BH6" s="2" t="s">
        <v>350</v>
      </c>
      <c r="BI6" s="2" t="s">
        <v>349</v>
      </c>
      <c r="BJ6" s="2" t="s">
        <v>347</v>
      </c>
      <c r="BK6" s="2" t="s">
        <v>349</v>
      </c>
      <c r="BL6" s="2" t="s">
        <v>350</v>
      </c>
      <c r="BM6" s="2" t="s">
        <v>349</v>
      </c>
      <c r="BN6" s="2" t="s">
        <v>350</v>
      </c>
      <c r="BO6" s="2" t="s">
        <v>355</v>
      </c>
      <c r="BP6" s="2" t="s">
        <v>352</v>
      </c>
      <c r="BQ6" s="2" t="s">
        <v>349</v>
      </c>
      <c r="BR6" s="2" t="s">
        <v>352</v>
      </c>
      <c r="BS6" s="2" t="s">
        <v>353</v>
      </c>
      <c r="BT6" s="2" t="s">
        <v>347</v>
      </c>
      <c r="BU6" s="2" t="s">
        <v>353</v>
      </c>
      <c r="BV6" s="2" t="s">
        <v>357</v>
      </c>
      <c r="BW6" s="2" t="s">
        <v>357</v>
      </c>
      <c r="BX6" s="2" t="s">
        <v>353</v>
      </c>
      <c r="BY6" s="2" t="s">
        <v>357</v>
      </c>
      <c r="BZ6" s="2" t="s">
        <v>352</v>
      </c>
      <c r="CA6" s="2" t="s">
        <v>349</v>
      </c>
      <c r="CB6" s="2" t="s">
        <v>350</v>
      </c>
      <c r="CC6" s="2" t="s">
        <v>349</v>
      </c>
      <c r="CD6" s="2" t="s">
        <v>353</v>
      </c>
      <c r="CE6" s="2" t="s">
        <v>350</v>
      </c>
      <c r="CF6" s="2" t="s">
        <v>349</v>
      </c>
      <c r="CG6" s="2" t="s">
        <v>347</v>
      </c>
      <c r="CH6" s="2" t="s">
        <v>353</v>
      </c>
      <c r="CI6" s="2" t="s">
        <v>350</v>
      </c>
      <c r="CJ6" s="2" t="s">
        <v>352</v>
      </c>
      <c r="CK6" s="2" t="s">
        <v>349</v>
      </c>
      <c r="CL6" s="2" t="s">
        <v>356</v>
      </c>
      <c r="CM6" s="2" t="s">
        <v>352</v>
      </c>
      <c r="CN6" s="2" t="s">
        <v>349</v>
      </c>
      <c r="CO6" s="2" t="s">
        <v>354</v>
      </c>
      <c r="CP6" s="2" t="s">
        <v>349</v>
      </c>
      <c r="CQ6" s="2" t="s">
        <v>349</v>
      </c>
      <c r="CR6" s="2" t="s">
        <v>357</v>
      </c>
      <c r="CS6" s="2" t="s">
        <v>348</v>
      </c>
      <c r="CT6" s="2" t="s">
        <v>353</v>
      </c>
      <c r="CU6" s="2" t="s">
        <v>350</v>
      </c>
      <c r="CV6" s="2" t="s">
        <v>349</v>
      </c>
      <c r="CW6" s="2" t="s">
        <v>349</v>
      </c>
      <c r="CX6" s="2" t="s">
        <v>357</v>
      </c>
      <c r="CY6" s="2" t="s">
        <v>349</v>
      </c>
      <c r="CZ6" s="2" t="s">
        <v>349</v>
      </c>
      <c r="DA6" s="2" t="s">
        <v>347</v>
      </c>
      <c r="DB6" s="2" t="s">
        <v>352</v>
      </c>
      <c r="DC6" s="2" t="s">
        <v>347</v>
      </c>
      <c r="DD6" s="2" t="s">
        <v>350</v>
      </c>
      <c r="DE6" s="2" t="s">
        <v>357</v>
      </c>
      <c r="DF6" s="2" t="s">
        <v>350</v>
      </c>
      <c r="DG6" s="2" t="s">
        <v>349</v>
      </c>
      <c r="DH6" s="2" t="s">
        <v>357</v>
      </c>
      <c r="DI6" s="2" t="s">
        <v>357</v>
      </c>
      <c r="DJ6" s="2" t="s">
        <v>349</v>
      </c>
      <c r="DK6" s="2" t="s">
        <v>350</v>
      </c>
      <c r="DL6" s="2" t="s">
        <v>348</v>
      </c>
      <c r="DM6" s="2" t="s">
        <v>350</v>
      </c>
      <c r="DN6" s="2" t="s">
        <v>357</v>
      </c>
      <c r="DO6" s="2" t="s">
        <v>347</v>
      </c>
      <c r="DP6" s="2" t="s">
        <v>350</v>
      </c>
      <c r="DQ6" s="2" t="s">
        <v>351</v>
      </c>
      <c r="DR6" s="2" t="s">
        <v>351</v>
      </c>
      <c r="DS6" s="2" t="s">
        <v>351</v>
      </c>
      <c r="DT6" s="2" t="s">
        <v>351</v>
      </c>
      <c r="DU6" s="2" t="s">
        <v>351</v>
      </c>
      <c r="DV6" s="2" t="s">
        <v>351</v>
      </c>
      <c r="DW6" s="2" t="s">
        <v>351</v>
      </c>
      <c r="DX6" s="2" t="s">
        <v>351</v>
      </c>
      <c r="DY6" s="2" t="s">
        <v>351</v>
      </c>
      <c r="DZ6" s="2" t="s">
        <v>351</v>
      </c>
      <c r="EA6" s="2" t="s">
        <v>351</v>
      </c>
      <c r="EB6" s="2" t="s">
        <v>351</v>
      </c>
      <c r="EC6" s="2" t="s">
        <v>351</v>
      </c>
      <c r="ED6" s="2" t="s">
        <v>351</v>
      </c>
      <c r="EE6" s="2" t="s">
        <v>351</v>
      </c>
      <c r="EF6" s="2" t="s">
        <v>351</v>
      </c>
      <c r="EG6" s="2" t="s">
        <v>351</v>
      </c>
      <c r="EH6" s="2" t="s">
        <v>351</v>
      </c>
      <c r="EI6" s="2" t="s">
        <v>351</v>
      </c>
      <c r="EJ6" s="2" t="s">
        <v>351</v>
      </c>
      <c r="EK6" s="2" t="s">
        <v>351</v>
      </c>
      <c r="EL6" s="2" t="s">
        <v>351</v>
      </c>
      <c r="EM6" s="2" t="s">
        <v>351</v>
      </c>
      <c r="EN6" s="2" t="s">
        <v>351</v>
      </c>
      <c r="EO6" s="2" t="s">
        <v>351</v>
      </c>
      <c r="EP6" s="2" t="s">
        <v>351</v>
      </c>
      <c r="EQ6" s="2" t="s">
        <v>351</v>
      </c>
      <c r="ER6" s="2" t="s">
        <v>351</v>
      </c>
      <c r="ES6" s="2" t="s">
        <v>351</v>
      </c>
      <c r="ET6" s="2" t="s">
        <v>351</v>
      </c>
      <c r="EU6" s="2" t="s">
        <v>351</v>
      </c>
      <c r="EV6" s="2" t="s">
        <v>351</v>
      </c>
      <c r="EW6" s="2" t="s">
        <v>351</v>
      </c>
      <c r="EX6" s="2" t="s">
        <v>351</v>
      </c>
      <c r="EY6" s="2" t="s">
        <v>351</v>
      </c>
      <c r="EZ6" s="2" t="s">
        <v>351</v>
      </c>
      <c r="FA6" s="2" t="s">
        <v>351</v>
      </c>
      <c r="FB6" s="2" t="s">
        <v>351</v>
      </c>
      <c r="FC6" s="2" t="s">
        <v>351</v>
      </c>
      <c r="FD6" s="2" t="s">
        <v>351</v>
      </c>
      <c r="FE6" s="2" t="s">
        <v>351</v>
      </c>
      <c r="FF6" s="2" t="s">
        <v>351</v>
      </c>
      <c r="FG6" s="2" t="s">
        <v>351</v>
      </c>
      <c r="FH6" s="2" t="s">
        <v>351</v>
      </c>
      <c r="FI6" s="2" t="s">
        <v>351</v>
      </c>
      <c r="FJ6" s="2" t="s">
        <v>351</v>
      </c>
      <c r="FK6" s="2" t="s">
        <v>351</v>
      </c>
      <c r="FL6" s="2" t="s">
        <v>351</v>
      </c>
      <c r="FM6" s="2" t="s">
        <v>351</v>
      </c>
      <c r="FN6" s="2" t="s">
        <v>351</v>
      </c>
      <c r="FO6" s="2" t="s">
        <v>351</v>
      </c>
      <c r="FP6" s="2" t="s">
        <v>351</v>
      </c>
      <c r="FQ6" s="2" t="s">
        <v>351</v>
      </c>
      <c r="FR6" s="2" t="s">
        <v>351</v>
      </c>
      <c r="FS6" s="2" t="s">
        <v>351</v>
      </c>
      <c r="FT6" s="2" t="s">
        <v>351</v>
      </c>
      <c r="FU6" s="2" t="s">
        <v>351</v>
      </c>
      <c r="FV6" s="2" t="s">
        <v>351</v>
      </c>
      <c r="FW6" s="2" t="s">
        <v>351</v>
      </c>
      <c r="FX6" s="2" t="s">
        <v>351</v>
      </c>
      <c r="FY6" s="2" t="s">
        <v>351</v>
      </c>
      <c r="FZ6" s="2" t="s">
        <v>351</v>
      </c>
      <c r="GA6" s="2" t="s">
        <v>351</v>
      </c>
      <c r="GB6" s="2" t="s">
        <v>351</v>
      </c>
      <c r="GC6" s="2" t="s">
        <v>351</v>
      </c>
      <c r="GD6" s="2" t="s">
        <v>351</v>
      </c>
      <c r="GE6" s="2" t="s">
        <v>351</v>
      </c>
      <c r="GF6" s="2" t="s">
        <v>351</v>
      </c>
      <c r="GG6" s="2" t="s">
        <v>351</v>
      </c>
      <c r="GH6" s="2" t="s">
        <v>351</v>
      </c>
      <c r="GI6" s="2" t="s">
        <v>351</v>
      </c>
      <c r="GJ6" s="2" t="s">
        <v>351</v>
      </c>
      <c r="GK6" s="2" t="s">
        <v>351</v>
      </c>
      <c r="GL6" s="2" t="s">
        <v>351</v>
      </c>
      <c r="GM6" s="2" t="s">
        <v>351</v>
      </c>
      <c r="GN6" s="2" t="s">
        <v>351</v>
      </c>
      <c r="GO6" s="2" t="s">
        <v>351</v>
      </c>
      <c r="GP6" s="2" t="s">
        <v>351</v>
      </c>
      <c r="GQ6" s="2" t="s">
        <v>351</v>
      </c>
      <c r="GR6" s="2" t="s">
        <v>351</v>
      </c>
      <c r="GS6" s="2" t="s">
        <v>351</v>
      </c>
      <c r="GT6" s="2" t="s">
        <v>351</v>
      </c>
      <c r="GU6" s="2" t="s">
        <v>351</v>
      </c>
      <c r="GV6" s="2" t="s">
        <v>351</v>
      </c>
      <c r="GW6" s="2" t="s">
        <v>351</v>
      </c>
      <c r="GX6" s="2" t="s">
        <v>351</v>
      </c>
      <c r="GY6" s="2" t="s">
        <v>351</v>
      </c>
      <c r="GZ6" s="2" t="s">
        <v>351</v>
      </c>
      <c r="HA6" s="2" t="s">
        <v>351</v>
      </c>
      <c r="HB6" s="2" t="s">
        <v>351</v>
      </c>
      <c r="HC6" s="2" t="s">
        <v>351</v>
      </c>
      <c r="HD6" s="2" t="s">
        <v>351</v>
      </c>
      <c r="HE6" s="2" t="s">
        <v>351</v>
      </c>
      <c r="HF6" s="2" t="s">
        <v>351</v>
      </c>
      <c r="HG6" s="2" t="s">
        <v>351</v>
      </c>
      <c r="HH6" s="2" t="s">
        <v>351</v>
      </c>
      <c r="HI6" s="2" t="s">
        <v>351</v>
      </c>
      <c r="HJ6" s="2" t="s">
        <v>351</v>
      </c>
      <c r="HK6" s="2" t="s">
        <v>351</v>
      </c>
      <c r="HL6" s="2" t="s">
        <v>351</v>
      </c>
      <c r="HM6" s="2" t="s">
        <v>355</v>
      </c>
      <c r="HN6" s="2" t="s">
        <v>355</v>
      </c>
      <c r="HO6" s="2" t="s">
        <v>355</v>
      </c>
      <c r="HP6" s="2" t="s">
        <v>355</v>
      </c>
      <c r="HQ6" s="2" t="s">
        <v>355</v>
      </c>
      <c r="HR6" s="2" t="s">
        <v>355</v>
      </c>
      <c r="HS6" s="2" t="s">
        <v>355</v>
      </c>
      <c r="HT6" s="2" t="s">
        <v>355</v>
      </c>
      <c r="HU6" s="2" t="s">
        <v>355</v>
      </c>
      <c r="HV6" s="2" t="s">
        <v>355</v>
      </c>
      <c r="HW6" s="2" t="s">
        <v>355</v>
      </c>
      <c r="HX6" s="2" t="s">
        <v>355</v>
      </c>
      <c r="HY6" s="2" t="s">
        <v>355</v>
      </c>
      <c r="HZ6" s="2" t="s">
        <v>354</v>
      </c>
      <c r="IA6" s="2" t="s">
        <v>355</v>
      </c>
      <c r="IB6" s="2" t="s">
        <v>355</v>
      </c>
      <c r="IC6" s="2" t="s">
        <v>355</v>
      </c>
      <c r="ID6" s="2" t="s">
        <v>355</v>
      </c>
      <c r="IE6" s="2" t="s">
        <v>355</v>
      </c>
      <c r="IF6" s="2" t="s">
        <v>355</v>
      </c>
      <c r="IG6" s="2" t="s">
        <v>356</v>
      </c>
      <c r="IH6" s="2" t="s">
        <v>355</v>
      </c>
      <c r="II6" s="2" t="s">
        <v>355</v>
      </c>
      <c r="IJ6" s="2" t="s">
        <v>355</v>
      </c>
      <c r="IK6" s="2" t="s">
        <v>355</v>
      </c>
      <c r="IL6" s="2" t="s">
        <v>355</v>
      </c>
      <c r="IM6" s="2" t="s">
        <v>355</v>
      </c>
      <c r="IN6" s="2" t="s">
        <v>355</v>
      </c>
      <c r="IO6" s="2" t="s">
        <v>355</v>
      </c>
      <c r="IP6" s="2" t="s">
        <v>355</v>
      </c>
      <c r="IQ6" s="2" t="s">
        <v>355</v>
      </c>
      <c r="IR6" s="2" t="s">
        <v>355</v>
      </c>
      <c r="IS6" s="2" t="s">
        <v>355</v>
      </c>
      <c r="IT6" s="2" t="s">
        <v>355</v>
      </c>
      <c r="IU6" s="2" t="s">
        <v>355</v>
      </c>
      <c r="IV6" s="2" t="s">
        <v>355</v>
      </c>
      <c r="IW6" s="2" t="s">
        <v>355</v>
      </c>
      <c r="IX6" s="2" t="s">
        <v>356</v>
      </c>
      <c r="IY6" s="2" t="s">
        <v>355</v>
      </c>
      <c r="IZ6" s="2" t="s">
        <v>355</v>
      </c>
      <c r="JA6" s="2" t="s">
        <v>355</v>
      </c>
      <c r="JB6" s="2" t="s">
        <v>355</v>
      </c>
      <c r="JC6" s="2" t="s">
        <v>354</v>
      </c>
      <c r="JD6" s="2" t="s">
        <v>355</v>
      </c>
      <c r="JE6" s="2" t="s">
        <v>355</v>
      </c>
      <c r="JF6" s="2" t="s">
        <v>354</v>
      </c>
      <c r="JG6" s="2" t="s">
        <v>355</v>
      </c>
      <c r="JH6" s="2" t="s">
        <v>355</v>
      </c>
      <c r="JI6" s="2" t="s">
        <v>355</v>
      </c>
      <c r="JJ6" s="2" t="s">
        <v>355</v>
      </c>
      <c r="JK6" s="2" t="s">
        <v>355</v>
      </c>
      <c r="JL6" s="2" t="s">
        <v>356</v>
      </c>
      <c r="JM6" s="2" t="s">
        <v>354</v>
      </c>
      <c r="JN6" s="2" t="s">
        <v>355</v>
      </c>
      <c r="JO6" s="2" t="s">
        <v>355</v>
      </c>
      <c r="JP6" s="2" t="s">
        <v>355</v>
      </c>
      <c r="JQ6" s="2" t="s">
        <v>355</v>
      </c>
      <c r="JR6" s="2" t="s">
        <v>355</v>
      </c>
      <c r="JS6" s="2" t="s">
        <v>355</v>
      </c>
      <c r="JT6" s="2" t="s">
        <v>355</v>
      </c>
      <c r="JU6" s="2" t="s">
        <v>355</v>
      </c>
      <c r="JV6" s="2" t="s">
        <v>355</v>
      </c>
      <c r="JW6" s="2" t="s">
        <v>355</v>
      </c>
      <c r="JX6" s="2" t="s">
        <v>355</v>
      </c>
      <c r="JY6" s="2" t="s">
        <v>355</v>
      </c>
      <c r="JZ6" s="2" t="s">
        <v>355</v>
      </c>
      <c r="KA6" s="2" t="s">
        <v>355</v>
      </c>
      <c r="KB6" s="2" t="s">
        <v>355</v>
      </c>
      <c r="KC6" s="2" t="s">
        <v>355</v>
      </c>
      <c r="KD6" s="2" t="s">
        <v>355</v>
      </c>
      <c r="KE6" s="2" t="s">
        <v>355</v>
      </c>
      <c r="KF6" s="2" t="s">
        <v>355</v>
      </c>
      <c r="KG6" s="2" t="s">
        <v>355</v>
      </c>
      <c r="KH6" s="2" t="s">
        <v>355</v>
      </c>
      <c r="KI6" s="2" t="s">
        <v>355</v>
      </c>
      <c r="KJ6" s="2" t="s">
        <v>355</v>
      </c>
      <c r="KK6" s="2" t="s">
        <v>355</v>
      </c>
      <c r="KL6" s="2" t="s">
        <v>355</v>
      </c>
      <c r="KM6" s="2" t="s">
        <v>355</v>
      </c>
      <c r="KN6" s="2" t="s">
        <v>355</v>
      </c>
      <c r="KO6" s="2" t="s">
        <v>355</v>
      </c>
      <c r="KP6" s="2" t="s">
        <v>355</v>
      </c>
      <c r="KQ6" s="2" t="s">
        <v>355</v>
      </c>
      <c r="KR6" s="2" t="s">
        <v>355</v>
      </c>
      <c r="KS6" s="2" t="s">
        <v>355</v>
      </c>
      <c r="KT6" s="2" t="s">
        <v>355</v>
      </c>
      <c r="KU6" s="2" t="s">
        <v>355</v>
      </c>
      <c r="KV6" s="2" t="s">
        <v>356</v>
      </c>
      <c r="KW6" s="2" t="s">
        <v>355</v>
      </c>
      <c r="KX6" s="2" t="s">
        <v>356</v>
      </c>
      <c r="KY6" s="2" t="s">
        <v>354</v>
      </c>
      <c r="KZ6" s="2" t="s">
        <v>355</v>
      </c>
      <c r="LA6" s="2" t="s">
        <v>355</v>
      </c>
      <c r="LB6" s="2" t="s">
        <v>355</v>
      </c>
      <c r="LC6" s="2" t="s">
        <v>356</v>
      </c>
      <c r="LD6" s="2" t="s">
        <v>354</v>
      </c>
      <c r="LE6" s="2" t="s">
        <v>354</v>
      </c>
      <c r="LF6" s="2" t="s">
        <v>355</v>
      </c>
      <c r="LG6" s="2" t="s">
        <v>356</v>
      </c>
      <c r="LH6" s="2" t="s">
        <v>355</v>
      </c>
      <c r="LI6" s="2" t="s">
        <v>365</v>
      </c>
    </row>
    <row r="7" spans="1:321" ht="43.2" x14ac:dyDescent="0.3">
      <c r="A7" s="1">
        <v>45064.166180555556</v>
      </c>
      <c r="B7" s="1">
        <v>45064.184421296297</v>
      </c>
      <c r="C7" s="2" t="s">
        <v>324</v>
      </c>
      <c r="D7" s="2" t="s">
        <v>339</v>
      </c>
      <c r="E7">
        <v>100</v>
      </c>
      <c r="F7">
        <v>1576</v>
      </c>
      <c r="G7" s="2" t="s">
        <v>340</v>
      </c>
      <c r="H7" s="1">
        <v>45064.184440902776</v>
      </c>
      <c r="I7" s="2" t="s">
        <v>366</v>
      </c>
      <c r="J7" s="2" t="s">
        <v>339</v>
      </c>
      <c r="K7" s="2" t="s">
        <v>339</v>
      </c>
      <c r="L7" s="2" t="s">
        <v>339</v>
      </c>
      <c r="M7" s="2" t="s">
        <v>339</v>
      </c>
      <c r="N7" s="2" t="s">
        <v>342</v>
      </c>
      <c r="O7" s="2" t="s">
        <v>342</v>
      </c>
      <c r="P7" s="2" t="s">
        <v>343</v>
      </c>
      <c r="Q7" s="2" t="s">
        <v>344</v>
      </c>
      <c r="R7" s="2" t="s">
        <v>345</v>
      </c>
      <c r="S7" s="2" t="s">
        <v>346</v>
      </c>
      <c r="T7">
        <v>26</v>
      </c>
      <c r="U7" s="2" t="s">
        <v>349</v>
      </c>
      <c r="V7" s="2" t="s">
        <v>354</v>
      </c>
      <c r="W7" s="2" t="s">
        <v>350</v>
      </c>
      <c r="X7" s="2" t="s">
        <v>351</v>
      </c>
      <c r="Y7" s="2" t="s">
        <v>353</v>
      </c>
      <c r="Z7" s="2" t="s">
        <v>347</v>
      </c>
      <c r="AA7" s="2" t="s">
        <v>349</v>
      </c>
      <c r="AB7" s="2" t="s">
        <v>348</v>
      </c>
      <c r="AC7" s="2" t="s">
        <v>349</v>
      </c>
      <c r="AD7" s="2" t="s">
        <v>349</v>
      </c>
      <c r="AE7" s="2" t="s">
        <v>351</v>
      </c>
      <c r="AF7" s="2" t="s">
        <v>348</v>
      </c>
      <c r="AG7" s="2" t="s">
        <v>348</v>
      </c>
      <c r="AH7" s="2" t="s">
        <v>347</v>
      </c>
      <c r="AI7" s="2" t="s">
        <v>357</v>
      </c>
      <c r="AJ7" s="2" t="s">
        <v>349</v>
      </c>
      <c r="AK7" s="2" t="s">
        <v>349</v>
      </c>
      <c r="AL7" s="2" t="s">
        <v>355</v>
      </c>
      <c r="AM7" s="2" t="s">
        <v>350</v>
      </c>
      <c r="AN7" s="2" t="s">
        <v>349</v>
      </c>
      <c r="AO7" s="2" t="s">
        <v>347</v>
      </c>
      <c r="AP7" s="2" t="s">
        <v>347</v>
      </c>
      <c r="AQ7" s="2" t="s">
        <v>347</v>
      </c>
      <c r="AR7" s="2" t="s">
        <v>352</v>
      </c>
      <c r="AS7" s="2" t="s">
        <v>355</v>
      </c>
      <c r="AT7" s="2" t="s">
        <v>347</v>
      </c>
      <c r="AU7" s="2" t="s">
        <v>349</v>
      </c>
      <c r="AV7" s="2" t="s">
        <v>348</v>
      </c>
      <c r="AW7" s="2" t="s">
        <v>348</v>
      </c>
      <c r="AX7" s="2" t="s">
        <v>350</v>
      </c>
      <c r="AY7" s="2" t="s">
        <v>349</v>
      </c>
      <c r="AZ7" s="2" t="s">
        <v>349</v>
      </c>
      <c r="BA7" s="2" t="s">
        <v>349</v>
      </c>
      <c r="BB7" s="2" t="s">
        <v>348</v>
      </c>
      <c r="BC7" s="2" t="s">
        <v>347</v>
      </c>
      <c r="BD7" s="2" t="s">
        <v>350</v>
      </c>
      <c r="BE7" s="2" t="s">
        <v>347</v>
      </c>
      <c r="BF7" s="2" t="s">
        <v>350</v>
      </c>
      <c r="BG7" s="2" t="s">
        <v>350</v>
      </c>
      <c r="BH7" s="2" t="s">
        <v>347</v>
      </c>
      <c r="BI7" s="2" t="s">
        <v>347</v>
      </c>
      <c r="BJ7" s="2" t="s">
        <v>349</v>
      </c>
      <c r="BK7" s="2" t="s">
        <v>347</v>
      </c>
      <c r="BL7" s="2" t="s">
        <v>353</v>
      </c>
      <c r="BM7" s="2" t="s">
        <v>349</v>
      </c>
      <c r="BN7" s="2" t="s">
        <v>347</v>
      </c>
      <c r="BO7" s="2" t="s">
        <v>347</v>
      </c>
      <c r="BP7" s="2" t="s">
        <v>353</v>
      </c>
      <c r="BQ7" s="2" t="s">
        <v>353</v>
      </c>
      <c r="BR7" s="2" t="s">
        <v>349</v>
      </c>
      <c r="BS7" s="2" t="s">
        <v>353</v>
      </c>
      <c r="BT7" s="2" t="s">
        <v>349</v>
      </c>
      <c r="BU7" s="2" t="s">
        <v>352</v>
      </c>
      <c r="BV7" s="2" t="s">
        <v>350</v>
      </c>
      <c r="BW7" s="2" t="s">
        <v>355</v>
      </c>
      <c r="BX7" s="2" t="s">
        <v>353</v>
      </c>
      <c r="BY7" s="2" t="s">
        <v>350</v>
      </c>
      <c r="BZ7" s="2" t="s">
        <v>348</v>
      </c>
      <c r="CA7" s="2" t="s">
        <v>349</v>
      </c>
      <c r="CB7" s="2" t="s">
        <v>350</v>
      </c>
      <c r="CC7" s="2" t="s">
        <v>355</v>
      </c>
      <c r="CD7" s="2" t="s">
        <v>354</v>
      </c>
      <c r="CE7" s="2" t="s">
        <v>347</v>
      </c>
      <c r="CF7" s="2" t="s">
        <v>352</v>
      </c>
      <c r="CG7" s="2" t="s">
        <v>350</v>
      </c>
      <c r="CH7" s="2" t="s">
        <v>355</v>
      </c>
      <c r="CI7" s="2" t="s">
        <v>350</v>
      </c>
      <c r="CJ7" s="2" t="s">
        <v>351</v>
      </c>
      <c r="CK7" s="2" t="s">
        <v>354</v>
      </c>
      <c r="CL7" s="2" t="s">
        <v>355</v>
      </c>
      <c r="CM7" s="2" t="s">
        <v>350</v>
      </c>
      <c r="CN7" s="2" t="s">
        <v>353</v>
      </c>
      <c r="CO7" s="2" t="s">
        <v>350</v>
      </c>
      <c r="CP7" s="2" t="s">
        <v>352</v>
      </c>
      <c r="CQ7" s="2" t="s">
        <v>347</v>
      </c>
      <c r="CR7" s="2" t="s">
        <v>349</v>
      </c>
      <c r="CS7" s="2" t="s">
        <v>351</v>
      </c>
      <c r="CT7" s="2" t="s">
        <v>350</v>
      </c>
      <c r="CU7" s="2" t="s">
        <v>347</v>
      </c>
      <c r="CV7" s="2" t="s">
        <v>349</v>
      </c>
      <c r="CW7" s="2" t="s">
        <v>347</v>
      </c>
      <c r="CX7" s="2" t="s">
        <v>347</v>
      </c>
      <c r="CY7" s="2" t="s">
        <v>357</v>
      </c>
      <c r="CZ7" s="2" t="s">
        <v>349</v>
      </c>
      <c r="DA7" s="2" t="s">
        <v>347</v>
      </c>
      <c r="DB7" s="2" t="s">
        <v>350</v>
      </c>
      <c r="DC7" s="2" t="s">
        <v>357</v>
      </c>
      <c r="DD7" s="2" t="s">
        <v>357</v>
      </c>
      <c r="DE7" s="2" t="s">
        <v>347</v>
      </c>
      <c r="DF7" s="2" t="s">
        <v>347</v>
      </c>
      <c r="DG7" s="2" t="s">
        <v>347</v>
      </c>
      <c r="DH7" s="2" t="s">
        <v>354</v>
      </c>
      <c r="DI7" s="2" t="s">
        <v>357</v>
      </c>
      <c r="DJ7" s="2" t="s">
        <v>347</v>
      </c>
      <c r="DK7" s="2" t="s">
        <v>347</v>
      </c>
      <c r="DL7" s="2" t="s">
        <v>349</v>
      </c>
      <c r="DM7" s="2" t="s">
        <v>350</v>
      </c>
      <c r="DN7" s="2" t="s">
        <v>347</v>
      </c>
      <c r="DO7" s="2" t="s">
        <v>351</v>
      </c>
      <c r="DP7" s="2" t="s">
        <v>347</v>
      </c>
      <c r="DQ7" s="2" t="s">
        <v>351</v>
      </c>
      <c r="DR7" s="2" t="s">
        <v>351</v>
      </c>
      <c r="DS7" s="2" t="s">
        <v>351</v>
      </c>
      <c r="DT7" s="2" t="s">
        <v>351</v>
      </c>
      <c r="DU7" s="2" t="s">
        <v>351</v>
      </c>
      <c r="DV7" s="2" t="s">
        <v>351</v>
      </c>
      <c r="DW7" s="2" t="s">
        <v>351</v>
      </c>
      <c r="DX7" s="2" t="s">
        <v>351</v>
      </c>
      <c r="DY7" s="2" t="s">
        <v>351</v>
      </c>
      <c r="DZ7" s="2" t="s">
        <v>351</v>
      </c>
      <c r="EA7" s="2" t="s">
        <v>351</v>
      </c>
      <c r="EB7" s="2" t="s">
        <v>351</v>
      </c>
      <c r="EC7" s="2" t="s">
        <v>351</v>
      </c>
      <c r="ED7" s="2" t="s">
        <v>351</v>
      </c>
      <c r="EE7" s="2" t="s">
        <v>351</v>
      </c>
      <c r="EF7" s="2" t="s">
        <v>351</v>
      </c>
      <c r="EG7" s="2" t="s">
        <v>351</v>
      </c>
      <c r="EH7" s="2" t="s">
        <v>351</v>
      </c>
      <c r="EI7" s="2" t="s">
        <v>351</v>
      </c>
      <c r="EJ7" s="2" t="s">
        <v>351</v>
      </c>
      <c r="EK7" s="2" t="s">
        <v>351</v>
      </c>
      <c r="EL7" s="2" t="s">
        <v>351</v>
      </c>
      <c r="EM7" s="2" t="s">
        <v>351</v>
      </c>
      <c r="EN7" s="2" t="s">
        <v>351</v>
      </c>
      <c r="EO7" s="2" t="s">
        <v>351</v>
      </c>
      <c r="EP7" s="2" t="s">
        <v>351</v>
      </c>
      <c r="EQ7" s="2" t="s">
        <v>351</v>
      </c>
      <c r="ER7" s="2" t="s">
        <v>351</v>
      </c>
      <c r="ES7" s="2" t="s">
        <v>351</v>
      </c>
      <c r="ET7" s="2" t="s">
        <v>351</v>
      </c>
      <c r="EU7" s="2" t="s">
        <v>351</v>
      </c>
      <c r="EV7" s="2" t="s">
        <v>351</v>
      </c>
      <c r="EW7" s="2" t="s">
        <v>351</v>
      </c>
      <c r="EX7" s="2" t="s">
        <v>351</v>
      </c>
      <c r="EY7" s="2" t="s">
        <v>351</v>
      </c>
      <c r="EZ7" s="2" t="s">
        <v>351</v>
      </c>
      <c r="FA7" s="2" t="s">
        <v>351</v>
      </c>
      <c r="FB7" s="2" t="s">
        <v>351</v>
      </c>
      <c r="FC7" s="2" t="s">
        <v>351</v>
      </c>
      <c r="FD7" s="2" t="s">
        <v>351</v>
      </c>
      <c r="FE7" s="2" t="s">
        <v>351</v>
      </c>
      <c r="FF7" s="2" t="s">
        <v>351</v>
      </c>
      <c r="FG7" s="2" t="s">
        <v>351</v>
      </c>
      <c r="FH7" s="2" t="s">
        <v>351</v>
      </c>
      <c r="FI7" s="2" t="s">
        <v>351</v>
      </c>
      <c r="FJ7" s="2" t="s">
        <v>351</v>
      </c>
      <c r="FK7" s="2" t="s">
        <v>351</v>
      </c>
      <c r="FL7" s="2" t="s">
        <v>351</v>
      </c>
      <c r="FM7" s="2" t="s">
        <v>351</v>
      </c>
      <c r="FN7" s="2" t="s">
        <v>351</v>
      </c>
      <c r="FO7" s="2" t="s">
        <v>351</v>
      </c>
      <c r="FP7" s="2" t="s">
        <v>351</v>
      </c>
      <c r="FQ7" s="2" t="s">
        <v>351</v>
      </c>
      <c r="FR7" s="2" t="s">
        <v>351</v>
      </c>
      <c r="FS7" s="2" t="s">
        <v>351</v>
      </c>
      <c r="FT7" s="2" t="s">
        <v>351</v>
      </c>
      <c r="FU7" s="2" t="s">
        <v>351</v>
      </c>
      <c r="FV7" s="2" t="s">
        <v>351</v>
      </c>
      <c r="FW7" s="2" t="s">
        <v>351</v>
      </c>
      <c r="FX7" s="2" t="s">
        <v>351</v>
      </c>
      <c r="FY7" s="2" t="s">
        <v>355</v>
      </c>
      <c r="FZ7" s="2" t="s">
        <v>351</v>
      </c>
      <c r="GA7" s="2" t="s">
        <v>351</v>
      </c>
      <c r="GB7" s="2" t="s">
        <v>351</v>
      </c>
      <c r="GC7" s="2" t="s">
        <v>351</v>
      </c>
      <c r="GD7" s="2" t="s">
        <v>351</v>
      </c>
      <c r="GE7" s="2" t="s">
        <v>351</v>
      </c>
      <c r="GF7" s="2" t="s">
        <v>351</v>
      </c>
      <c r="GG7" s="2" t="s">
        <v>351</v>
      </c>
      <c r="GH7" s="2" t="s">
        <v>351</v>
      </c>
      <c r="GI7" s="2" t="s">
        <v>351</v>
      </c>
      <c r="GJ7" s="2" t="s">
        <v>351</v>
      </c>
      <c r="GK7" s="2" t="s">
        <v>351</v>
      </c>
      <c r="GL7" s="2" t="s">
        <v>351</v>
      </c>
      <c r="GM7" s="2" t="s">
        <v>351</v>
      </c>
      <c r="GN7" s="2" t="s">
        <v>351</v>
      </c>
      <c r="GO7" s="2" t="s">
        <v>351</v>
      </c>
      <c r="GP7" s="2" t="s">
        <v>351</v>
      </c>
      <c r="GQ7" s="2" t="s">
        <v>351</v>
      </c>
      <c r="GR7" s="2" t="s">
        <v>351</v>
      </c>
      <c r="GS7" s="2" t="s">
        <v>351</v>
      </c>
      <c r="GT7" s="2" t="s">
        <v>351</v>
      </c>
      <c r="GU7" s="2" t="s">
        <v>351</v>
      </c>
      <c r="GV7" s="2" t="s">
        <v>351</v>
      </c>
      <c r="GW7" s="2" t="s">
        <v>351</v>
      </c>
      <c r="GX7" s="2" t="s">
        <v>351</v>
      </c>
      <c r="GY7" s="2" t="s">
        <v>351</v>
      </c>
      <c r="GZ7" s="2" t="s">
        <v>351</v>
      </c>
      <c r="HA7" s="2" t="s">
        <v>355</v>
      </c>
      <c r="HB7" s="2" t="s">
        <v>351</v>
      </c>
      <c r="HC7" s="2" t="s">
        <v>351</v>
      </c>
      <c r="HD7" s="2" t="s">
        <v>351</v>
      </c>
      <c r="HE7" s="2" t="s">
        <v>351</v>
      </c>
      <c r="HF7" s="2" t="s">
        <v>351</v>
      </c>
      <c r="HG7" s="2" t="s">
        <v>351</v>
      </c>
      <c r="HH7" s="2" t="s">
        <v>351</v>
      </c>
      <c r="HI7" s="2" t="s">
        <v>351</v>
      </c>
      <c r="HJ7" s="2" t="s">
        <v>351</v>
      </c>
      <c r="HK7" s="2" t="s">
        <v>351</v>
      </c>
      <c r="HL7" s="2" t="s">
        <v>351</v>
      </c>
      <c r="HM7" s="2" t="s">
        <v>355</v>
      </c>
      <c r="HN7" s="2" t="s">
        <v>355</v>
      </c>
      <c r="HO7" s="2" t="s">
        <v>355</v>
      </c>
      <c r="HP7" s="2" t="s">
        <v>355</v>
      </c>
      <c r="HQ7" s="2" t="s">
        <v>355</v>
      </c>
      <c r="HR7" s="2" t="s">
        <v>355</v>
      </c>
      <c r="HS7" s="2" t="s">
        <v>355</v>
      </c>
      <c r="HT7" s="2" t="s">
        <v>355</v>
      </c>
      <c r="HU7" s="2" t="s">
        <v>355</v>
      </c>
      <c r="HV7" s="2" t="s">
        <v>355</v>
      </c>
      <c r="HW7" s="2" t="s">
        <v>355</v>
      </c>
      <c r="HX7" s="2" t="s">
        <v>355</v>
      </c>
      <c r="HY7" s="2" t="s">
        <v>355</v>
      </c>
      <c r="HZ7" s="2" t="s">
        <v>355</v>
      </c>
      <c r="IA7" s="2" t="s">
        <v>355</v>
      </c>
      <c r="IB7" s="2" t="s">
        <v>355</v>
      </c>
      <c r="IC7" s="2" t="s">
        <v>355</v>
      </c>
      <c r="ID7" s="2" t="s">
        <v>355</v>
      </c>
      <c r="IE7" s="2" t="s">
        <v>355</v>
      </c>
      <c r="IF7" s="2" t="s">
        <v>355</v>
      </c>
      <c r="IG7" s="2" t="s">
        <v>355</v>
      </c>
      <c r="IH7" s="2" t="s">
        <v>355</v>
      </c>
      <c r="II7" s="2" t="s">
        <v>354</v>
      </c>
      <c r="IJ7" s="2" t="s">
        <v>355</v>
      </c>
      <c r="IK7" s="2" t="s">
        <v>355</v>
      </c>
      <c r="IL7" s="2" t="s">
        <v>355</v>
      </c>
      <c r="IM7" s="2" t="s">
        <v>355</v>
      </c>
      <c r="IN7" s="2" t="s">
        <v>355</v>
      </c>
      <c r="IO7" s="2" t="s">
        <v>355</v>
      </c>
      <c r="IP7" s="2" t="s">
        <v>355</v>
      </c>
      <c r="IQ7" s="2" t="s">
        <v>355</v>
      </c>
      <c r="IR7" s="2" t="s">
        <v>355</v>
      </c>
      <c r="IS7" s="2" t="s">
        <v>355</v>
      </c>
      <c r="IT7" s="2" t="s">
        <v>355</v>
      </c>
      <c r="IU7" s="2" t="s">
        <v>355</v>
      </c>
      <c r="IV7" s="2" t="s">
        <v>355</v>
      </c>
      <c r="IW7" s="2" t="s">
        <v>355</v>
      </c>
      <c r="IX7" s="2" t="s">
        <v>349</v>
      </c>
      <c r="IY7" s="2" t="s">
        <v>355</v>
      </c>
      <c r="IZ7" s="2" t="s">
        <v>355</v>
      </c>
      <c r="JA7" s="2" t="s">
        <v>355</v>
      </c>
      <c r="JB7" s="2" t="s">
        <v>355</v>
      </c>
      <c r="JC7" s="2" t="s">
        <v>355</v>
      </c>
      <c r="JD7" s="2" t="s">
        <v>355</v>
      </c>
      <c r="JE7" s="2" t="s">
        <v>355</v>
      </c>
      <c r="JF7" s="2" t="s">
        <v>355</v>
      </c>
      <c r="JG7" s="2" t="s">
        <v>355</v>
      </c>
      <c r="JH7" s="2" t="s">
        <v>355</v>
      </c>
      <c r="JI7" s="2" t="s">
        <v>355</v>
      </c>
      <c r="JJ7" s="2" t="s">
        <v>355</v>
      </c>
      <c r="JK7" s="2" t="s">
        <v>355</v>
      </c>
      <c r="JL7" s="2" t="s">
        <v>355</v>
      </c>
      <c r="JM7" s="2" t="s">
        <v>356</v>
      </c>
      <c r="JN7" s="2" t="s">
        <v>355</v>
      </c>
      <c r="JO7" s="2" t="s">
        <v>355</v>
      </c>
      <c r="JP7" s="2" t="s">
        <v>355</v>
      </c>
      <c r="JQ7" s="2" t="s">
        <v>355</v>
      </c>
      <c r="JR7" s="2" t="s">
        <v>355</v>
      </c>
      <c r="JS7" s="2" t="s">
        <v>355</v>
      </c>
      <c r="JT7" s="2" t="s">
        <v>355</v>
      </c>
      <c r="JU7" s="2" t="s">
        <v>355</v>
      </c>
      <c r="JV7" s="2" t="s">
        <v>355</v>
      </c>
      <c r="JW7" s="2" t="s">
        <v>355</v>
      </c>
      <c r="JX7" s="2" t="s">
        <v>355</v>
      </c>
      <c r="JY7" s="2" t="s">
        <v>355</v>
      </c>
      <c r="JZ7" s="2" t="s">
        <v>355</v>
      </c>
      <c r="KA7" s="2" t="s">
        <v>355</v>
      </c>
      <c r="KB7" s="2" t="s">
        <v>355</v>
      </c>
      <c r="KC7" s="2" t="s">
        <v>355</v>
      </c>
      <c r="KD7" s="2" t="s">
        <v>355</v>
      </c>
      <c r="KE7" s="2" t="s">
        <v>355</v>
      </c>
      <c r="KF7" s="2" t="s">
        <v>355</v>
      </c>
      <c r="KG7" s="2" t="s">
        <v>355</v>
      </c>
      <c r="KH7" s="2" t="s">
        <v>355</v>
      </c>
      <c r="KI7" s="2" t="s">
        <v>355</v>
      </c>
      <c r="KJ7" s="2" t="s">
        <v>355</v>
      </c>
      <c r="KK7" s="2" t="s">
        <v>355</v>
      </c>
      <c r="KL7" s="2" t="s">
        <v>355</v>
      </c>
      <c r="KM7" s="2" t="s">
        <v>355</v>
      </c>
      <c r="KN7" s="2" t="s">
        <v>355</v>
      </c>
      <c r="KO7" s="2" t="s">
        <v>354</v>
      </c>
      <c r="KP7" s="2" t="s">
        <v>355</v>
      </c>
      <c r="KQ7" s="2" t="s">
        <v>355</v>
      </c>
      <c r="KR7" s="2" t="s">
        <v>355</v>
      </c>
      <c r="KS7" s="2" t="s">
        <v>355</v>
      </c>
      <c r="KT7" s="2" t="s">
        <v>355</v>
      </c>
      <c r="KU7" s="2" t="s">
        <v>355</v>
      </c>
      <c r="KV7" s="2" t="s">
        <v>355</v>
      </c>
      <c r="KW7" s="2" t="s">
        <v>355</v>
      </c>
      <c r="KX7" s="2" t="s">
        <v>355</v>
      </c>
      <c r="KY7" s="2" t="s">
        <v>355</v>
      </c>
      <c r="KZ7" s="2" t="s">
        <v>355</v>
      </c>
      <c r="LA7" s="2" t="s">
        <v>355</v>
      </c>
      <c r="LB7" s="2" t="s">
        <v>355</v>
      </c>
      <c r="LC7" s="2" t="s">
        <v>355</v>
      </c>
      <c r="LD7" s="2" t="s">
        <v>355</v>
      </c>
      <c r="LE7" s="2" t="s">
        <v>355</v>
      </c>
      <c r="LF7" s="2" t="s">
        <v>355</v>
      </c>
      <c r="LG7" s="2" t="s">
        <v>355</v>
      </c>
      <c r="LH7" s="2" t="s">
        <v>355</v>
      </c>
      <c r="LI7" s="2" t="s">
        <v>367</v>
      </c>
    </row>
    <row r="8" spans="1:321" ht="43.2" x14ac:dyDescent="0.3">
      <c r="A8" s="1">
        <v>45064.210069444445</v>
      </c>
      <c r="B8" s="1">
        <v>45064.247071759259</v>
      </c>
      <c r="C8" s="2" t="s">
        <v>324</v>
      </c>
      <c r="D8" s="2" t="s">
        <v>339</v>
      </c>
      <c r="E8">
        <v>100</v>
      </c>
      <c r="F8">
        <v>3197</v>
      </c>
      <c r="G8" s="2" t="s">
        <v>340</v>
      </c>
      <c r="H8" s="1">
        <v>45064.247089305558</v>
      </c>
      <c r="I8" s="2" t="s">
        <v>368</v>
      </c>
      <c r="J8" s="2" t="s">
        <v>339</v>
      </c>
      <c r="K8" s="2" t="s">
        <v>339</v>
      </c>
      <c r="L8" s="2" t="s">
        <v>339</v>
      </c>
      <c r="M8" s="2" t="s">
        <v>339</v>
      </c>
      <c r="N8" s="2" t="s">
        <v>342</v>
      </c>
      <c r="O8" s="2" t="s">
        <v>342</v>
      </c>
      <c r="P8" s="2" t="s">
        <v>343</v>
      </c>
      <c r="Q8" s="2" t="s">
        <v>344</v>
      </c>
      <c r="R8" s="2" t="s">
        <v>345</v>
      </c>
      <c r="S8" s="2" t="s">
        <v>346</v>
      </c>
      <c r="T8">
        <v>42</v>
      </c>
      <c r="U8" s="2" t="s">
        <v>353</v>
      </c>
      <c r="V8" s="2" t="s">
        <v>354</v>
      </c>
      <c r="W8" s="2" t="s">
        <v>357</v>
      </c>
      <c r="X8" s="2" t="s">
        <v>350</v>
      </c>
      <c r="Y8" s="2" t="s">
        <v>352</v>
      </c>
      <c r="Z8" s="2" t="s">
        <v>357</v>
      </c>
      <c r="AA8" s="2" t="s">
        <v>352</v>
      </c>
      <c r="AB8" s="2" t="s">
        <v>353</v>
      </c>
      <c r="AC8" s="2" t="s">
        <v>352</v>
      </c>
      <c r="AD8" s="2" t="s">
        <v>353</v>
      </c>
      <c r="AE8" s="2" t="s">
        <v>352</v>
      </c>
      <c r="AF8" s="2" t="s">
        <v>353</v>
      </c>
      <c r="AG8" s="2" t="s">
        <v>353</v>
      </c>
      <c r="AH8" s="2" t="s">
        <v>352</v>
      </c>
      <c r="AI8" s="2" t="s">
        <v>354</v>
      </c>
      <c r="AJ8" s="2" t="s">
        <v>350</v>
      </c>
      <c r="AK8" s="2" t="s">
        <v>354</v>
      </c>
      <c r="AL8" s="2" t="s">
        <v>354</v>
      </c>
      <c r="AM8" s="2" t="s">
        <v>357</v>
      </c>
      <c r="AN8" s="2" t="s">
        <v>349</v>
      </c>
      <c r="AO8" s="2" t="s">
        <v>349</v>
      </c>
      <c r="AP8" s="2" t="s">
        <v>352</v>
      </c>
      <c r="AQ8" s="2" t="s">
        <v>347</v>
      </c>
      <c r="AR8" s="2" t="s">
        <v>354</v>
      </c>
      <c r="AS8" s="2" t="s">
        <v>354</v>
      </c>
      <c r="AT8" s="2" t="s">
        <v>349</v>
      </c>
      <c r="AU8" s="2" t="s">
        <v>349</v>
      </c>
      <c r="AV8" s="2" t="s">
        <v>352</v>
      </c>
      <c r="AW8" s="2" t="s">
        <v>357</v>
      </c>
      <c r="AX8" s="2" t="s">
        <v>354</v>
      </c>
      <c r="AY8" s="2" t="s">
        <v>352</v>
      </c>
      <c r="AZ8" s="2" t="s">
        <v>348</v>
      </c>
      <c r="BA8" s="2" t="s">
        <v>349</v>
      </c>
      <c r="BB8" s="2" t="s">
        <v>357</v>
      </c>
      <c r="BC8" s="2" t="s">
        <v>350</v>
      </c>
      <c r="BD8" s="2" t="s">
        <v>357</v>
      </c>
      <c r="BE8" s="2" t="s">
        <v>357</v>
      </c>
      <c r="BF8" s="2" t="s">
        <v>352</v>
      </c>
      <c r="BG8" s="2" t="s">
        <v>352</v>
      </c>
      <c r="BH8" s="2" t="s">
        <v>347</v>
      </c>
      <c r="BI8" s="2" t="s">
        <v>352</v>
      </c>
      <c r="BJ8" s="2" t="s">
        <v>357</v>
      </c>
      <c r="BK8" s="2" t="s">
        <v>357</v>
      </c>
      <c r="BL8" s="2" t="s">
        <v>353</v>
      </c>
      <c r="BM8" s="2" t="s">
        <v>357</v>
      </c>
      <c r="BN8" s="2" t="s">
        <v>352</v>
      </c>
      <c r="BO8" s="2" t="s">
        <v>354</v>
      </c>
      <c r="BP8" s="2" t="s">
        <v>352</v>
      </c>
      <c r="BQ8" s="2" t="s">
        <v>352</v>
      </c>
      <c r="BR8" s="2" t="s">
        <v>357</v>
      </c>
      <c r="BS8" s="2" t="s">
        <v>357</v>
      </c>
      <c r="BT8" s="2" t="s">
        <v>349</v>
      </c>
      <c r="BU8" s="2" t="s">
        <v>357</v>
      </c>
      <c r="BV8" s="2" t="s">
        <v>349</v>
      </c>
      <c r="BW8" s="2" t="s">
        <v>354</v>
      </c>
      <c r="BX8" s="2" t="s">
        <v>352</v>
      </c>
      <c r="BY8" s="2" t="s">
        <v>354</v>
      </c>
      <c r="BZ8" s="2" t="s">
        <v>354</v>
      </c>
      <c r="CA8" s="2" t="s">
        <v>352</v>
      </c>
      <c r="CB8" s="2" t="s">
        <v>356</v>
      </c>
      <c r="CC8" s="2" t="s">
        <v>353</v>
      </c>
      <c r="CD8" s="2" t="s">
        <v>354</v>
      </c>
      <c r="CE8" s="2" t="s">
        <v>353</v>
      </c>
      <c r="CF8" s="2" t="s">
        <v>354</v>
      </c>
      <c r="CG8" s="2" t="s">
        <v>353</v>
      </c>
      <c r="CH8" s="2" t="s">
        <v>354</v>
      </c>
      <c r="CI8" s="2" t="s">
        <v>353</v>
      </c>
      <c r="CJ8" s="2" t="s">
        <v>352</v>
      </c>
      <c r="CK8" s="2" t="s">
        <v>352</v>
      </c>
      <c r="CL8" s="2" t="s">
        <v>354</v>
      </c>
      <c r="CM8" s="2" t="s">
        <v>352</v>
      </c>
      <c r="CN8" s="2" t="s">
        <v>349</v>
      </c>
      <c r="CO8" s="2" t="s">
        <v>354</v>
      </c>
      <c r="CP8" s="2" t="s">
        <v>352</v>
      </c>
      <c r="CQ8" s="2" t="s">
        <v>349</v>
      </c>
      <c r="CR8" s="2" t="s">
        <v>353</v>
      </c>
      <c r="CS8" s="2" t="s">
        <v>357</v>
      </c>
      <c r="CT8" s="2" t="s">
        <v>350</v>
      </c>
      <c r="CU8" s="2" t="s">
        <v>353</v>
      </c>
      <c r="CV8" s="2" t="s">
        <v>353</v>
      </c>
      <c r="CW8" s="2" t="s">
        <v>352</v>
      </c>
      <c r="CX8" s="2" t="s">
        <v>352</v>
      </c>
      <c r="CY8" s="2" t="s">
        <v>355</v>
      </c>
      <c r="CZ8" s="2" t="s">
        <v>354</v>
      </c>
      <c r="DA8" s="2" t="s">
        <v>353</v>
      </c>
      <c r="DB8" s="2" t="s">
        <v>353</v>
      </c>
      <c r="DC8" s="2" t="s">
        <v>357</v>
      </c>
      <c r="DD8" s="2" t="s">
        <v>354</v>
      </c>
      <c r="DE8" s="2" t="s">
        <v>352</v>
      </c>
      <c r="DF8" s="2" t="s">
        <v>347</v>
      </c>
      <c r="DG8" s="2" t="s">
        <v>353</v>
      </c>
      <c r="DH8" s="2" t="s">
        <v>357</v>
      </c>
      <c r="DI8" s="2" t="s">
        <v>353</v>
      </c>
      <c r="DJ8" s="2" t="s">
        <v>357</v>
      </c>
      <c r="DK8" s="2" t="s">
        <v>353</v>
      </c>
      <c r="DL8" s="2" t="s">
        <v>347</v>
      </c>
      <c r="DM8" s="2" t="s">
        <v>352</v>
      </c>
      <c r="DN8" s="2" t="s">
        <v>357</v>
      </c>
      <c r="DO8" s="2" t="s">
        <v>357</v>
      </c>
      <c r="DP8" s="2" t="s">
        <v>353</v>
      </c>
      <c r="DQ8" s="2" t="s">
        <v>351</v>
      </c>
      <c r="DR8" s="2" t="s">
        <v>351</v>
      </c>
      <c r="DS8" s="2" t="s">
        <v>351</v>
      </c>
      <c r="DT8" s="2" t="s">
        <v>351</v>
      </c>
      <c r="DU8" s="2" t="s">
        <v>351</v>
      </c>
      <c r="DV8" s="2" t="s">
        <v>351</v>
      </c>
      <c r="DW8" s="2" t="s">
        <v>351</v>
      </c>
      <c r="DX8" s="2" t="s">
        <v>351</v>
      </c>
      <c r="DY8" s="2" t="s">
        <v>351</v>
      </c>
      <c r="DZ8" s="2" t="s">
        <v>351</v>
      </c>
      <c r="EA8" s="2" t="s">
        <v>351</v>
      </c>
      <c r="EB8" s="2" t="s">
        <v>351</v>
      </c>
      <c r="EC8" s="2" t="s">
        <v>351</v>
      </c>
      <c r="ED8" s="2" t="s">
        <v>355</v>
      </c>
      <c r="EE8" s="2" t="s">
        <v>351</v>
      </c>
      <c r="EF8" s="2" t="s">
        <v>351</v>
      </c>
      <c r="EG8" s="2" t="s">
        <v>351</v>
      </c>
      <c r="EH8" s="2" t="s">
        <v>351</v>
      </c>
      <c r="EI8" s="2" t="s">
        <v>351</v>
      </c>
      <c r="EJ8" s="2" t="s">
        <v>351</v>
      </c>
      <c r="EK8" s="2" t="s">
        <v>351</v>
      </c>
      <c r="EL8" s="2" t="s">
        <v>351</v>
      </c>
      <c r="EM8" s="2" t="s">
        <v>351</v>
      </c>
      <c r="EN8" s="2" t="s">
        <v>351</v>
      </c>
      <c r="EO8" s="2" t="s">
        <v>351</v>
      </c>
      <c r="EP8" s="2" t="s">
        <v>351</v>
      </c>
      <c r="EQ8" s="2" t="s">
        <v>351</v>
      </c>
      <c r="ER8" s="2" t="s">
        <v>351</v>
      </c>
      <c r="ES8" s="2" t="s">
        <v>351</v>
      </c>
      <c r="ET8" s="2" t="s">
        <v>351</v>
      </c>
      <c r="EU8" s="2" t="s">
        <v>351</v>
      </c>
      <c r="EV8" s="2" t="s">
        <v>351</v>
      </c>
      <c r="EW8" s="2" t="s">
        <v>351</v>
      </c>
      <c r="EX8" s="2" t="s">
        <v>351</v>
      </c>
      <c r="EY8" s="2" t="s">
        <v>351</v>
      </c>
      <c r="EZ8" s="2" t="s">
        <v>351</v>
      </c>
      <c r="FA8" s="2" t="s">
        <v>351</v>
      </c>
      <c r="FB8" s="2" t="s">
        <v>351</v>
      </c>
      <c r="FC8" s="2" t="s">
        <v>351</v>
      </c>
      <c r="FD8" s="2" t="s">
        <v>351</v>
      </c>
      <c r="FE8" s="2" t="s">
        <v>351</v>
      </c>
      <c r="FF8" s="2" t="s">
        <v>351</v>
      </c>
      <c r="FG8" s="2" t="s">
        <v>351</v>
      </c>
      <c r="FH8" s="2" t="s">
        <v>351</v>
      </c>
      <c r="FI8" s="2" t="s">
        <v>351</v>
      </c>
      <c r="FJ8" s="2" t="s">
        <v>351</v>
      </c>
      <c r="FK8" s="2" t="s">
        <v>351</v>
      </c>
      <c r="FL8" s="2" t="s">
        <v>351</v>
      </c>
      <c r="FM8" s="2" t="s">
        <v>351</v>
      </c>
      <c r="FN8" s="2" t="s">
        <v>351</v>
      </c>
      <c r="FO8" s="2" t="s">
        <v>351</v>
      </c>
      <c r="FP8" s="2" t="s">
        <v>351</v>
      </c>
      <c r="FQ8" s="2" t="s">
        <v>351</v>
      </c>
      <c r="FR8" s="2" t="s">
        <v>351</v>
      </c>
      <c r="FS8" s="2" t="s">
        <v>351</v>
      </c>
      <c r="FT8" s="2" t="s">
        <v>351</v>
      </c>
      <c r="FU8" s="2" t="s">
        <v>351</v>
      </c>
      <c r="FV8" s="2" t="s">
        <v>351</v>
      </c>
      <c r="FW8" s="2" t="s">
        <v>351</v>
      </c>
      <c r="FX8" s="2" t="s">
        <v>351</v>
      </c>
      <c r="FY8" s="2" t="s">
        <v>351</v>
      </c>
      <c r="FZ8" s="2" t="s">
        <v>351</v>
      </c>
      <c r="GA8" s="2" t="s">
        <v>351</v>
      </c>
      <c r="GB8" s="2" t="s">
        <v>351</v>
      </c>
      <c r="GC8" s="2" t="s">
        <v>351</v>
      </c>
      <c r="GD8" s="2" t="s">
        <v>351</v>
      </c>
      <c r="GE8" s="2" t="s">
        <v>351</v>
      </c>
      <c r="GF8" s="2" t="s">
        <v>351</v>
      </c>
      <c r="GG8" s="2" t="s">
        <v>351</v>
      </c>
      <c r="GH8" s="2" t="s">
        <v>351</v>
      </c>
      <c r="GI8" s="2" t="s">
        <v>351</v>
      </c>
      <c r="GJ8" s="2" t="s">
        <v>351</v>
      </c>
      <c r="GK8" s="2" t="s">
        <v>351</v>
      </c>
      <c r="GL8" s="2" t="s">
        <v>351</v>
      </c>
      <c r="GM8" s="2" t="s">
        <v>351</v>
      </c>
      <c r="GN8" s="2" t="s">
        <v>351</v>
      </c>
      <c r="GO8" s="2" t="s">
        <v>351</v>
      </c>
      <c r="GP8" s="2" t="s">
        <v>351</v>
      </c>
      <c r="GQ8" s="2" t="s">
        <v>351</v>
      </c>
      <c r="GR8" s="2" t="s">
        <v>351</v>
      </c>
      <c r="GS8" s="2" t="s">
        <v>351</v>
      </c>
      <c r="GT8" s="2" t="s">
        <v>351</v>
      </c>
      <c r="GU8" s="2" t="s">
        <v>351</v>
      </c>
      <c r="GV8" s="2" t="s">
        <v>351</v>
      </c>
      <c r="GW8" s="2" t="s">
        <v>351</v>
      </c>
      <c r="GX8" s="2" t="s">
        <v>351</v>
      </c>
      <c r="GY8" s="2" t="s">
        <v>351</v>
      </c>
      <c r="GZ8" s="2" t="s">
        <v>351</v>
      </c>
      <c r="HA8" s="2" t="s">
        <v>351</v>
      </c>
      <c r="HB8" s="2" t="s">
        <v>351</v>
      </c>
      <c r="HC8" s="2" t="s">
        <v>351</v>
      </c>
      <c r="HD8" s="2" t="s">
        <v>351</v>
      </c>
      <c r="HE8" s="2" t="s">
        <v>351</v>
      </c>
      <c r="HF8" s="2" t="s">
        <v>351</v>
      </c>
      <c r="HG8" s="2" t="s">
        <v>351</v>
      </c>
      <c r="HH8" s="2" t="s">
        <v>351</v>
      </c>
      <c r="HI8" s="2" t="s">
        <v>351</v>
      </c>
      <c r="HJ8" s="2" t="s">
        <v>351</v>
      </c>
      <c r="HK8" s="2" t="s">
        <v>351</v>
      </c>
      <c r="HL8" s="2" t="s">
        <v>351</v>
      </c>
      <c r="HM8" s="2" t="s">
        <v>355</v>
      </c>
      <c r="HN8" s="2" t="s">
        <v>356</v>
      </c>
      <c r="HO8" s="2" t="s">
        <v>355</v>
      </c>
      <c r="HP8" s="2" t="s">
        <v>355</v>
      </c>
      <c r="HQ8" s="2" t="s">
        <v>355</v>
      </c>
      <c r="HR8" s="2" t="s">
        <v>355</v>
      </c>
      <c r="HS8" s="2" t="s">
        <v>355</v>
      </c>
      <c r="HT8" s="2" t="s">
        <v>355</v>
      </c>
      <c r="HU8" s="2" t="s">
        <v>355</v>
      </c>
      <c r="HV8" s="2" t="s">
        <v>355</v>
      </c>
      <c r="HW8" s="2" t="s">
        <v>355</v>
      </c>
      <c r="HX8" s="2" t="s">
        <v>355</v>
      </c>
      <c r="HY8" s="2" t="s">
        <v>355</v>
      </c>
      <c r="HZ8" s="2" t="s">
        <v>355</v>
      </c>
      <c r="IA8" s="2" t="s">
        <v>355</v>
      </c>
      <c r="IB8" s="2" t="s">
        <v>356</v>
      </c>
      <c r="IC8" s="2" t="s">
        <v>355</v>
      </c>
      <c r="ID8" s="2" t="s">
        <v>356</v>
      </c>
      <c r="IE8" s="2" t="s">
        <v>355</v>
      </c>
      <c r="IF8" s="2" t="s">
        <v>355</v>
      </c>
      <c r="IG8" s="2" t="s">
        <v>356</v>
      </c>
      <c r="IH8" s="2" t="s">
        <v>355</v>
      </c>
      <c r="II8" s="2" t="s">
        <v>355</v>
      </c>
      <c r="IJ8" s="2" t="s">
        <v>356</v>
      </c>
      <c r="IK8" s="2" t="s">
        <v>355</v>
      </c>
      <c r="IL8" s="2" t="s">
        <v>355</v>
      </c>
      <c r="IM8" s="2" t="s">
        <v>355</v>
      </c>
      <c r="IN8" s="2" t="s">
        <v>355</v>
      </c>
      <c r="IO8" s="2" t="s">
        <v>355</v>
      </c>
      <c r="IP8" s="2" t="s">
        <v>355</v>
      </c>
      <c r="IQ8" s="2" t="s">
        <v>355</v>
      </c>
      <c r="IR8" s="2" t="s">
        <v>355</v>
      </c>
      <c r="IS8" s="2" t="s">
        <v>355</v>
      </c>
      <c r="IT8" s="2" t="s">
        <v>356</v>
      </c>
      <c r="IU8" s="2" t="s">
        <v>353</v>
      </c>
      <c r="IV8" s="2" t="s">
        <v>355</v>
      </c>
      <c r="IW8" s="2" t="s">
        <v>352</v>
      </c>
      <c r="IX8" s="2" t="s">
        <v>354</v>
      </c>
      <c r="IY8" s="2" t="s">
        <v>355</v>
      </c>
      <c r="IZ8" s="2" t="s">
        <v>355</v>
      </c>
      <c r="JA8" s="2" t="s">
        <v>355</v>
      </c>
      <c r="JB8" s="2" t="s">
        <v>355</v>
      </c>
      <c r="JC8" s="2" t="s">
        <v>355</v>
      </c>
      <c r="JD8" s="2" t="s">
        <v>355</v>
      </c>
      <c r="JE8" s="2" t="s">
        <v>355</v>
      </c>
      <c r="JF8" s="2" t="s">
        <v>355</v>
      </c>
      <c r="JG8" s="2" t="s">
        <v>355</v>
      </c>
      <c r="JH8" s="2" t="s">
        <v>356</v>
      </c>
      <c r="JI8" s="2" t="s">
        <v>355</v>
      </c>
      <c r="JJ8" s="2" t="s">
        <v>352</v>
      </c>
      <c r="JK8" s="2" t="s">
        <v>355</v>
      </c>
      <c r="JL8" s="2" t="s">
        <v>355</v>
      </c>
      <c r="JM8" s="2" t="s">
        <v>355</v>
      </c>
      <c r="JN8" s="2" t="s">
        <v>355</v>
      </c>
      <c r="JO8" s="2" t="s">
        <v>355</v>
      </c>
      <c r="JP8" s="2" t="s">
        <v>355</v>
      </c>
      <c r="JQ8" s="2" t="s">
        <v>354</v>
      </c>
      <c r="JR8" s="2" t="s">
        <v>355</v>
      </c>
      <c r="JS8" s="2" t="s">
        <v>355</v>
      </c>
      <c r="JT8" s="2" t="s">
        <v>356</v>
      </c>
      <c r="JU8" s="2" t="s">
        <v>355</v>
      </c>
      <c r="JV8" s="2" t="s">
        <v>355</v>
      </c>
      <c r="JW8" s="2" t="s">
        <v>355</v>
      </c>
      <c r="JX8" s="2" t="s">
        <v>355</v>
      </c>
      <c r="JY8" s="2" t="s">
        <v>356</v>
      </c>
      <c r="JZ8" s="2" t="s">
        <v>355</v>
      </c>
      <c r="KA8" s="2" t="s">
        <v>355</v>
      </c>
      <c r="KB8" s="2" t="s">
        <v>355</v>
      </c>
      <c r="KC8" s="2" t="s">
        <v>355</v>
      </c>
      <c r="KD8" s="2" t="s">
        <v>355</v>
      </c>
      <c r="KE8" s="2" t="s">
        <v>355</v>
      </c>
      <c r="KF8" s="2" t="s">
        <v>354</v>
      </c>
      <c r="KG8" s="2" t="s">
        <v>355</v>
      </c>
      <c r="KH8" s="2" t="s">
        <v>355</v>
      </c>
      <c r="KI8" s="2" t="s">
        <v>355</v>
      </c>
      <c r="KJ8" s="2" t="s">
        <v>355</v>
      </c>
      <c r="KK8" s="2" t="s">
        <v>355</v>
      </c>
      <c r="KL8" s="2" t="s">
        <v>354</v>
      </c>
      <c r="KM8" s="2" t="s">
        <v>355</v>
      </c>
      <c r="KN8" s="2" t="s">
        <v>355</v>
      </c>
      <c r="KO8" s="2" t="s">
        <v>355</v>
      </c>
      <c r="KP8" s="2" t="s">
        <v>355</v>
      </c>
      <c r="KQ8" s="2" t="s">
        <v>355</v>
      </c>
      <c r="KR8" s="2" t="s">
        <v>355</v>
      </c>
      <c r="KS8" s="2" t="s">
        <v>356</v>
      </c>
      <c r="KT8" s="2" t="s">
        <v>356</v>
      </c>
      <c r="KU8" s="2" t="s">
        <v>355</v>
      </c>
      <c r="KV8" s="2" t="s">
        <v>355</v>
      </c>
      <c r="KW8" s="2" t="s">
        <v>355</v>
      </c>
      <c r="KX8" s="2" t="s">
        <v>355</v>
      </c>
      <c r="KY8" s="2" t="s">
        <v>355</v>
      </c>
      <c r="KZ8" s="2" t="s">
        <v>355</v>
      </c>
      <c r="LA8" s="2" t="s">
        <v>352</v>
      </c>
      <c r="LB8" s="2" t="s">
        <v>355</v>
      </c>
      <c r="LC8" s="2" t="s">
        <v>355</v>
      </c>
      <c r="LD8" s="2" t="s">
        <v>353</v>
      </c>
      <c r="LE8" s="2" t="s">
        <v>355</v>
      </c>
      <c r="LF8" s="2" t="s">
        <v>354</v>
      </c>
      <c r="LG8" s="2" t="s">
        <v>354</v>
      </c>
      <c r="LH8" s="2" t="s">
        <v>355</v>
      </c>
      <c r="LI8" s="2" t="s">
        <v>369</v>
      </c>
    </row>
    <row r="9" spans="1:321" ht="43.2" x14ac:dyDescent="0.3">
      <c r="A9" s="1">
        <v>45064.295069444444</v>
      </c>
      <c r="B9" s="1">
        <v>45064.303425925929</v>
      </c>
      <c r="C9" s="2" t="s">
        <v>324</v>
      </c>
      <c r="D9" s="2" t="s">
        <v>339</v>
      </c>
      <c r="E9">
        <v>100</v>
      </c>
      <c r="F9">
        <v>722</v>
      </c>
      <c r="G9" s="2" t="s">
        <v>340</v>
      </c>
      <c r="H9" s="1">
        <v>45064.30344358796</v>
      </c>
      <c r="I9" s="2" t="s">
        <v>370</v>
      </c>
      <c r="J9" s="2" t="s">
        <v>339</v>
      </c>
      <c r="K9" s="2" t="s">
        <v>339</v>
      </c>
      <c r="L9" s="2" t="s">
        <v>339</v>
      </c>
      <c r="M9" s="2" t="s">
        <v>339</v>
      </c>
      <c r="N9" s="2" t="s">
        <v>342</v>
      </c>
      <c r="O9" s="2" t="s">
        <v>342</v>
      </c>
      <c r="P9" s="2" t="s">
        <v>343</v>
      </c>
      <c r="Q9" s="2" t="s">
        <v>344</v>
      </c>
      <c r="R9" s="2" t="s">
        <v>345</v>
      </c>
      <c r="S9" s="2" t="s">
        <v>346</v>
      </c>
      <c r="T9">
        <v>18</v>
      </c>
      <c r="U9" s="2" t="s">
        <v>353</v>
      </c>
      <c r="V9" s="2" t="s">
        <v>352</v>
      </c>
      <c r="W9" s="2" t="s">
        <v>350</v>
      </c>
      <c r="X9" s="2" t="s">
        <v>353</v>
      </c>
      <c r="Y9" s="2" t="s">
        <v>353</v>
      </c>
      <c r="Z9" s="2" t="s">
        <v>349</v>
      </c>
      <c r="AA9" s="2" t="s">
        <v>349</v>
      </c>
      <c r="AB9" s="2" t="s">
        <v>357</v>
      </c>
      <c r="AC9" s="2" t="s">
        <v>357</v>
      </c>
      <c r="AD9" s="2" t="s">
        <v>349</v>
      </c>
      <c r="AE9" s="2" t="s">
        <v>350</v>
      </c>
      <c r="AF9" s="2" t="s">
        <v>353</v>
      </c>
      <c r="AG9" s="2" t="s">
        <v>349</v>
      </c>
      <c r="AH9" s="2" t="s">
        <v>347</v>
      </c>
      <c r="AI9" s="2" t="s">
        <v>353</v>
      </c>
      <c r="AJ9" s="2" t="s">
        <v>352</v>
      </c>
      <c r="AK9" s="2" t="s">
        <v>350</v>
      </c>
      <c r="AL9" s="2" t="s">
        <v>357</v>
      </c>
      <c r="AM9" s="2" t="s">
        <v>353</v>
      </c>
      <c r="AN9" s="2" t="s">
        <v>349</v>
      </c>
      <c r="AO9" s="2" t="s">
        <v>347</v>
      </c>
      <c r="AP9" s="2" t="s">
        <v>353</v>
      </c>
      <c r="AQ9" s="2" t="s">
        <v>357</v>
      </c>
      <c r="AR9" s="2" t="s">
        <v>357</v>
      </c>
      <c r="AS9" s="2" t="s">
        <v>349</v>
      </c>
      <c r="AT9" s="2" t="s">
        <v>350</v>
      </c>
      <c r="AU9" s="2" t="s">
        <v>353</v>
      </c>
      <c r="AV9" s="2" t="s">
        <v>357</v>
      </c>
      <c r="AW9" s="2" t="s">
        <v>348</v>
      </c>
      <c r="AX9" s="2" t="s">
        <v>347</v>
      </c>
      <c r="AY9" s="2" t="s">
        <v>349</v>
      </c>
      <c r="AZ9" s="2" t="s">
        <v>353</v>
      </c>
      <c r="BA9" s="2" t="s">
        <v>350</v>
      </c>
      <c r="BB9" s="2" t="s">
        <v>352</v>
      </c>
      <c r="BC9" s="2" t="s">
        <v>349</v>
      </c>
      <c r="BD9" s="2" t="s">
        <v>353</v>
      </c>
      <c r="BE9" s="2" t="s">
        <v>350</v>
      </c>
      <c r="BF9" s="2" t="s">
        <v>347</v>
      </c>
      <c r="BG9" s="2" t="s">
        <v>357</v>
      </c>
      <c r="BH9" s="2" t="s">
        <v>349</v>
      </c>
      <c r="BI9" s="2" t="s">
        <v>357</v>
      </c>
      <c r="BJ9" s="2" t="s">
        <v>353</v>
      </c>
      <c r="BK9" s="2" t="s">
        <v>350</v>
      </c>
      <c r="BL9" s="2" t="s">
        <v>349</v>
      </c>
      <c r="BM9" s="2" t="s">
        <v>357</v>
      </c>
      <c r="BN9" s="2" t="s">
        <v>357</v>
      </c>
      <c r="BO9" s="2" t="s">
        <v>357</v>
      </c>
      <c r="BP9" s="2" t="s">
        <v>349</v>
      </c>
      <c r="BQ9" s="2" t="s">
        <v>349</v>
      </c>
      <c r="BR9" s="2" t="s">
        <v>349</v>
      </c>
      <c r="BS9" s="2" t="s">
        <v>347</v>
      </c>
      <c r="BT9" s="2" t="s">
        <v>347</v>
      </c>
      <c r="BU9" s="2" t="s">
        <v>353</v>
      </c>
      <c r="BV9" s="2" t="s">
        <v>349</v>
      </c>
      <c r="BW9" s="2" t="s">
        <v>353</v>
      </c>
      <c r="BX9" s="2" t="s">
        <v>357</v>
      </c>
      <c r="BY9" s="2" t="s">
        <v>357</v>
      </c>
      <c r="BZ9" s="2" t="s">
        <v>357</v>
      </c>
      <c r="CA9" s="2" t="s">
        <v>353</v>
      </c>
      <c r="CB9" s="2" t="s">
        <v>354</v>
      </c>
      <c r="CC9" s="2" t="s">
        <v>349</v>
      </c>
      <c r="CD9" s="2" t="s">
        <v>349</v>
      </c>
      <c r="CE9" s="2" t="s">
        <v>357</v>
      </c>
      <c r="CF9" s="2" t="s">
        <v>354</v>
      </c>
      <c r="CG9" s="2" t="s">
        <v>350</v>
      </c>
      <c r="CH9" s="2" t="s">
        <v>353</v>
      </c>
      <c r="CI9" s="2" t="s">
        <v>357</v>
      </c>
      <c r="CJ9" s="2" t="s">
        <v>352</v>
      </c>
      <c r="CK9" s="2" t="s">
        <v>357</v>
      </c>
      <c r="CL9" s="2" t="s">
        <v>350</v>
      </c>
      <c r="CM9" s="2" t="s">
        <v>353</v>
      </c>
      <c r="CN9" s="2" t="s">
        <v>349</v>
      </c>
      <c r="CO9" s="2" t="s">
        <v>352</v>
      </c>
      <c r="CP9" s="2" t="s">
        <v>352</v>
      </c>
      <c r="CQ9" s="2" t="s">
        <v>349</v>
      </c>
      <c r="CR9" s="2" t="s">
        <v>349</v>
      </c>
      <c r="CS9" s="2" t="s">
        <v>353</v>
      </c>
      <c r="CT9" s="2" t="s">
        <v>353</v>
      </c>
      <c r="CU9" s="2" t="s">
        <v>353</v>
      </c>
      <c r="CV9" s="2" t="s">
        <v>349</v>
      </c>
      <c r="CW9" s="2" t="s">
        <v>349</v>
      </c>
      <c r="CX9" s="2" t="s">
        <v>357</v>
      </c>
      <c r="CY9" s="2" t="s">
        <v>349</v>
      </c>
      <c r="CZ9" s="2" t="s">
        <v>349</v>
      </c>
      <c r="DA9" s="2" t="s">
        <v>353</v>
      </c>
      <c r="DB9" s="2" t="s">
        <v>353</v>
      </c>
      <c r="DC9" s="2" t="s">
        <v>347</v>
      </c>
      <c r="DD9" s="2" t="s">
        <v>354</v>
      </c>
      <c r="DE9" s="2" t="s">
        <v>353</v>
      </c>
      <c r="DF9" s="2" t="s">
        <v>347</v>
      </c>
      <c r="DG9" s="2" t="s">
        <v>353</v>
      </c>
      <c r="DH9" s="2" t="s">
        <v>350</v>
      </c>
      <c r="DI9" s="2" t="s">
        <v>350</v>
      </c>
      <c r="DJ9" s="2" t="s">
        <v>347</v>
      </c>
      <c r="DK9" s="2" t="s">
        <v>349</v>
      </c>
      <c r="DL9" s="2" t="s">
        <v>349</v>
      </c>
      <c r="DM9" s="2" t="s">
        <v>357</v>
      </c>
      <c r="DN9" s="2" t="s">
        <v>352</v>
      </c>
      <c r="DO9" s="2" t="s">
        <v>353</v>
      </c>
      <c r="DP9" s="2" t="s">
        <v>350</v>
      </c>
      <c r="DQ9" s="2" t="s">
        <v>351</v>
      </c>
      <c r="DR9" s="2" t="s">
        <v>351</v>
      </c>
      <c r="DS9" s="2" t="s">
        <v>351</v>
      </c>
      <c r="DT9" s="2" t="s">
        <v>351</v>
      </c>
      <c r="DU9" s="2" t="s">
        <v>351</v>
      </c>
      <c r="DV9" s="2" t="s">
        <v>357</v>
      </c>
      <c r="DW9" s="2" t="s">
        <v>351</v>
      </c>
      <c r="DX9" s="2" t="s">
        <v>351</v>
      </c>
      <c r="DY9" s="2" t="s">
        <v>351</v>
      </c>
      <c r="DZ9" s="2" t="s">
        <v>351</v>
      </c>
      <c r="EA9" s="2" t="s">
        <v>351</v>
      </c>
      <c r="EB9" s="2" t="s">
        <v>351</v>
      </c>
      <c r="EC9" s="2" t="s">
        <v>351</v>
      </c>
      <c r="ED9" s="2" t="s">
        <v>351</v>
      </c>
      <c r="EE9" s="2" t="s">
        <v>353</v>
      </c>
      <c r="EF9" s="2" t="s">
        <v>351</v>
      </c>
      <c r="EG9" s="2" t="s">
        <v>351</v>
      </c>
      <c r="EH9" s="2" t="s">
        <v>351</v>
      </c>
      <c r="EI9" s="2" t="s">
        <v>351</v>
      </c>
      <c r="EJ9" s="2" t="s">
        <v>351</v>
      </c>
      <c r="EK9" s="2" t="s">
        <v>354</v>
      </c>
      <c r="EL9" s="2" t="s">
        <v>351</v>
      </c>
      <c r="EM9" s="2" t="s">
        <v>351</v>
      </c>
      <c r="EN9" s="2" t="s">
        <v>351</v>
      </c>
      <c r="EO9" s="2" t="s">
        <v>351</v>
      </c>
      <c r="EP9" s="2" t="s">
        <v>348</v>
      </c>
      <c r="EQ9" s="2" t="s">
        <v>351</v>
      </c>
      <c r="ER9" s="2" t="s">
        <v>351</v>
      </c>
      <c r="ES9" s="2" t="s">
        <v>351</v>
      </c>
      <c r="ET9" s="2" t="s">
        <v>351</v>
      </c>
      <c r="EU9" s="2" t="s">
        <v>348</v>
      </c>
      <c r="EV9" s="2" t="s">
        <v>351</v>
      </c>
      <c r="EW9" s="2" t="s">
        <v>351</v>
      </c>
      <c r="EX9" s="2" t="s">
        <v>351</v>
      </c>
      <c r="EY9" s="2" t="s">
        <v>351</v>
      </c>
      <c r="EZ9" s="2" t="s">
        <v>351</v>
      </c>
      <c r="FA9" s="2" t="s">
        <v>351</v>
      </c>
      <c r="FB9" s="2" t="s">
        <v>351</v>
      </c>
      <c r="FC9" s="2" t="s">
        <v>351</v>
      </c>
      <c r="FD9" s="2" t="s">
        <v>351</v>
      </c>
      <c r="FE9" s="2" t="s">
        <v>351</v>
      </c>
      <c r="FF9" s="2" t="s">
        <v>351</v>
      </c>
      <c r="FG9" s="2" t="s">
        <v>351</v>
      </c>
      <c r="FH9" s="2" t="s">
        <v>351</v>
      </c>
      <c r="FI9" s="2" t="s">
        <v>351</v>
      </c>
      <c r="FJ9" s="2" t="s">
        <v>351</v>
      </c>
      <c r="FK9" s="2" t="s">
        <v>351</v>
      </c>
      <c r="FL9" s="2" t="s">
        <v>351</v>
      </c>
      <c r="FM9" s="2" t="s">
        <v>351</v>
      </c>
      <c r="FN9" s="2" t="s">
        <v>348</v>
      </c>
      <c r="FO9" s="2" t="s">
        <v>351</v>
      </c>
      <c r="FP9" s="2" t="s">
        <v>351</v>
      </c>
      <c r="FQ9" s="2" t="s">
        <v>351</v>
      </c>
      <c r="FR9" s="2" t="s">
        <v>351</v>
      </c>
      <c r="FS9" s="2" t="s">
        <v>351</v>
      </c>
      <c r="FT9" s="2" t="s">
        <v>351</v>
      </c>
      <c r="FU9" s="2" t="s">
        <v>351</v>
      </c>
      <c r="FV9" s="2" t="s">
        <v>351</v>
      </c>
      <c r="FW9" s="2" t="s">
        <v>351</v>
      </c>
      <c r="FX9" s="2" t="s">
        <v>351</v>
      </c>
      <c r="FY9" s="2" t="s">
        <v>351</v>
      </c>
      <c r="FZ9" s="2" t="s">
        <v>351</v>
      </c>
      <c r="GA9" s="2" t="s">
        <v>351</v>
      </c>
      <c r="GB9" s="2" t="s">
        <v>351</v>
      </c>
      <c r="GC9" s="2" t="s">
        <v>351</v>
      </c>
      <c r="GD9" s="2" t="s">
        <v>351</v>
      </c>
      <c r="GE9" s="2" t="s">
        <v>351</v>
      </c>
      <c r="GF9" s="2" t="s">
        <v>351</v>
      </c>
      <c r="GG9" s="2" t="s">
        <v>351</v>
      </c>
      <c r="GH9" s="2" t="s">
        <v>351</v>
      </c>
      <c r="GI9" s="2" t="s">
        <v>351</v>
      </c>
      <c r="GJ9" s="2" t="s">
        <v>351</v>
      </c>
      <c r="GK9" s="2" t="s">
        <v>351</v>
      </c>
      <c r="GL9" s="2" t="s">
        <v>351</v>
      </c>
      <c r="GM9" s="2" t="s">
        <v>351</v>
      </c>
      <c r="GN9" s="2" t="s">
        <v>351</v>
      </c>
      <c r="GO9" s="2" t="s">
        <v>351</v>
      </c>
      <c r="GP9" s="2" t="s">
        <v>351</v>
      </c>
      <c r="GQ9" s="2" t="s">
        <v>351</v>
      </c>
      <c r="GR9" s="2" t="s">
        <v>351</v>
      </c>
      <c r="GS9" s="2" t="s">
        <v>351</v>
      </c>
      <c r="GT9" s="2" t="s">
        <v>354</v>
      </c>
      <c r="GU9" s="2" t="s">
        <v>351</v>
      </c>
      <c r="GV9" s="2" t="s">
        <v>351</v>
      </c>
      <c r="GW9" s="2" t="s">
        <v>353</v>
      </c>
      <c r="GX9" s="2" t="s">
        <v>351</v>
      </c>
      <c r="GY9" s="2" t="s">
        <v>351</v>
      </c>
      <c r="GZ9" s="2" t="s">
        <v>351</v>
      </c>
      <c r="HA9" s="2" t="s">
        <v>351</v>
      </c>
      <c r="HB9" s="2" t="s">
        <v>351</v>
      </c>
      <c r="HC9" s="2" t="s">
        <v>351</v>
      </c>
      <c r="HD9" s="2" t="s">
        <v>351</v>
      </c>
      <c r="HE9" s="2" t="s">
        <v>351</v>
      </c>
      <c r="HF9" s="2" t="s">
        <v>351</v>
      </c>
      <c r="HG9" s="2" t="s">
        <v>351</v>
      </c>
      <c r="HH9" s="2" t="s">
        <v>351</v>
      </c>
      <c r="HI9" s="2" t="s">
        <v>351</v>
      </c>
      <c r="HJ9" s="2" t="s">
        <v>351</v>
      </c>
      <c r="HK9" s="2" t="s">
        <v>351</v>
      </c>
      <c r="HL9" s="2" t="s">
        <v>351</v>
      </c>
      <c r="HM9" s="2" t="s">
        <v>354</v>
      </c>
      <c r="HN9" s="2" t="s">
        <v>354</v>
      </c>
      <c r="HO9" s="2" t="s">
        <v>357</v>
      </c>
      <c r="HP9" s="2" t="s">
        <v>354</v>
      </c>
      <c r="HQ9" s="2" t="s">
        <v>352</v>
      </c>
      <c r="HR9" s="2" t="s">
        <v>352</v>
      </c>
      <c r="HS9" s="2" t="s">
        <v>352</v>
      </c>
      <c r="HT9" s="2" t="s">
        <v>349</v>
      </c>
      <c r="HU9" s="2" t="s">
        <v>352</v>
      </c>
      <c r="HV9" s="2" t="s">
        <v>349</v>
      </c>
      <c r="HW9" s="2" t="s">
        <v>350</v>
      </c>
      <c r="HX9" s="2" t="s">
        <v>356</v>
      </c>
      <c r="HY9" s="2" t="s">
        <v>355</v>
      </c>
      <c r="HZ9" s="2" t="s">
        <v>354</v>
      </c>
      <c r="IA9" s="2" t="s">
        <v>353</v>
      </c>
      <c r="IB9" s="2" t="s">
        <v>352</v>
      </c>
      <c r="IC9" s="2" t="s">
        <v>357</v>
      </c>
      <c r="ID9" s="2" t="s">
        <v>352</v>
      </c>
      <c r="IE9" s="2" t="s">
        <v>354</v>
      </c>
      <c r="IF9" s="2" t="s">
        <v>354</v>
      </c>
      <c r="IG9" s="2" t="s">
        <v>353</v>
      </c>
      <c r="IH9" s="2" t="s">
        <v>352</v>
      </c>
      <c r="II9" s="2" t="s">
        <v>357</v>
      </c>
      <c r="IJ9" s="2" t="s">
        <v>352</v>
      </c>
      <c r="IK9" s="2" t="s">
        <v>354</v>
      </c>
      <c r="IL9" s="2" t="s">
        <v>352</v>
      </c>
      <c r="IM9" s="2" t="s">
        <v>350</v>
      </c>
      <c r="IN9" s="2" t="s">
        <v>354</v>
      </c>
      <c r="IO9" s="2" t="s">
        <v>353</v>
      </c>
      <c r="IP9" s="2" t="s">
        <v>352</v>
      </c>
      <c r="IQ9" s="2" t="s">
        <v>352</v>
      </c>
      <c r="IR9" s="2" t="s">
        <v>357</v>
      </c>
      <c r="IS9" s="2" t="s">
        <v>354</v>
      </c>
      <c r="IT9" s="2" t="s">
        <v>350</v>
      </c>
      <c r="IU9" s="2" t="s">
        <v>352</v>
      </c>
      <c r="IV9" s="2" t="s">
        <v>352</v>
      </c>
      <c r="IW9" s="2" t="s">
        <v>357</v>
      </c>
      <c r="IX9" s="2" t="s">
        <v>352</v>
      </c>
      <c r="IY9" s="2" t="s">
        <v>354</v>
      </c>
      <c r="IZ9" s="2" t="s">
        <v>357</v>
      </c>
      <c r="JA9" s="2" t="s">
        <v>354</v>
      </c>
      <c r="JB9" s="2" t="s">
        <v>352</v>
      </c>
      <c r="JC9" s="2" t="s">
        <v>354</v>
      </c>
      <c r="JD9" s="2" t="s">
        <v>352</v>
      </c>
      <c r="JE9" s="2" t="s">
        <v>357</v>
      </c>
      <c r="JF9" s="2" t="s">
        <v>357</v>
      </c>
      <c r="JG9" s="2" t="s">
        <v>352</v>
      </c>
      <c r="JH9" s="2" t="s">
        <v>350</v>
      </c>
      <c r="JI9" s="2" t="s">
        <v>349</v>
      </c>
      <c r="JJ9" s="2" t="s">
        <v>352</v>
      </c>
      <c r="JK9" s="2" t="s">
        <v>354</v>
      </c>
      <c r="JL9" s="2" t="s">
        <v>357</v>
      </c>
      <c r="JM9" s="2" t="s">
        <v>349</v>
      </c>
      <c r="JN9" s="2" t="s">
        <v>352</v>
      </c>
      <c r="JO9" s="2" t="s">
        <v>349</v>
      </c>
      <c r="JP9" s="2" t="s">
        <v>349</v>
      </c>
      <c r="JQ9" s="2" t="s">
        <v>353</v>
      </c>
      <c r="JR9" s="2" t="s">
        <v>352</v>
      </c>
      <c r="JS9" s="2" t="s">
        <v>352</v>
      </c>
      <c r="JT9" s="2" t="s">
        <v>352</v>
      </c>
      <c r="JU9" s="2" t="s">
        <v>349</v>
      </c>
      <c r="JV9" s="2" t="s">
        <v>356</v>
      </c>
      <c r="JW9" s="2" t="s">
        <v>352</v>
      </c>
      <c r="JX9" s="2" t="s">
        <v>357</v>
      </c>
      <c r="JY9" s="2" t="s">
        <v>347</v>
      </c>
      <c r="JZ9" s="2" t="s">
        <v>354</v>
      </c>
      <c r="KA9" s="2" t="s">
        <v>354</v>
      </c>
      <c r="KB9" s="2" t="s">
        <v>356</v>
      </c>
      <c r="KC9" s="2" t="s">
        <v>354</v>
      </c>
      <c r="KD9" s="2" t="s">
        <v>357</v>
      </c>
      <c r="KE9" s="2" t="s">
        <v>349</v>
      </c>
      <c r="KF9" s="2" t="s">
        <v>357</v>
      </c>
      <c r="KG9" s="2" t="s">
        <v>356</v>
      </c>
      <c r="KH9" s="2" t="s">
        <v>349</v>
      </c>
      <c r="KI9" s="2" t="s">
        <v>354</v>
      </c>
      <c r="KJ9" s="2" t="s">
        <v>356</v>
      </c>
      <c r="KK9" s="2" t="s">
        <v>352</v>
      </c>
      <c r="KL9" s="2" t="s">
        <v>357</v>
      </c>
      <c r="KM9" s="2" t="s">
        <v>352</v>
      </c>
      <c r="KN9" s="2" t="s">
        <v>352</v>
      </c>
      <c r="KO9" s="2" t="s">
        <v>349</v>
      </c>
      <c r="KP9" s="2" t="s">
        <v>354</v>
      </c>
      <c r="KQ9" s="2" t="s">
        <v>357</v>
      </c>
      <c r="KR9" s="2" t="s">
        <v>354</v>
      </c>
      <c r="KS9" s="2" t="s">
        <v>352</v>
      </c>
      <c r="KT9" s="2" t="s">
        <v>352</v>
      </c>
      <c r="KU9" s="2" t="s">
        <v>357</v>
      </c>
      <c r="KV9" s="2" t="s">
        <v>350</v>
      </c>
      <c r="KW9" s="2" t="s">
        <v>353</v>
      </c>
      <c r="KX9" s="2" t="s">
        <v>357</v>
      </c>
      <c r="KY9" s="2" t="s">
        <v>357</v>
      </c>
      <c r="KZ9" s="2" t="s">
        <v>354</v>
      </c>
      <c r="LA9" s="2" t="s">
        <v>357</v>
      </c>
      <c r="LB9" s="2" t="s">
        <v>352</v>
      </c>
      <c r="LC9" s="2" t="s">
        <v>353</v>
      </c>
      <c r="LD9" s="2" t="s">
        <v>353</v>
      </c>
      <c r="LE9" s="2" t="s">
        <v>350</v>
      </c>
      <c r="LF9" s="2" t="s">
        <v>355</v>
      </c>
      <c r="LG9" s="2" t="s">
        <v>352</v>
      </c>
      <c r="LH9" s="2" t="s">
        <v>350</v>
      </c>
      <c r="LI9" s="2" t="s">
        <v>371</v>
      </c>
    </row>
    <row r="10" spans="1:321" ht="43.2" x14ac:dyDescent="0.3">
      <c r="A10" s="1">
        <v>45064.396874999999</v>
      </c>
      <c r="B10" s="1">
        <v>45064.41134259259</v>
      </c>
      <c r="C10" s="2" t="s">
        <v>324</v>
      </c>
      <c r="D10" s="2" t="s">
        <v>339</v>
      </c>
      <c r="E10">
        <v>100</v>
      </c>
      <c r="F10">
        <v>1250</v>
      </c>
      <c r="G10" s="2" t="s">
        <v>340</v>
      </c>
      <c r="H10" s="1">
        <v>45064.411358252313</v>
      </c>
      <c r="I10" s="2" t="s">
        <v>372</v>
      </c>
      <c r="J10" s="2" t="s">
        <v>339</v>
      </c>
      <c r="K10" s="2" t="s">
        <v>339</v>
      </c>
      <c r="L10" s="2" t="s">
        <v>339</v>
      </c>
      <c r="M10" s="2" t="s">
        <v>339</v>
      </c>
      <c r="N10" s="2" t="s">
        <v>342</v>
      </c>
      <c r="O10" s="2" t="s">
        <v>342</v>
      </c>
      <c r="P10" s="2" t="s">
        <v>343</v>
      </c>
      <c r="Q10" s="2" t="s">
        <v>344</v>
      </c>
      <c r="R10" s="2" t="s">
        <v>345</v>
      </c>
      <c r="S10" s="2" t="s">
        <v>373</v>
      </c>
      <c r="T10">
        <v>22</v>
      </c>
      <c r="U10" s="2" t="s">
        <v>357</v>
      </c>
      <c r="V10" s="2" t="s">
        <v>357</v>
      </c>
      <c r="W10" s="2" t="s">
        <v>357</v>
      </c>
      <c r="X10" s="2" t="s">
        <v>353</v>
      </c>
      <c r="Y10" s="2" t="s">
        <v>353</v>
      </c>
      <c r="Z10" s="2" t="s">
        <v>353</v>
      </c>
      <c r="AA10" s="2" t="s">
        <v>353</v>
      </c>
      <c r="AB10" s="2" t="s">
        <v>350</v>
      </c>
      <c r="AC10" s="2" t="s">
        <v>357</v>
      </c>
      <c r="AD10" s="2" t="s">
        <v>354</v>
      </c>
      <c r="AE10" s="2" t="s">
        <v>354</v>
      </c>
      <c r="AF10" s="2" t="s">
        <v>349</v>
      </c>
      <c r="AG10" s="2" t="s">
        <v>350</v>
      </c>
      <c r="AH10" s="2" t="s">
        <v>352</v>
      </c>
      <c r="AI10" s="2" t="s">
        <v>353</v>
      </c>
      <c r="AJ10" s="2" t="s">
        <v>357</v>
      </c>
      <c r="AK10" s="2" t="s">
        <v>349</v>
      </c>
      <c r="AL10" s="2" t="s">
        <v>357</v>
      </c>
      <c r="AM10" s="2" t="s">
        <v>350</v>
      </c>
      <c r="AN10" s="2" t="s">
        <v>354</v>
      </c>
      <c r="AO10" s="2" t="s">
        <v>356</v>
      </c>
      <c r="AP10" s="2" t="s">
        <v>356</v>
      </c>
      <c r="AQ10" s="2" t="s">
        <v>357</v>
      </c>
      <c r="AR10" s="2" t="s">
        <v>357</v>
      </c>
      <c r="AS10" s="2" t="s">
        <v>349</v>
      </c>
      <c r="AT10" s="2" t="s">
        <v>349</v>
      </c>
      <c r="AU10" s="2" t="s">
        <v>353</v>
      </c>
      <c r="AV10" s="2" t="s">
        <v>353</v>
      </c>
      <c r="AW10" s="2" t="s">
        <v>350</v>
      </c>
      <c r="AX10" s="2" t="s">
        <v>352</v>
      </c>
      <c r="AY10" s="2" t="s">
        <v>357</v>
      </c>
      <c r="AZ10" s="2" t="s">
        <v>348</v>
      </c>
      <c r="BA10" s="2" t="s">
        <v>347</v>
      </c>
      <c r="BB10" s="2" t="s">
        <v>352</v>
      </c>
      <c r="BC10" s="2" t="s">
        <v>354</v>
      </c>
      <c r="BD10" s="2" t="s">
        <v>347</v>
      </c>
      <c r="BE10" s="2" t="s">
        <v>354</v>
      </c>
      <c r="BF10" s="2" t="s">
        <v>357</v>
      </c>
      <c r="BG10" s="2" t="s">
        <v>353</v>
      </c>
      <c r="BH10" s="2" t="s">
        <v>347</v>
      </c>
      <c r="BI10" s="2" t="s">
        <v>352</v>
      </c>
      <c r="BJ10" s="2" t="s">
        <v>357</v>
      </c>
      <c r="BK10" s="2" t="s">
        <v>353</v>
      </c>
      <c r="BL10" s="2" t="s">
        <v>354</v>
      </c>
      <c r="BM10" s="2" t="s">
        <v>357</v>
      </c>
      <c r="BN10" s="2" t="s">
        <v>349</v>
      </c>
      <c r="BO10" s="2" t="s">
        <v>352</v>
      </c>
      <c r="BP10" s="2" t="s">
        <v>354</v>
      </c>
      <c r="BQ10" s="2" t="s">
        <v>357</v>
      </c>
      <c r="BR10" s="2" t="s">
        <v>352</v>
      </c>
      <c r="BS10" s="2" t="s">
        <v>347</v>
      </c>
      <c r="BT10" s="2" t="s">
        <v>357</v>
      </c>
      <c r="BU10" s="2" t="s">
        <v>353</v>
      </c>
      <c r="BV10" s="2" t="s">
        <v>352</v>
      </c>
      <c r="BW10" s="2" t="s">
        <v>350</v>
      </c>
      <c r="BX10" s="2" t="s">
        <v>353</v>
      </c>
      <c r="BY10" s="2" t="s">
        <v>357</v>
      </c>
      <c r="BZ10" s="2" t="s">
        <v>352</v>
      </c>
      <c r="CA10" s="2" t="s">
        <v>353</v>
      </c>
      <c r="CB10" s="2" t="s">
        <v>352</v>
      </c>
      <c r="CC10" s="2" t="s">
        <v>357</v>
      </c>
      <c r="CD10" s="2" t="s">
        <v>357</v>
      </c>
      <c r="CE10" s="2" t="s">
        <v>357</v>
      </c>
      <c r="CF10" s="2" t="s">
        <v>357</v>
      </c>
      <c r="CG10" s="2" t="s">
        <v>357</v>
      </c>
      <c r="CH10" s="2" t="s">
        <v>357</v>
      </c>
      <c r="CI10" s="2" t="s">
        <v>357</v>
      </c>
      <c r="CJ10" s="2" t="s">
        <v>353</v>
      </c>
      <c r="CK10" s="2" t="s">
        <v>353</v>
      </c>
      <c r="CL10" s="2" t="s">
        <v>357</v>
      </c>
      <c r="CM10" s="2" t="s">
        <v>356</v>
      </c>
      <c r="CN10" s="2" t="s">
        <v>354</v>
      </c>
      <c r="CO10" s="2" t="s">
        <v>354</v>
      </c>
      <c r="CP10" s="2" t="s">
        <v>353</v>
      </c>
      <c r="CQ10" s="2" t="s">
        <v>357</v>
      </c>
      <c r="CR10" s="2" t="s">
        <v>353</v>
      </c>
      <c r="CS10" s="2" t="s">
        <v>357</v>
      </c>
      <c r="CT10" s="2" t="s">
        <v>357</v>
      </c>
      <c r="CU10" s="2" t="s">
        <v>353</v>
      </c>
      <c r="CV10" s="2" t="s">
        <v>356</v>
      </c>
      <c r="CW10" s="2" t="s">
        <v>349</v>
      </c>
      <c r="CX10" s="2" t="s">
        <v>357</v>
      </c>
      <c r="CY10" s="2" t="s">
        <v>352</v>
      </c>
      <c r="CZ10" s="2" t="s">
        <v>349</v>
      </c>
      <c r="DA10" s="2" t="s">
        <v>347</v>
      </c>
      <c r="DB10" s="2" t="s">
        <v>356</v>
      </c>
      <c r="DC10" s="2" t="s">
        <v>349</v>
      </c>
      <c r="DD10" s="2" t="s">
        <v>352</v>
      </c>
      <c r="DE10" s="2" t="s">
        <v>353</v>
      </c>
      <c r="DF10" s="2" t="s">
        <v>353</v>
      </c>
      <c r="DG10" s="2" t="s">
        <v>354</v>
      </c>
      <c r="DH10" s="2" t="s">
        <v>352</v>
      </c>
      <c r="DI10" s="2" t="s">
        <v>352</v>
      </c>
      <c r="DJ10" s="2" t="s">
        <v>352</v>
      </c>
      <c r="DK10" s="2" t="s">
        <v>349</v>
      </c>
      <c r="DL10" s="2" t="s">
        <v>357</v>
      </c>
      <c r="DM10" s="2" t="s">
        <v>353</v>
      </c>
      <c r="DN10" s="2" t="s">
        <v>352</v>
      </c>
      <c r="DO10" s="2" t="s">
        <v>353</v>
      </c>
      <c r="DP10" s="2" t="s">
        <v>357</v>
      </c>
      <c r="DQ10" s="2" t="s">
        <v>351</v>
      </c>
      <c r="DR10" s="2" t="s">
        <v>351</v>
      </c>
      <c r="DS10" s="2" t="s">
        <v>351</v>
      </c>
      <c r="DT10" s="2" t="s">
        <v>351</v>
      </c>
      <c r="DU10" s="2" t="s">
        <v>351</v>
      </c>
      <c r="DV10" s="2" t="s">
        <v>351</v>
      </c>
      <c r="DW10" s="2" t="s">
        <v>351</v>
      </c>
      <c r="DX10" s="2" t="s">
        <v>351</v>
      </c>
      <c r="DY10" s="2" t="s">
        <v>351</v>
      </c>
      <c r="DZ10" s="2" t="s">
        <v>351</v>
      </c>
      <c r="EA10" s="2" t="s">
        <v>351</v>
      </c>
      <c r="EB10" s="2" t="s">
        <v>351</v>
      </c>
      <c r="EC10" s="2" t="s">
        <v>351</v>
      </c>
      <c r="ED10" s="2" t="s">
        <v>351</v>
      </c>
      <c r="EE10" s="2" t="s">
        <v>351</v>
      </c>
      <c r="EF10" s="2" t="s">
        <v>351</v>
      </c>
      <c r="EG10" s="2" t="s">
        <v>351</v>
      </c>
      <c r="EH10" s="2" t="s">
        <v>351</v>
      </c>
      <c r="EI10" s="2" t="s">
        <v>351</v>
      </c>
      <c r="EJ10" s="2" t="s">
        <v>351</v>
      </c>
      <c r="EK10" s="2" t="s">
        <v>351</v>
      </c>
      <c r="EL10" s="2" t="s">
        <v>351</v>
      </c>
      <c r="EM10" s="2" t="s">
        <v>351</v>
      </c>
      <c r="EN10" s="2" t="s">
        <v>351</v>
      </c>
      <c r="EO10" s="2" t="s">
        <v>351</v>
      </c>
      <c r="EP10" s="2" t="s">
        <v>351</v>
      </c>
      <c r="EQ10" s="2" t="s">
        <v>351</v>
      </c>
      <c r="ER10" s="2" t="s">
        <v>351</v>
      </c>
      <c r="ES10" s="2" t="s">
        <v>351</v>
      </c>
      <c r="ET10" s="2" t="s">
        <v>351</v>
      </c>
      <c r="EU10" s="2" t="s">
        <v>351</v>
      </c>
      <c r="EV10" s="2" t="s">
        <v>348</v>
      </c>
      <c r="EW10" s="2" t="s">
        <v>351</v>
      </c>
      <c r="EX10" s="2" t="s">
        <v>351</v>
      </c>
      <c r="EY10" s="2" t="s">
        <v>351</v>
      </c>
      <c r="EZ10" s="2" t="s">
        <v>351</v>
      </c>
      <c r="FA10" s="2" t="s">
        <v>351</v>
      </c>
      <c r="FB10" s="2" t="s">
        <v>351</v>
      </c>
      <c r="FC10" s="2" t="s">
        <v>351</v>
      </c>
      <c r="FD10" s="2" t="s">
        <v>351</v>
      </c>
      <c r="FE10" s="2" t="s">
        <v>351</v>
      </c>
      <c r="FF10" s="2" t="s">
        <v>351</v>
      </c>
      <c r="FG10" s="2" t="s">
        <v>351</v>
      </c>
      <c r="FH10" s="2" t="s">
        <v>351</v>
      </c>
      <c r="FI10" s="2" t="s">
        <v>351</v>
      </c>
      <c r="FJ10" s="2" t="s">
        <v>351</v>
      </c>
      <c r="FK10" s="2" t="s">
        <v>351</v>
      </c>
      <c r="FL10" s="2" t="s">
        <v>351</v>
      </c>
      <c r="FM10" s="2" t="s">
        <v>351</v>
      </c>
      <c r="FN10" s="2" t="s">
        <v>351</v>
      </c>
      <c r="FO10" s="2" t="s">
        <v>351</v>
      </c>
      <c r="FP10" s="2" t="s">
        <v>351</v>
      </c>
      <c r="FQ10" s="2" t="s">
        <v>351</v>
      </c>
      <c r="FR10" s="2" t="s">
        <v>351</v>
      </c>
      <c r="FS10" s="2" t="s">
        <v>351</v>
      </c>
      <c r="FT10" s="2" t="s">
        <v>351</v>
      </c>
      <c r="FU10" s="2" t="s">
        <v>351</v>
      </c>
      <c r="FV10" s="2" t="s">
        <v>351</v>
      </c>
      <c r="FW10" s="2" t="s">
        <v>351</v>
      </c>
      <c r="FX10" s="2" t="s">
        <v>351</v>
      </c>
      <c r="FY10" s="2" t="s">
        <v>351</v>
      </c>
      <c r="FZ10" s="2" t="s">
        <v>351</v>
      </c>
      <c r="GA10" s="2" t="s">
        <v>351</v>
      </c>
      <c r="GB10" s="2" t="s">
        <v>351</v>
      </c>
      <c r="GC10" s="2" t="s">
        <v>351</v>
      </c>
      <c r="GD10" s="2" t="s">
        <v>351</v>
      </c>
      <c r="GE10" s="2" t="s">
        <v>351</v>
      </c>
      <c r="GF10" s="2" t="s">
        <v>351</v>
      </c>
      <c r="GG10" s="2" t="s">
        <v>351</v>
      </c>
      <c r="GH10" s="2" t="s">
        <v>351</v>
      </c>
      <c r="GI10" s="2" t="s">
        <v>351</v>
      </c>
      <c r="GJ10" s="2" t="s">
        <v>351</v>
      </c>
      <c r="GK10" s="2" t="s">
        <v>351</v>
      </c>
      <c r="GL10" s="2" t="s">
        <v>351</v>
      </c>
      <c r="GM10" s="2" t="s">
        <v>351</v>
      </c>
      <c r="GN10" s="2" t="s">
        <v>351</v>
      </c>
      <c r="GO10" s="2" t="s">
        <v>351</v>
      </c>
      <c r="GP10" s="2" t="s">
        <v>351</v>
      </c>
      <c r="GQ10" s="2" t="s">
        <v>351</v>
      </c>
      <c r="GR10" s="2" t="s">
        <v>351</v>
      </c>
      <c r="GS10" s="2" t="s">
        <v>351</v>
      </c>
      <c r="GT10" s="2" t="s">
        <v>351</v>
      </c>
      <c r="GU10" s="2" t="s">
        <v>351</v>
      </c>
      <c r="GV10" s="2" t="s">
        <v>351</v>
      </c>
      <c r="GW10" s="2" t="s">
        <v>351</v>
      </c>
      <c r="GX10" s="2" t="s">
        <v>351</v>
      </c>
      <c r="GY10" s="2" t="s">
        <v>351</v>
      </c>
      <c r="GZ10" s="2" t="s">
        <v>351</v>
      </c>
      <c r="HA10" s="2" t="s">
        <v>351</v>
      </c>
      <c r="HB10" s="2" t="s">
        <v>351</v>
      </c>
      <c r="HC10" s="2" t="s">
        <v>351</v>
      </c>
      <c r="HD10" s="2" t="s">
        <v>351</v>
      </c>
      <c r="HE10" s="2" t="s">
        <v>351</v>
      </c>
      <c r="HF10" s="2" t="s">
        <v>351</v>
      </c>
      <c r="HG10" s="2" t="s">
        <v>351</v>
      </c>
      <c r="HH10" s="2" t="s">
        <v>351</v>
      </c>
      <c r="HI10" s="2" t="s">
        <v>351</v>
      </c>
      <c r="HJ10" s="2" t="s">
        <v>351</v>
      </c>
      <c r="HK10" s="2" t="s">
        <v>351</v>
      </c>
      <c r="HL10" s="2" t="s">
        <v>351</v>
      </c>
      <c r="HM10" s="2" t="s">
        <v>352</v>
      </c>
      <c r="HN10" s="2" t="s">
        <v>356</v>
      </c>
      <c r="HO10" s="2" t="s">
        <v>356</v>
      </c>
      <c r="HP10" s="2" t="s">
        <v>354</v>
      </c>
      <c r="HQ10" s="2" t="s">
        <v>354</v>
      </c>
      <c r="HR10" s="2" t="s">
        <v>355</v>
      </c>
      <c r="HS10" s="2" t="s">
        <v>356</v>
      </c>
      <c r="HT10" s="2" t="s">
        <v>354</v>
      </c>
      <c r="HU10" s="2" t="s">
        <v>352</v>
      </c>
      <c r="HV10" s="2" t="s">
        <v>356</v>
      </c>
      <c r="HW10" s="2" t="s">
        <v>356</v>
      </c>
      <c r="HX10" s="2" t="s">
        <v>356</v>
      </c>
      <c r="HY10" s="2" t="s">
        <v>355</v>
      </c>
      <c r="HZ10" s="2" t="s">
        <v>355</v>
      </c>
      <c r="IA10" s="2" t="s">
        <v>354</v>
      </c>
      <c r="IB10" s="2" t="s">
        <v>356</v>
      </c>
      <c r="IC10" s="2" t="s">
        <v>356</v>
      </c>
      <c r="ID10" s="2" t="s">
        <v>354</v>
      </c>
      <c r="IE10" s="2" t="s">
        <v>355</v>
      </c>
      <c r="IF10" s="2" t="s">
        <v>356</v>
      </c>
      <c r="IG10" s="2" t="s">
        <v>355</v>
      </c>
      <c r="IH10" s="2" t="s">
        <v>356</v>
      </c>
      <c r="II10" s="2" t="s">
        <v>356</v>
      </c>
      <c r="IJ10" s="2" t="s">
        <v>355</v>
      </c>
      <c r="IK10" s="2" t="s">
        <v>354</v>
      </c>
      <c r="IL10" s="2" t="s">
        <v>356</v>
      </c>
      <c r="IM10" s="2" t="s">
        <v>356</v>
      </c>
      <c r="IN10" s="2" t="s">
        <v>356</v>
      </c>
      <c r="IO10" s="2" t="s">
        <v>355</v>
      </c>
      <c r="IP10" s="2" t="s">
        <v>356</v>
      </c>
      <c r="IQ10" s="2" t="s">
        <v>355</v>
      </c>
      <c r="IR10" s="2" t="s">
        <v>355</v>
      </c>
      <c r="IS10" s="2" t="s">
        <v>355</v>
      </c>
      <c r="IT10" s="2" t="s">
        <v>354</v>
      </c>
      <c r="IU10" s="2" t="s">
        <v>356</v>
      </c>
      <c r="IV10" s="2" t="s">
        <v>355</v>
      </c>
      <c r="IW10" s="2" t="s">
        <v>355</v>
      </c>
      <c r="IX10" s="2" t="s">
        <v>355</v>
      </c>
      <c r="IY10" s="2" t="s">
        <v>355</v>
      </c>
      <c r="IZ10" s="2" t="s">
        <v>356</v>
      </c>
      <c r="JA10" s="2" t="s">
        <v>355</v>
      </c>
      <c r="JB10" s="2" t="s">
        <v>354</v>
      </c>
      <c r="JC10" s="2" t="s">
        <v>356</v>
      </c>
      <c r="JD10" s="2" t="s">
        <v>354</v>
      </c>
      <c r="JE10" s="2" t="s">
        <v>356</v>
      </c>
      <c r="JF10" s="2" t="s">
        <v>356</v>
      </c>
      <c r="JG10" s="2" t="s">
        <v>355</v>
      </c>
      <c r="JH10" s="2" t="s">
        <v>356</v>
      </c>
      <c r="JI10" s="2" t="s">
        <v>357</v>
      </c>
      <c r="JJ10" s="2" t="s">
        <v>354</v>
      </c>
      <c r="JK10" s="2" t="s">
        <v>355</v>
      </c>
      <c r="JL10" s="2" t="s">
        <v>354</v>
      </c>
      <c r="JM10" s="2" t="s">
        <v>356</v>
      </c>
      <c r="JN10" s="2" t="s">
        <v>356</v>
      </c>
      <c r="JO10" s="2" t="s">
        <v>356</v>
      </c>
      <c r="JP10" s="2" t="s">
        <v>355</v>
      </c>
      <c r="JQ10" s="2" t="s">
        <v>354</v>
      </c>
      <c r="JR10" s="2" t="s">
        <v>355</v>
      </c>
      <c r="JS10" s="2" t="s">
        <v>356</v>
      </c>
      <c r="JT10" s="2" t="s">
        <v>356</v>
      </c>
      <c r="JU10" s="2" t="s">
        <v>356</v>
      </c>
      <c r="JV10" s="2" t="s">
        <v>355</v>
      </c>
      <c r="JW10" s="2" t="s">
        <v>354</v>
      </c>
      <c r="JX10" s="2" t="s">
        <v>356</v>
      </c>
      <c r="JY10" s="2" t="s">
        <v>355</v>
      </c>
      <c r="JZ10" s="2" t="s">
        <v>355</v>
      </c>
      <c r="KA10" s="2" t="s">
        <v>356</v>
      </c>
      <c r="KB10" s="2" t="s">
        <v>355</v>
      </c>
      <c r="KC10" s="2" t="s">
        <v>355</v>
      </c>
      <c r="KD10" s="2" t="s">
        <v>355</v>
      </c>
      <c r="KE10" s="2" t="s">
        <v>356</v>
      </c>
      <c r="KF10" s="2" t="s">
        <v>355</v>
      </c>
      <c r="KG10" s="2" t="s">
        <v>355</v>
      </c>
      <c r="KH10" s="2" t="s">
        <v>356</v>
      </c>
      <c r="KI10" s="2" t="s">
        <v>355</v>
      </c>
      <c r="KJ10" s="2" t="s">
        <v>354</v>
      </c>
      <c r="KK10" s="2" t="s">
        <v>355</v>
      </c>
      <c r="KL10" s="2" t="s">
        <v>356</v>
      </c>
      <c r="KM10" s="2" t="s">
        <v>356</v>
      </c>
      <c r="KN10" s="2" t="s">
        <v>355</v>
      </c>
      <c r="KO10" s="2" t="s">
        <v>356</v>
      </c>
      <c r="KP10" s="2" t="s">
        <v>355</v>
      </c>
      <c r="KQ10" s="2" t="s">
        <v>355</v>
      </c>
      <c r="KR10" s="2" t="s">
        <v>355</v>
      </c>
      <c r="KS10" s="2" t="s">
        <v>354</v>
      </c>
      <c r="KT10" s="2" t="s">
        <v>354</v>
      </c>
      <c r="KU10" s="2" t="s">
        <v>356</v>
      </c>
      <c r="KV10" s="2" t="s">
        <v>353</v>
      </c>
      <c r="KW10" s="2" t="s">
        <v>355</v>
      </c>
      <c r="KX10" s="2" t="s">
        <v>356</v>
      </c>
      <c r="KY10" s="2" t="s">
        <v>356</v>
      </c>
      <c r="KZ10" s="2" t="s">
        <v>354</v>
      </c>
      <c r="LA10" s="2" t="s">
        <v>355</v>
      </c>
      <c r="LB10" s="2" t="s">
        <v>354</v>
      </c>
      <c r="LC10" s="2" t="s">
        <v>356</v>
      </c>
      <c r="LD10" s="2" t="s">
        <v>352</v>
      </c>
      <c r="LE10" s="2" t="s">
        <v>354</v>
      </c>
      <c r="LF10" s="2" t="s">
        <v>355</v>
      </c>
      <c r="LG10" s="2" t="s">
        <v>354</v>
      </c>
      <c r="LH10" s="2" t="s">
        <v>356</v>
      </c>
      <c r="LI10" s="2" t="s">
        <v>374</v>
      </c>
    </row>
    <row r="11" spans="1:321" ht="43.2" x14ac:dyDescent="0.3">
      <c r="A11" s="1">
        <v>45064.829988425925</v>
      </c>
      <c r="B11" s="1">
        <v>45064.8515625</v>
      </c>
      <c r="C11" s="2" t="s">
        <v>324</v>
      </c>
      <c r="D11" s="2" t="s">
        <v>339</v>
      </c>
      <c r="E11">
        <v>100</v>
      </c>
      <c r="F11">
        <v>1864</v>
      </c>
      <c r="G11" s="2" t="s">
        <v>340</v>
      </c>
      <c r="H11" s="1">
        <v>45064.851579664355</v>
      </c>
      <c r="I11" s="2" t="s">
        <v>375</v>
      </c>
      <c r="J11" s="2" t="s">
        <v>339</v>
      </c>
      <c r="K11" s="2" t="s">
        <v>339</v>
      </c>
      <c r="L11" s="2" t="s">
        <v>339</v>
      </c>
      <c r="M11" s="2" t="s">
        <v>339</v>
      </c>
      <c r="N11" s="2" t="s">
        <v>342</v>
      </c>
      <c r="O11" s="2" t="s">
        <v>342</v>
      </c>
      <c r="P11" s="2" t="s">
        <v>343</v>
      </c>
      <c r="Q11" s="2" t="s">
        <v>344</v>
      </c>
      <c r="R11" s="2" t="s">
        <v>345</v>
      </c>
      <c r="S11" s="2" t="s">
        <v>346</v>
      </c>
      <c r="T11">
        <v>18</v>
      </c>
      <c r="U11" s="2" t="s">
        <v>351</v>
      </c>
      <c r="V11" s="2" t="s">
        <v>348</v>
      </c>
      <c r="W11" s="2" t="s">
        <v>351</v>
      </c>
      <c r="X11" s="2" t="s">
        <v>348</v>
      </c>
      <c r="Y11" s="2" t="s">
        <v>348</v>
      </c>
      <c r="Z11" s="2" t="s">
        <v>347</v>
      </c>
      <c r="AA11" s="2" t="s">
        <v>351</v>
      </c>
      <c r="AB11" s="2" t="s">
        <v>348</v>
      </c>
      <c r="AC11" s="2" t="s">
        <v>351</v>
      </c>
      <c r="AD11" s="2" t="s">
        <v>353</v>
      </c>
      <c r="AE11" s="2" t="s">
        <v>351</v>
      </c>
      <c r="AF11" s="2" t="s">
        <v>351</v>
      </c>
      <c r="AG11" s="2" t="s">
        <v>348</v>
      </c>
      <c r="AH11" s="2" t="s">
        <v>347</v>
      </c>
      <c r="AI11" s="2" t="s">
        <v>351</v>
      </c>
      <c r="AJ11" s="2" t="s">
        <v>347</v>
      </c>
      <c r="AK11" s="2" t="s">
        <v>348</v>
      </c>
      <c r="AL11" s="2" t="s">
        <v>351</v>
      </c>
      <c r="AM11" s="2" t="s">
        <v>351</v>
      </c>
      <c r="AN11" s="2" t="s">
        <v>347</v>
      </c>
      <c r="AO11" s="2" t="s">
        <v>351</v>
      </c>
      <c r="AP11" s="2" t="s">
        <v>351</v>
      </c>
      <c r="AQ11" s="2" t="s">
        <v>348</v>
      </c>
      <c r="AR11" s="2" t="s">
        <v>351</v>
      </c>
      <c r="AS11" s="2" t="s">
        <v>350</v>
      </c>
      <c r="AT11" s="2" t="s">
        <v>347</v>
      </c>
      <c r="AU11" s="2" t="s">
        <v>348</v>
      </c>
      <c r="AV11" s="2" t="s">
        <v>350</v>
      </c>
      <c r="AW11" s="2" t="s">
        <v>348</v>
      </c>
      <c r="AX11" s="2" t="s">
        <v>351</v>
      </c>
      <c r="AY11" s="2" t="s">
        <v>348</v>
      </c>
      <c r="AZ11" s="2" t="s">
        <v>351</v>
      </c>
      <c r="BA11" s="2" t="s">
        <v>351</v>
      </c>
      <c r="BB11" s="2" t="s">
        <v>351</v>
      </c>
      <c r="BC11" s="2" t="s">
        <v>351</v>
      </c>
      <c r="BD11" s="2" t="s">
        <v>350</v>
      </c>
      <c r="BE11" s="2" t="s">
        <v>351</v>
      </c>
      <c r="BF11" s="2" t="s">
        <v>347</v>
      </c>
      <c r="BG11" s="2" t="s">
        <v>351</v>
      </c>
      <c r="BH11" s="2" t="s">
        <v>351</v>
      </c>
      <c r="BI11" s="2" t="s">
        <v>347</v>
      </c>
      <c r="BJ11" s="2" t="s">
        <v>348</v>
      </c>
      <c r="BK11" s="2" t="s">
        <v>350</v>
      </c>
      <c r="BL11" s="2" t="s">
        <v>351</v>
      </c>
      <c r="BM11" s="2" t="s">
        <v>350</v>
      </c>
      <c r="BN11" s="2" t="s">
        <v>348</v>
      </c>
      <c r="BO11" s="2" t="s">
        <v>350</v>
      </c>
      <c r="BP11" s="2" t="s">
        <v>351</v>
      </c>
      <c r="BQ11" s="2" t="s">
        <v>353</v>
      </c>
      <c r="BR11" s="2" t="s">
        <v>351</v>
      </c>
      <c r="BS11" s="2" t="s">
        <v>351</v>
      </c>
      <c r="BT11" s="2" t="s">
        <v>348</v>
      </c>
      <c r="BU11" s="2" t="s">
        <v>347</v>
      </c>
      <c r="BV11" s="2" t="s">
        <v>348</v>
      </c>
      <c r="BW11" s="2" t="s">
        <v>348</v>
      </c>
      <c r="BX11" s="2" t="s">
        <v>351</v>
      </c>
      <c r="BY11" s="2" t="s">
        <v>351</v>
      </c>
      <c r="BZ11" s="2" t="s">
        <v>347</v>
      </c>
      <c r="CA11" s="2" t="s">
        <v>355</v>
      </c>
      <c r="CB11" s="2" t="s">
        <v>348</v>
      </c>
      <c r="CC11" s="2" t="s">
        <v>350</v>
      </c>
      <c r="CD11" s="2" t="s">
        <v>349</v>
      </c>
      <c r="CE11" s="2" t="s">
        <v>351</v>
      </c>
      <c r="CF11" s="2" t="s">
        <v>351</v>
      </c>
      <c r="CG11" s="2" t="s">
        <v>347</v>
      </c>
      <c r="CH11" s="2" t="s">
        <v>349</v>
      </c>
      <c r="CI11" s="2" t="s">
        <v>348</v>
      </c>
      <c r="CJ11" s="2" t="s">
        <v>348</v>
      </c>
      <c r="CK11" s="2" t="s">
        <v>351</v>
      </c>
      <c r="CL11" s="2" t="s">
        <v>347</v>
      </c>
      <c r="CM11" s="2" t="s">
        <v>351</v>
      </c>
      <c r="CN11" s="2" t="s">
        <v>352</v>
      </c>
      <c r="CO11" s="2" t="s">
        <v>348</v>
      </c>
      <c r="CP11" s="2" t="s">
        <v>349</v>
      </c>
      <c r="CQ11" s="2" t="s">
        <v>347</v>
      </c>
      <c r="CR11" s="2" t="s">
        <v>347</v>
      </c>
      <c r="CS11" s="2" t="s">
        <v>347</v>
      </c>
      <c r="CT11" s="2" t="s">
        <v>348</v>
      </c>
      <c r="CU11" s="2" t="s">
        <v>351</v>
      </c>
      <c r="CV11" s="2" t="s">
        <v>349</v>
      </c>
      <c r="CW11" s="2" t="s">
        <v>347</v>
      </c>
      <c r="CX11" s="2" t="s">
        <v>347</v>
      </c>
      <c r="CY11" s="2" t="s">
        <v>348</v>
      </c>
      <c r="CZ11" s="2" t="s">
        <v>347</v>
      </c>
      <c r="DA11" s="2" t="s">
        <v>351</v>
      </c>
      <c r="DB11" s="2" t="s">
        <v>347</v>
      </c>
      <c r="DC11" s="2" t="s">
        <v>351</v>
      </c>
      <c r="DD11" s="2" t="s">
        <v>347</v>
      </c>
      <c r="DE11" s="2" t="s">
        <v>348</v>
      </c>
      <c r="DF11" s="2" t="s">
        <v>351</v>
      </c>
      <c r="DG11" s="2" t="s">
        <v>351</v>
      </c>
      <c r="DH11" s="2" t="s">
        <v>348</v>
      </c>
      <c r="DI11" s="2" t="s">
        <v>347</v>
      </c>
      <c r="DJ11" s="2" t="s">
        <v>348</v>
      </c>
      <c r="DK11" s="2" t="s">
        <v>347</v>
      </c>
      <c r="DL11" s="2" t="s">
        <v>351</v>
      </c>
      <c r="DM11" s="2" t="s">
        <v>347</v>
      </c>
      <c r="DN11" s="2" t="s">
        <v>347</v>
      </c>
      <c r="DO11" s="2" t="s">
        <v>348</v>
      </c>
      <c r="DP11" s="2" t="s">
        <v>347</v>
      </c>
      <c r="DQ11" s="2" t="s">
        <v>351</v>
      </c>
      <c r="DR11" s="2" t="s">
        <v>351</v>
      </c>
      <c r="DS11" s="2" t="s">
        <v>351</v>
      </c>
      <c r="DT11" s="2" t="s">
        <v>351</v>
      </c>
      <c r="DU11" s="2" t="s">
        <v>351</v>
      </c>
      <c r="DV11" s="2" t="s">
        <v>351</v>
      </c>
      <c r="DW11" s="2" t="s">
        <v>351</v>
      </c>
      <c r="DX11" s="2" t="s">
        <v>351</v>
      </c>
      <c r="DY11" s="2" t="s">
        <v>351</v>
      </c>
      <c r="DZ11" s="2" t="s">
        <v>351</v>
      </c>
      <c r="EA11" s="2" t="s">
        <v>351</v>
      </c>
      <c r="EB11" s="2" t="s">
        <v>351</v>
      </c>
      <c r="EC11" s="2" t="s">
        <v>351</v>
      </c>
      <c r="ED11" s="2" t="s">
        <v>351</v>
      </c>
      <c r="EE11" s="2" t="s">
        <v>351</v>
      </c>
      <c r="EF11" s="2" t="s">
        <v>351</v>
      </c>
      <c r="EG11" s="2" t="s">
        <v>351</v>
      </c>
      <c r="EH11" s="2" t="s">
        <v>351</v>
      </c>
      <c r="EI11" s="2" t="s">
        <v>351</v>
      </c>
      <c r="EJ11" s="2" t="s">
        <v>351</v>
      </c>
      <c r="EK11" s="2" t="s">
        <v>351</v>
      </c>
      <c r="EL11" s="2" t="s">
        <v>351</v>
      </c>
      <c r="EM11" s="2" t="s">
        <v>351</v>
      </c>
      <c r="EN11" s="2" t="s">
        <v>351</v>
      </c>
      <c r="EO11" s="2" t="s">
        <v>351</v>
      </c>
      <c r="EP11" s="2" t="s">
        <v>351</v>
      </c>
      <c r="EQ11" s="2" t="s">
        <v>351</v>
      </c>
      <c r="ER11" s="2" t="s">
        <v>351</v>
      </c>
      <c r="ES11" s="2" t="s">
        <v>351</v>
      </c>
      <c r="ET11" s="2" t="s">
        <v>351</v>
      </c>
      <c r="EU11" s="2" t="s">
        <v>351</v>
      </c>
      <c r="EV11" s="2" t="s">
        <v>351</v>
      </c>
      <c r="EW11" s="2" t="s">
        <v>351</v>
      </c>
      <c r="EX11" s="2" t="s">
        <v>351</v>
      </c>
      <c r="EY11" s="2" t="s">
        <v>351</v>
      </c>
      <c r="EZ11" s="2" t="s">
        <v>351</v>
      </c>
      <c r="FA11" s="2" t="s">
        <v>351</v>
      </c>
      <c r="FB11" s="2" t="s">
        <v>347</v>
      </c>
      <c r="FC11" s="2" t="s">
        <v>351</v>
      </c>
      <c r="FD11" s="2" t="s">
        <v>351</v>
      </c>
      <c r="FE11" s="2" t="s">
        <v>351</v>
      </c>
      <c r="FF11" s="2" t="s">
        <v>351</v>
      </c>
      <c r="FG11" s="2" t="s">
        <v>351</v>
      </c>
      <c r="FH11" s="2" t="s">
        <v>351</v>
      </c>
      <c r="FI11" s="2" t="s">
        <v>351</v>
      </c>
      <c r="FJ11" s="2" t="s">
        <v>351</v>
      </c>
      <c r="FK11" s="2" t="s">
        <v>351</v>
      </c>
      <c r="FL11" s="2" t="s">
        <v>351</v>
      </c>
      <c r="FM11" s="2" t="s">
        <v>351</v>
      </c>
      <c r="FN11" s="2" t="s">
        <v>351</v>
      </c>
      <c r="FO11" s="2" t="s">
        <v>351</v>
      </c>
      <c r="FP11" s="2" t="s">
        <v>351</v>
      </c>
      <c r="FQ11" s="2" t="s">
        <v>351</v>
      </c>
      <c r="FR11" s="2" t="s">
        <v>351</v>
      </c>
      <c r="FS11" s="2" t="s">
        <v>351</v>
      </c>
      <c r="FT11" s="2" t="s">
        <v>351</v>
      </c>
      <c r="FU11" s="2" t="s">
        <v>351</v>
      </c>
      <c r="FV11" s="2" t="s">
        <v>351</v>
      </c>
      <c r="FW11" s="2" t="s">
        <v>351</v>
      </c>
      <c r="FX11" s="2" t="s">
        <v>351</v>
      </c>
      <c r="FY11" s="2" t="s">
        <v>351</v>
      </c>
      <c r="FZ11" s="2" t="s">
        <v>351</v>
      </c>
      <c r="GA11" s="2" t="s">
        <v>351</v>
      </c>
      <c r="GB11" s="2" t="s">
        <v>351</v>
      </c>
      <c r="GC11" s="2" t="s">
        <v>351</v>
      </c>
      <c r="GD11" s="2" t="s">
        <v>351</v>
      </c>
      <c r="GE11" s="2" t="s">
        <v>351</v>
      </c>
      <c r="GF11" s="2" t="s">
        <v>351</v>
      </c>
      <c r="GG11" s="2" t="s">
        <v>351</v>
      </c>
      <c r="GH11" s="2" t="s">
        <v>351</v>
      </c>
      <c r="GI11" s="2" t="s">
        <v>351</v>
      </c>
      <c r="GJ11" s="2" t="s">
        <v>351</v>
      </c>
      <c r="GK11" s="2" t="s">
        <v>351</v>
      </c>
      <c r="GL11" s="2" t="s">
        <v>351</v>
      </c>
      <c r="GM11" s="2" t="s">
        <v>351</v>
      </c>
      <c r="GN11" s="2" t="s">
        <v>351</v>
      </c>
      <c r="GO11" s="2" t="s">
        <v>351</v>
      </c>
      <c r="GP11" s="2" t="s">
        <v>351</v>
      </c>
      <c r="GQ11" s="2" t="s">
        <v>351</v>
      </c>
      <c r="GR11" s="2" t="s">
        <v>351</v>
      </c>
      <c r="GS11" s="2" t="s">
        <v>351</v>
      </c>
      <c r="GT11" s="2" t="s">
        <v>351</v>
      </c>
      <c r="GU11" s="2" t="s">
        <v>351</v>
      </c>
      <c r="GV11" s="2" t="s">
        <v>351</v>
      </c>
      <c r="GW11" s="2" t="s">
        <v>351</v>
      </c>
      <c r="GX11" s="2" t="s">
        <v>351</v>
      </c>
      <c r="GY11" s="2" t="s">
        <v>351</v>
      </c>
      <c r="GZ11" s="2" t="s">
        <v>351</v>
      </c>
      <c r="HA11" s="2" t="s">
        <v>351</v>
      </c>
      <c r="HB11" s="2" t="s">
        <v>351</v>
      </c>
      <c r="HC11" s="2" t="s">
        <v>351</v>
      </c>
      <c r="HD11" s="2" t="s">
        <v>351</v>
      </c>
      <c r="HE11" s="2" t="s">
        <v>351</v>
      </c>
      <c r="HF11" s="2" t="s">
        <v>351</v>
      </c>
      <c r="HG11" s="2" t="s">
        <v>351</v>
      </c>
      <c r="HH11" s="2" t="s">
        <v>351</v>
      </c>
      <c r="HI11" s="2" t="s">
        <v>351</v>
      </c>
      <c r="HJ11" s="2" t="s">
        <v>351</v>
      </c>
      <c r="HK11" s="2" t="s">
        <v>351</v>
      </c>
      <c r="HL11" s="2" t="s">
        <v>351</v>
      </c>
      <c r="HM11" s="2" t="s">
        <v>349</v>
      </c>
      <c r="HN11" s="2" t="s">
        <v>356</v>
      </c>
      <c r="HO11" s="2" t="s">
        <v>355</v>
      </c>
      <c r="HP11" s="2" t="s">
        <v>357</v>
      </c>
      <c r="HQ11" s="2" t="s">
        <v>352</v>
      </c>
      <c r="HR11" s="2" t="s">
        <v>356</v>
      </c>
      <c r="HS11" s="2" t="s">
        <v>355</v>
      </c>
      <c r="HT11" s="2" t="s">
        <v>355</v>
      </c>
      <c r="HU11" s="2" t="s">
        <v>352</v>
      </c>
      <c r="HV11" s="2" t="s">
        <v>352</v>
      </c>
      <c r="HW11" s="2" t="s">
        <v>356</v>
      </c>
      <c r="HX11" s="2" t="s">
        <v>352</v>
      </c>
      <c r="HY11" s="2" t="s">
        <v>355</v>
      </c>
      <c r="HZ11" s="2" t="s">
        <v>353</v>
      </c>
      <c r="IA11" s="2" t="s">
        <v>350</v>
      </c>
      <c r="IB11" s="2" t="s">
        <v>352</v>
      </c>
      <c r="IC11" s="2" t="s">
        <v>356</v>
      </c>
      <c r="ID11" s="2" t="s">
        <v>354</v>
      </c>
      <c r="IE11" s="2" t="s">
        <v>357</v>
      </c>
      <c r="IF11" s="2" t="s">
        <v>356</v>
      </c>
      <c r="IG11" s="2" t="s">
        <v>357</v>
      </c>
      <c r="IH11" s="2" t="s">
        <v>356</v>
      </c>
      <c r="II11" s="2" t="s">
        <v>353</v>
      </c>
      <c r="IJ11" s="2" t="s">
        <v>356</v>
      </c>
      <c r="IK11" s="2" t="s">
        <v>352</v>
      </c>
      <c r="IL11" s="2" t="s">
        <v>354</v>
      </c>
      <c r="IM11" s="2" t="s">
        <v>356</v>
      </c>
      <c r="IN11" s="2" t="s">
        <v>356</v>
      </c>
      <c r="IO11" s="2" t="s">
        <v>355</v>
      </c>
      <c r="IP11" s="2" t="s">
        <v>357</v>
      </c>
      <c r="IQ11" s="2" t="s">
        <v>354</v>
      </c>
      <c r="IR11" s="2" t="s">
        <v>356</v>
      </c>
      <c r="IS11" s="2" t="s">
        <v>356</v>
      </c>
      <c r="IT11" s="2" t="s">
        <v>354</v>
      </c>
      <c r="IU11" s="2" t="s">
        <v>349</v>
      </c>
      <c r="IV11" s="2" t="s">
        <v>355</v>
      </c>
      <c r="IW11" s="2" t="s">
        <v>352</v>
      </c>
      <c r="IX11" s="2" t="s">
        <v>357</v>
      </c>
      <c r="IY11" s="2" t="s">
        <v>355</v>
      </c>
      <c r="IZ11" s="2" t="s">
        <v>354</v>
      </c>
      <c r="JA11" s="2" t="s">
        <v>353</v>
      </c>
      <c r="JB11" s="2" t="s">
        <v>354</v>
      </c>
      <c r="JC11" s="2" t="s">
        <v>354</v>
      </c>
      <c r="JD11" s="2" t="s">
        <v>353</v>
      </c>
      <c r="JE11" s="2" t="s">
        <v>356</v>
      </c>
      <c r="JF11" s="2" t="s">
        <v>347</v>
      </c>
      <c r="JG11" s="2" t="s">
        <v>356</v>
      </c>
      <c r="JH11" s="2" t="s">
        <v>348</v>
      </c>
      <c r="JI11" s="2" t="s">
        <v>349</v>
      </c>
      <c r="JJ11" s="2" t="s">
        <v>355</v>
      </c>
      <c r="JK11" s="2" t="s">
        <v>356</v>
      </c>
      <c r="JL11" s="2" t="s">
        <v>356</v>
      </c>
      <c r="JM11" s="2" t="s">
        <v>352</v>
      </c>
      <c r="JN11" s="2" t="s">
        <v>356</v>
      </c>
      <c r="JO11" s="2" t="s">
        <v>356</v>
      </c>
      <c r="JP11" s="2" t="s">
        <v>355</v>
      </c>
      <c r="JQ11" s="2" t="s">
        <v>356</v>
      </c>
      <c r="JR11" s="2" t="s">
        <v>356</v>
      </c>
      <c r="JS11" s="2" t="s">
        <v>356</v>
      </c>
      <c r="JT11" s="2" t="s">
        <v>357</v>
      </c>
      <c r="JU11" s="2" t="s">
        <v>356</v>
      </c>
      <c r="JV11" s="2" t="s">
        <v>356</v>
      </c>
      <c r="JW11" s="2" t="s">
        <v>356</v>
      </c>
      <c r="JX11" s="2" t="s">
        <v>356</v>
      </c>
      <c r="JY11" s="2" t="s">
        <v>356</v>
      </c>
      <c r="JZ11" s="2" t="s">
        <v>355</v>
      </c>
      <c r="KA11" s="2" t="s">
        <v>354</v>
      </c>
      <c r="KB11" s="2" t="s">
        <v>355</v>
      </c>
      <c r="KC11" s="2" t="s">
        <v>357</v>
      </c>
      <c r="KD11" s="2" t="s">
        <v>357</v>
      </c>
      <c r="KE11" s="2" t="s">
        <v>356</v>
      </c>
      <c r="KF11" s="2" t="s">
        <v>354</v>
      </c>
      <c r="KG11" s="2" t="s">
        <v>355</v>
      </c>
      <c r="KH11" s="2" t="s">
        <v>352</v>
      </c>
      <c r="KI11" s="2" t="s">
        <v>356</v>
      </c>
      <c r="KJ11" s="2" t="s">
        <v>356</v>
      </c>
      <c r="KK11" s="2" t="s">
        <v>356</v>
      </c>
      <c r="KL11" s="2" t="s">
        <v>354</v>
      </c>
      <c r="KM11" s="2" t="s">
        <v>355</v>
      </c>
      <c r="KN11" s="2" t="s">
        <v>355</v>
      </c>
      <c r="KO11" s="2" t="s">
        <v>357</v>
      </c>
      <c r="KP11" s="2" t="s">
        <v>355</v>
      </c>
      <c r="KQ11" s="2" t="s">
        <v>356</v>
      </c>
      <c r="KR11" s="2" t="s">
        <v>355</v>
      </c>
      <c r="KS11" s="2" t="s">
        <v>350</v>
      </c>
      <c r="KT11" s="2" t="s">
        <v>356</v>
      </c>
      <c r="KU11" s="2" t="s">
        <v>356</v>
      </c>
      <c r="KV11" s="2" t="s">
        <v>353</v>
      </c>
      <c r="KW11" s="2" t="s">
        <v>355</v>
      </c>
      <c r="KX11" s="2" t="s">
        <v>357</v>
      </c>
      <c r="KY11" s="2" t="s">
        <v>353</v>
      </c>
      <c r="KZ11" s="2" t="s">
        <v>356</v>
      </c>
      <c r="LA11" s="2" t="s">
        <v>356</v>
      </c>
      <c r="LB11" s="2" t="s">
        <v>355</v>
      </c>
      <c r="LC11" s="2" t="s">
        <v>354</v>
      </c>
      <c r="LD11" s="2" t="s">
        <v>350</v>
      </c>
      <c r="LE11" s="2" t="s">
        <v>357</v>
      </c>
      <c r="LF11" s="2" t="s">
        <v>355</v>
      </c>
      <c r="LG11" s="2" t="s">
        <v>349</v>
      </c>
      <c r="LH11" s="2" t="s">
        <v>356</v>
      </c>
      <c r="LI11" s="2" t="s">
        <v>376</v>
      </c>
    </row>
    <row r="12" spans="1:321" ht="43.2" x14ac:dyDescent="0.3">
      <c r="A12" s="1">
        <v>45064.851620370369</v>
      </c>
      <c r="B12" s="1">
        <v>45064.872199074074</v>
      </c>
      <c r="C12" s="2" t="s">
        <v>324</v>
      </c>
      <c r="D12" s="2" t="s">
        <v>339</v>
      </c>
      <c r="E12">
        <v>100</v>
      </c>
      <c r="F12">
        <v>1777</v>
      </c>
      <c r="G12" s="2" t="s">
        <v>340</v>
      </c>
      <c r="H12" s="1">
        <v>45064.872210034722</v>
      </c>
      <c r="I12" s="2" t="s">
        <v>377</v>
      </c>
      <c r="J12" s="2" t="s">
        <v>339</v>
      </c>
      <c r="K12" s="2" t="s">
        <v>339</v>
      </c>
      <c r="L12" s="2" t="s">
        <v>339</v>
      </c>
      <c r="M12" s="2" t="s">
        <v>339</v>
      </c>
      <c r="N12" s="2" t="s">
        <v>342</v>
      </c>
      <c r="O12" s="2" t="s">
        <v>342</v>
      </c>
      <c r="P12" s="2" t="s">
        <v>343</v>
      </c>
      <c r="Q12" s="2" t="s">
        <v>344</v>
      </c>
      <c r="R12" s="2" t="s">
        <v>345</v>
      </c>
      <c r="S12" s="2" t="s">
        <v>373</v>
      </c>
      <c r="T12">
        <v>22</v>
      </c>
      <c r="U12" s="2" t="s">
        <v>354</v>
      </c>
      <c r="V12" s="2" t="s">
        <v>356</v>
      </c>
      <c r="W12" s="2" t="s">
        <v>357</v>
      </c>
      <c r="X12" s="2" t="s">
        <v>352</v>
      </c>
      <c r="Y12" s="2" t="s">
        <v>356</v>
      </c>
      <c r="Z12" s="2" t="s">
        <v>354</v>
      </c>
      <c r="AA12" s="2" t="s">
        <v>352</v>
      </c>
      <c r="AB12" s="2" t="s">
        <v>354</v>
      </c>
      <c r="AC12" s="2" t="s">
        <v>353</v>
      </c>
      <c r="AD12" s="2" t="s">
        <v>354</v>
      </c>
      <c r="AE12" s="2" t="s">
        <v>357</v>
      </c>
      <c r="AF12" s="2" t="s">
        <v>353</v>
      </c>
      <c r="AG12" s="2" t="s">
        <v>354</v>
      </c>
      <c r="AH12" s="2" t="s">
        <v>353</v>
      </c>
      <c r="AI12" s="2" t="s">
        <v>356</v>
      </c>
      <c r="AJ12" s="2" t="s">
        <v>352</v>
      </c>
      <c r="AK12" s="2" t="s">
        <v>354</v>
      </c>
      <c r="AL12" s="2" t="s">
        <v>352</v>
      </c>
      <c r="AM12" s="2" t="s">
        <v>354</v>
      </c>
      <c r="AN12" s="2" t="s">
        <v>354</v>
      </c>
      <c r="AO12" s="2" t="s">
        <v>352</v>
      </c>
      <c r="AP12" s="2" t="s">
        <v>352</v>
      </c>
      <c r="AQ12" s="2" t="s">
        <v>357</v>
      </c>
      <c r="AR12" s="2" t="s">
        <v>356</v>
      </c>
      <c r="AS12" s="2" t="s">
        <v>354</v>
      </c>
      <c r="AT12" s="2" t="s">
        <v>356</v>
      </c>
      <c r="AU12" s="2" t="s">
        <v>357</v>
      </c>
      <c r="AV12" s="2" t="s">
        <v>353</v>
      </c>
      <c r="AW12" s="2" t="s">
        <v>356</v>
      </c>
      <c r="AX12" s="2" t="s">
        <v>354</v>
      </c>
      <c r="AY12" s="2" t="s">
        <v>356</v>
      </c>
      <c r="AZ12" s="2" t="s">
        <v>356</v>
      </c>
      <c r="BA12" s="2" t="s">
        <v>353</v>
      </c>
      <c r="BB12" s="2" t="s">
        <v>353</v>
      </c>
      <c r="BC12" s="2" t="s">
        <v>353</v>
      </c>
      <c r="BD12" s="2" t="s">
        <v>352</v>
      </c>
      <c r="BE12" s="2" t="s">
        <v>353</v>
      </c>
      <c r="BF12" s="2" t="s">
        <v>357</v>
      </c>
      <c r="BG12" s="2" t="s">
        <v>356</v>
      </c>
      <c r="BH12" s="2" t="s">
        <v>352</v>
      </c>
      <c r="BI12" s="2" t="s">
        <v>357</v>
      </c>
      <c r="BJ12" s="2" t="s">
        <v>356</v>
      </c>
      <c r="BK12" s="2" t="s">
        <v>357</v>
      </c>
      <c r="BL12" s="2" t="s">
        <v>353</v>
      </c>
      <c r="BM12" s="2" t="s">
        <v>356</v>
      </c>
      <c r="BN12" s="2" t="s">
        <v>353</v>
      </c>
      <c r="BO12" s="2" t="s">
        <v>355</v>
      </c>
      <c r="BP12" s="2" t="s">
        <v>356</v>
      </c>
      <c r="BQ12" s="2" t="s">
        <v>357</v>
      </c>
      <c r="BR12" s="2" t="s">
        <v>357</v>
      </c>
      <c r="BS12" s="2" t="s">
        <v>354</v>
      </c>
      <c r="BT12" s="2" t="s">
        <v>356</v>
      </c>
      <c r="BU12" s="2" t="s">
        <v>356</v>
      </c>
      <c r="BV12" s="2" t="s">
        <v>354</v>
      </c>
      <c r="BW12" s="2" t="s">
        <v>356</v>
      </c>
      <c r="BX12" s="2" t="s">
        <v>354</v>
      </c>
      <c r="BY12" s="2" t="s">
        <v>357</v>
      </c>
      <c r="BZ12" s="2" t="s">
        <v>356</v>
      </c>
      <c r="CA12" s="2" t="s">
        <v>354</v>
      </c>
      <c r="CB12" s="2" t="s">
        <v>356</v>
      </c>
      <c r="CC12" s="2" t="s">
        <v>357</v>
      </c>
      <c r="CD12" s="2" t="s">
        <v>352</v>
      </c>
      <c r="CE12" s="2" t="s">
        <v>352</v>
      </c>
      <c r="CF12" s="2" t="s">
        <v>354</v>
      </c>
      <c r="CG12" s="2" t="s">
        <v>352</v>
      </c>
      <c r="CH12" s="2" t="s">
        <v>355</v>
      </c>
      <c r="CI12" s="2" t="s">
        <v>354</v>
      </c>
      <c r="CJ12" s="2" t="s">
        <v>357</v>
      </c>
      <c r="CK12" s="2" t="s">
        <v>354</v>
      </c>
      <c r="CL12" s="2" t="s">
        <v>354</v>
      </c>
      <c r="CM12" s="2" t="s">
        <v>356</v>
      </c>
      <c r="CN12" s="2" t="s">
        <v>356</v>
      </c>
      <c r="CO12" s="2" t="s">
        <v>356</v>
      </c>
      <c r="CP12" s="2" t="s">
        <v>356</v>
      </c>
      <c r="CQ12" s="2" t="s">
        <v>355</v>
      </c>
      <c r="CR12" s="2" t="s">
        <v>356</v>
      </c>
      <c r="CS12" s="2" t="s">
        <v>355</v>
      </c>
      <c r="CT12" s="2" t="s">
        <v>353</v>
      </c>
      <c r="CU12" s="2" t="s">
        <v>353</v>
      </c>
      <c r="CV12" s="2" t="s">
        <v>357</v>
      </c>
      <c r="CW12" s="2" t="s">
        <v>354</v>
      </c>
      <c r="CX12" s="2" t="s">
        <v>352</v>
      </c>
      <c r="CY12" s="2" t="s">
        <v>354</v>
      </c>
      <c r="CZ12" s="2" t="s">
        <v>353</v>
      </c>
      <c r="DA12" s="2" t="s">
        <v>354</v>
      </c>
      <c r="DB12" s="2" t="s">
        <v>354</v>
      </c>
      <c r="DC12" s="2" t="s">
        <v>356</v>
      </c>
      <c r="DD12" s="2" t="s">
        <v>353</v>
      </c>
      <c r="DE12" s="2" t="s">
        <v>356</v>
      </c>
      <c r="DF12" s="2" t="s">
        <v>354</v>
      </c>
      <c r="DG12" s="2" t="s">
        <v>353</v>
      </c>
      <c r="DH12" s="2" t="s">
        <v>352</v>
      </c>
      <c r="DI12" s="2" t="s">
        <v>354</v>
      </c>
      <c r="DJ12" s="2" t="s">
        <v>357</v>
      </c>
      <c r="DK12" s="2" t="s">
        <v>353</v>
      </c>
      <c r="DL12" s="2" t="s">
        <v>356</v>
      </c>
      <c r="DM12" s="2" t="s">
        <v>352</v>
      </c>
      <c r="DN12" s="2" t="s">
        <v>352</v>
      </c>
      <c r="DO12" s="2" t="s">
        <v>352</v>
      </c>
      <c r="DP12" s="2" t="s">
        <v>354</v>
      </c>
      <c r="DQ12" s="2" t="s">
        <v>347</v>
      </c>
      <c r="DR12" s="2" t="s">
        <v>351</v>
      </c>
      <c r="DS12" s="2" t="s">
        <v>348</v>
      </c>
      <c r="DT12" s="2" t="s">
        <v>351</v>
      </c>
      <c r="DU12" s="2" t="s">
        <v>348</v>
      </c>
      <c r="DV12" s="2" t="s">
        <v>351</v>
      </c>
      <c r="DW12" s="2" t="s">
        <v>351</v>
      </c>
      <c r="DX12" s="2" t="s">
        <v>351</v>
      </c>
      <c r="DY12" s="2" t="s">
        <v>348</v>
      </c>
      <c r="DZ12" s="2" t="s">
        <v>351</v>
      </c>
      <c r="EA12" s="2" t="s">
        <v>351</v>
      </c>
      <c r="EB12" s="2" t="s">
        <v>351</v>
      </c>
      <c r="EC12" s="2" t="s">
        <v>351</v>
      </c>
      <c r="ED12" s="2" t="s">
        <v>351</v>
      </c>
      <c r="EE12" s="2" t="s">
        <v>351</v>
      </c>
      <c r="EF12" s="2" t="s">
        <v>350</v>
      </c>
      <c r="EG12" s="2" t="s">
        <v>351</v>
      </c>
      <c r="EH12" s="2" t="s">
        <v>351</v>
      </c>
      <c r="EI12" s="2" t="s">
        <v>351</v>
      </c>
      <c r="EJ12" s="2" t="s">
        <v>351</v>
      </c>
      <c r="EK12" s="2" t="s">
        <v>351</v>
      </c>
      <c r="EL12" s="2" t="s">
        <v>351</v>
      </c>
      <c r="EM12" s="2" t="s">
        <v>351</v>
      </c>
      <c r="EN12" s="2" t="s">
        <v>351</v>
      </c>
      <c r="EO12" s="2" t="s">
        <v>351</v>
      </c>
      <c r="EP12" s="2" t="s">
        <v>348</v>
      </c>
      <c r="EQ12" s="2" t="s">
        <v>351</v>
      </c>
      <c r="ER12" s="2" t="s">
        <v>351</v>
      </c>
      <c r="ES12" s="2" t="s">
        <v>351</v>
      </c>
      <c r="ET12" s="2" t="s">
        <v>351</v>
      </c>
      <c r="EU12" s="2" t="s">
        <v>351</v>
      </c>
      <c r="EV12" s="2" t="s">
        <v>348</v>
      </c>
      <c r="EW12" s="2" t="s">
        <v>348</v>
      </c>
      <c r="EX12" s="2" t="s">
        <v>348</v>
      </c>
      <c r="EY12" s="2" t="s">
        <v>347</v>
      </c>
      <c r="EZ12" s="2" t="s">
        <v>348</v>
      </c>
      <c r="FA12" s="2" t="s">
        <v>348</v>
      </c>
      <c r="FB12" s="2" t="s">
        <v>351</v>
      </c>
      <c r="FC12" s="2" t="s">
        <v>351</v>
      </c>
      <c r="FD12" s="2" t="s">
        <v>348</v>
      </c>
      <c r="FE12" s="2" t="s">
        <v>351</v>
      </c>
      <c r="FF12" s="2" t="s">
        <v>351</v>
      </c>
      <c r="FG12" s="2" t="s">
        <v>351</v>
      </c>
      <c r="FH12" s="2" t="s">
        <v>351</v>
      </c>
      <c r="FI12" s="2" t="s">
        <v>348</v>
      </c>
      <c r="FJ12" s="2" t="s">
        <v>351</v>
      </c>
      <c r="FK12" s="2" t="s">
        <v>348</v>
      </c>
      <c r="FL12" s="2" t="s">
        <v>348</v>
      </c>
      <c r="FM12" s="2" t="s">
        <v>351</v>
      </c>
      <c r="FN12" s="2" t="s">
        <v>351</v>
      </c>
      <c r="FO12" s="2" t="s">
        <v>351</v>
      </c>
      <c r="FP12" s="2" t="s">
        <v>348</v>
      </c>
      <c r="FQ12" s="2" t="s">
        <v>351</v>
      </c>
      <c r="FR12" s="2" t="s">
        <v>351</v>
      </c>
      <c r="FS12" s="2" t="s">
        <v>348</v>
      </c>
      <c r="FT12" s="2" t="s">
        <v>350</v>
      </c>
      <c r="FU12" s="2" t="s">
        <v>348</v>
      </c>
      <c r="FV12" s="2" t="s">
        <v>348</v>
      </c>
      <c r="FW12" s="2" t="s">
        <v>348</v>
      </c>
      <c r="FX12" s="2" t="s">
        <v>348</v>
      </c>
      <c r="FY12" s="2" t="s">
        <v>348</v>
      </c>
      <c r="FZ12" s="2" t="s">
        <v>348</v>
      </c>
      <c r="GA12" s="2" t="s">
        <v>348</v>
      </c>
      <c r="GB12" s="2" t="s">
        <v>348</v>
      </c>
      <c r="GC12" s="2" t="s">
        <v>348</v>
      </c>
      <c r="GD12" s="2" t="s">
        <v>348</v>
      </c>
      <c r="GE12" s="2" t="s">
        <v>348</v>
      </c>
      <c r="GF12" s="2" t="s">
        <v>348</v>
      </c>
      <c r="GG12" s="2" t="s">
        <v>351</v>
      </c>
      <c r="GH12" s="2" t="s">
        <v>348</v>
      </c>
      <c r="GI12" s="2" t="s">
        <v>351</v>
      </c>
      <c r="GJ12" s="2" t="s">
        <v>353</v>
      </c>
      <c r="GK12" s="2" t="s">
        <v>351</v>
      </c>
      <c r="GL12" s="2" t="s">
        <v>351</v>
      </c>
      <c r="GM12" s="2" t="s">
        <v>351</v>
      </c>
      <c r="GN12" s="2" t="s">
        <v>351</v>
      </c>
      <c r="GO12" s="2" t="s">
        <v>347</v>
      </c>
      <c r="GP12" s="2" t="s">
        <v>351</v>
      </c>
      <c r="GQ12" s="2" t="s">
        <v>351</v>
      </c>
      <c r="GR12" s="2" t="s">
        <v>351</v>
      </c>
      <c r="GS12" s="2" t="s">
        <v>348</v>
      </c>
      <c r="GT12" s="2" t="s">
        <v>348</v>
      </c>
      <c r="GU12" s="2" t="s">
        <v>351</v>
      </c>
      <c r="GV12" s="2" t="s">
        <v>351</v>
      </c>
      <c r="GW12" s="2" t="s">
        <v>351</v>
      </c>
      <c r="GX12" s="2" t="s">
        <v>351</v>
      </c>
      <c r="GY12" s="2" t="s">
        <v>348</v>
      </c>
      <c r="GZ12" s="2" t="s">
        <v>348</v>
      </c>
      <c r="HA12" s="2" t="s">
        <v>348</v>
      </c>
      <c r="HB12" s="2" t="s">
        <v>351</v>
      </c>
      <c r="HC12" s="2" t="s">
        <v>348</v>
      </c>
      <c r="HD12" s="2" t="s">
        <v>348</v>
      </c>
      <c r="HE12" s="2" t="s">
        <v>348</v>
      </c>
      <c r="HF12" s="2" t="s">
        <v>351</v>
      </c>
      <c r="HG12" s="2" t="s">
        <v>348</v>
      </c>
      <c r="HH12" s="2" t="s">
        <v>348</v>
      </c>
      <c r="HI12" s="2" t="s">
        <v>348</v>
      </c>
      <c r="HJ12" s="2" t="s">
        <v>348</v>
      </c>
      <c r="HK12" s="2" t="s">
        <v>351</v>
      </c>
      <c r="HL12" s="2" t="s">
        <v>348</v>
      </c>
      <c r="HM12" s="2" t="s">
        <v>355</v>
      </c>
      <c r="HN12" s="2" t="s">
        <v>355</v>
      </c>
      <c r="HO12" s="2" t="s">
        <v>355</v>
      </c>
      <c r="HP12" s="2" t="s">
        <v>355</v>
      </c>
      <c r="HQ12" s="2" t="s">
        <v>355</v>
      </c>
      <c r="HR12" s="2" t="s">
        <v>355</v>
      </c>
      <c r="HS12" s="2" t="s">
        <v>355</v>
      </c>
      <c r="HT12" s="2" t="s">
        <v>355</v>
      </c>
      <c r="HU12" s="2" t="s">
        <v>355</v>
      </c>
      <c r="HV12" s="2" t="s">
        <v>356</v>
      </c>
      <c r="HW12" s="2" t="s">
        <v>356</v>
      </c>
      <c r="HX12" s="2" t="s">
        <v>355</v>
      </c>
      <c r="HY12" s="2" t="s">
        <v>355</v>
      </c>
      <c r="HZ12" s="2" t="s">
        <v>355</v>
      </c>
      <c r="IA12" s="2" t="s">
        <v>355</v>
      </c>
      <c r="IB12" s="2" t="s">
        <v>356</v>
      </c>
      <c r="IC12" s="2" t="s">
        <v>355</v>
      </c>
      <c r="ID12" s="2" t="s">
        <v>355</v>
      </c>
      <c r="IE12" s="2" t="s">
        <v>355</v>
      </c>
      <c r="IF12" s="2" t="s">
        <v>355</v>
      </c>
      <c r="IG12" s="2" t="s">
        <v>355</v>
      </c>
      <c r="IH12" s="2" t="s">
        <v>355</v>
      </c>
      <c r="II12" s="2" t="s">
        <v>356</v>
      </c>
      <c r="IJ12" s="2" t="s">
        <v>355</v>
      </c>
      <c r="IK12" s="2" t="s">
        <v>349</v>
      </c>
      <c r="IL12" s="2" t="s">
        <v>355</v>
      </c>
      <c r="IM12" s="2" t="s">
        <v>355</v>
      </c>
      <c r="IN12" s="2" t="s">
        <v>355</v>
      </c>
      <c r="IO12" s="2" t="s">
        <v>355</v>
      </c>
      <c r="IP12" s="2" t="s">
        <v>355</v>
      </c>
      <c r="IQ12" s="2" t="s">
        <v>355</v>
      </c>
      <c r="IR12" s="2" t="s">
        <v>355</v>
      </c>
      <c r="IS12" s="2" t="s">
        <v>354</v>
      </c>
      <c r="IT12" s="2" t="s">
        <v>355</v>
      </c>
      <c r="IU12" s="2" t="s">
        <v>353</v>
      </c>
      <c r="IV12" s="2" t="s">
        <v>355</v>
      </c>
      <c r="IW12" s="2" t="s">
        <v>355</v>
      </c>
      <c r="IX12" s="2" t="s">
        <v>355</v>
      </c>
      <c r="IY12" s="2" t="s">
        <v>355</v>
      </c>
      <c r="IZ12" s="2" t="s">
        <v>355</v>
      </c>
      <c r="JA12" s="2" t="s">
        <v>355</v>
      </c>
      <c r="JB12" s="2" t="s">
        <v>355</v>
      </c>
      <c r="JC12" s="2" t="s">
        <v>355</v>
      </c>
      <c r="JD12" s="2" t="s">
        <v>355</v>
      </c>
      <c r="JE12" s="2" t="s">
        <v>357</v>
      </c>
      <c r="JF12" s="2" t="s">
        <v>355</v>
      </c>
      <c r="JG12" s="2" t="s">
        <v>355</v>
      </c>
      <c r="JH12" s="2" t="s">
        <v>355</v>
      </c>
      <c r="JI12" s="2" t="s">
        <v>355</v>
      </c>
      <c r="JJ12" s="2" t="s">
        <v>355</v>
      </c>
      <c r="JK12" s="2" t="s">
        <v>355</v>
      </c>
      <c r="JL12" s="2" t="s">
        <v>355</v>
      </c>
      <c r="JM12" s="2" t="s">
        <v>356</v>
      </c>
      <c r="JN12" s="2" t="s">
        <v>355</v>
      </c>
      <c r="JO12" s="2" t="s">
        <v>355</v>
      </c>
      <c r="JP12" s="2" t="s">
        <v>355</v>
      </c>
      <c r="JQ12" s="2" t="s">
        <v>356</v>
      </c>
      <c r="JR12" s="2" t="s">
        <v>355</v>
      </c>
      <c r="JS12" s="2" t="s">
        <v>355</v>
      </c>
      <c r="JT12" s="2" t="s">
        <v>355</v>
      </c>
      <c r="JU12" s="2" t="s">
        <v>355</v>
      </c>
      <c r="JV12" s="2" t="s">
        <v>355</v>
      </c>
      <c r="JW12" s="2" t="s">
        <v>355</v>
      </c>
      <c r="JX12" s="2" t="s">
        <v>355</v>
      </c>
      <c r="JY12" s="2" t="s">
        <v>355</v>
      </c>
      <c r="JZ12" s="2" t="s">
        <v>355</v>
      </c>
      <c r="KA12" s="2" t="s">
        <v>355</v>
      </c>
      <c r="KB12" s="2" t="s">
        <v>355</v>
      </c>
      <c r="KC12" s="2" t="s">
        <v>355</v>
      </c>
      <c r="KD12" s="2" t="s">
        <v>355</v>
      </c>
      <c r="KE12" s="2" t="s">
        <v>355</v>
      </c>
      <c r="KF12" s="2" t="s">
        <v>355</v>
      </c>
      <c r="KG12" s="2" t="s">
        <v>355</v>
      </c>
      <c r="KH12" s="2" t="s">
        <v>355</v>
      </c>
      <c r="KI12" s="2" t="s">
        <v>355</v>
      </c>
      <c r="KJ12" s="2" t="s">
        <v>355</v>
      </c>
      <c r="KK12" s="2" t="s">
        <v>355</v>
      </c>
      <c r="KL12" s="2" t="s">
        <v>355</v>
      </c>
      <c r="KM12" s="2" t="s">
        <v>355</v>
      </c>
      <c r="KN12" s="2" t="s">
        <v>355</v>
      </c>
      <c r="KO12" s="2" t="s">
        <v>355</v>
      </c>
      <c r="KP12" s="2" t="s">
        <v>355</v>
      </c>
      <c r="KQ12" s="2" t="s">
        <v>356</v>
      </c>
      <c r="KR12" s="2" t="s">
        <v>355</v>
      </c>
      <c r="KS12" s="2" t="s">
        <v>356</v>
      </c>
      <c r="KT12" s="2" t="s">
        <v>355</v>
      </c>
      <c r="KU12" s="2" t="s">
        <v>355</v>
      </c>
      <c r="KV12" s="2" t="s">
        <v>355</v>
      </c>
      <c r="KW12" s="2" t="s">
        <v>355</v>
      </c>
      <c r="KX12" s="2" t="s">
        <v>355</v>
      </c>
      <c r="KY12" s="2" t="s">
        <v>355</v>
      </c>
      <c r="KZ12" s="2" t="s">
        <v>355</v>
      </c>
      <c r="LA12" s="2" t="s">
        <v>355</v>
      </c>
      <c r="LB12" s="2" t="s">
        <v>355</v>
      </c>
      <c r="LC12" s="2" t="s">
        <v>355</v>
      </c>
      <c r="LD12" s="2" t="s">
        <v>355</v>
      </c>
      <c r="LE12" s="2" t="s">
        <v>356</v>
      </c>
      <c r="LF12" s="2" t="s">
        <v>355</v>
      </c>
      <c r="LG12" s="2" t="s">
        <v>354</v>
      </c>
      <c r="LH12" s="2" t="s">
        <v>355</v>
      </c>
      <c r="LI12" s="2" t="s">
        <v>378</v>
      </c>
    </row>
    <row r="13" spans="1:321" ht="43.2" x14ac:dyDescent="0.3">
      <c r="A13" s="1">
        <v>45064.893923611111</v>
      </c>
      <c r="B13" s="1">
        <v>45064.91134259259</v>
      </c>
      <c r="C13" s="2" t="s">
        <v>324</v>
      </c>
      <c r="D13" s="2" t="s">
        <v>339</v>
      </c>
      <c r="E13">
        <v>100</v>
      </c>
      <c r="F13">
        <v>1504</v>
      </c>
      <c r="G13" s="2" t="s">
        <v>340</v>
      </c>
      <c r="H13" s="1">
        <v>45064.911356006945</v>
      </c>
      <c r="I13" s="2" t="s">
        <v>379</v>
      </c>
      <c r="J13" s="2" t="s">
        <v>339</v>
      </c>
      <c r="K13" s="2" t="s">
        <v>339</v>
      </c>
      <c r="L13" s="2" t="s">
        <v>339</v>
      </c>
      <c r="M13" s="2" t="s">
        <v>339</v>
      </c>
      <c r="N13" s="2" t="s">
        <v>342</v>
      </c>
      <c r="O13" s="2" t="s">
        <v>342</v>
      </c>
      <c r="P13" s="2" t="s">
        <v>343</v>
      </c>
      <c r="Q13" s="2" t="s">
        <v>344</v>
      </c>
      <c r="R13" s="2" t="s">
        <v>345</v>
      </c>
      <c r="S13" s="2" t="s">
        <v>346</v>
      </c>
      <c r="T13">
        <v>18</v>
      </c>
      <c r="U13" s="2" t="s">
        <v>348</v>
      </c>
      <c r="V13" s="2" t="s">
        <v>347</v>
      </c>
      <c r="W13" s="2" t="s">
        <v>351</v>
      </c>
      <c r="X13" s="2" t="s">
        <v>348</v>
      </c>
      <c r="Y13" s="2" t="s">
        <v>348</v>
      </c>
      <c r="Z13" s="2" t="s">
        <v>350</v>
      </c>
      <c r="AA13" s="2" t="s">
        <v>348</v>
      </c>
      <c r="AB13" s="2" t="s">
        <v>347</v>
      </c>
      <c r="AC13" s="2" t="s">
        <v>347</v>
      </c>
      <c r="AD13" s="2" t="s">
        <v>348</v>
      </c>
      <c r="AE13" s="2" t="s">
        <v>350</v>
      </c>
      <c r="AF13" s="2" t="s">
        <v>350</v>
      </c>
      <c r="AG13" s="2" t="s">
        <v>347</v>
      </c>
      <c r="AH13" s="2" t="s">
        <v>351</v>
      </c>
      <c r="AI13" s="2" t="s">
        <v>349</v>
      </c>
      <c r="AJ13" s="2" t="s">
        <v>350</v>
      </c>
      <c r="AK13" s="2" t="s">
        <v>347</v>
      </c>
      <c r="AL13" s="2" t="s">
        <v>349</v>
      </c>
      <c r="AM13" s="2" t="s">
        <v>351</v>
      </c>
      <c r="AN13" s="2" t="s">
        <v>349</v>
      </c>
      <c r="AO13" s="2" t="s">
        <v>347</v>
      </c>
      <c r="AP13" s="2" t="s">
        <v>347</v>
      </c>
      <c r="AQ13" s="2" t="s">
        <v>351</v>
      </c>
      <c r="AR13" s="2" t="s">
        <v>349</v>
      </c>
      <c r="AS13" s="2" t="s">
        <v>347</v>
      </c>
      <c r="AT13" s="2" t="s">
        <v>351</v>
      </c>
      <c r="AU13" s="2" t="s">
        <v>351</v>
      </c>
      <c r="AV13" s="2" t="s">
        <v>351</v>
      </c>
      <c r="AW13" s="2" t="s">
        <v>348</v>
      </c>
      <c r="AX13" s="2" t="s">
        <v>351</v>
      </c>
      <c r="AY13" s="2" t="s">
        <v>348</v>
      </c>
      <c r="AZ13" s="2" t="s">
        <v>347</v>
      </c>
      <c r="BA13" s="2" t="s">
        <v>351</v>
      </c>
      <c r="BB13" s="2" t="s">
        <v>347</v>
      </c>
      <c r="BC13" s="2" t="s">
        <v>350</v>
      </c>
      <c r="BD13" s="2" t="s">
        <v>349</v>
      </c>
      <c r="BE13" s="2" t="s">
        <v>347</v>
      </c>
      <c r="BF13" s="2" t="s">
        <v>348</v>
      </c>
      <c r="BG13" s="2" t="s">
        <v>347</v>
      </c>
      <c r="BH13" s="2" t="s">
        <v>351</v>
      </c>
      <c r="BI13" s="2" t="s">
        <v>347</v>
      </c>
      <c r="BJ13" s="2" t="s">
        <v>348</v>
      </c>
      <c r="BK13" s="2" t="s">
        <v>347</v>
      </c>
      <c r="BL13" s="2" t="s">
        <v>351</v>
      </c>
      <c r="BM13" s="2" t="s">
        <v>347</v>
      </c>
      <c r="BN13" s="2" t="s">
        <v>351</v>
      </c>
      <c r="BO13" s="2" t="s">
        <v>349</v>
      </c>
      <c r="BP13" s="2" t="s">
        <v>348</v>
      </c>
      <c r="BQ13" s="2" t="s">
        <v>350</v>
      </c>
      <c r="BR13" s="2" t="s">
        <v>348</v>
      </c>
      <c r="BS13" s="2" t="s">
        <v>348</v>
      </c>
      <c r="BT13" s="2" t="s">
        <v>348</v>
      </c>
      <c r="BU13" s="2" t="s">
        <v>351</v>
      </c>
      <c r="BV13" s="2" t="s">
        <v>351</v>
      </c>
      <c r="BW13" s="2" t="s">
        <v>347</v>
      </c>
      <c r="BX13" s="2" t="s">
        <v>347</v>
      </c>
      <c r="BY13" s="2" t="s">
        <v>347</v>
      </c>
      <c r="BZ13" s="2" t="s">
        <v>347</v>
      </c>
      <c r="CA13" s="2" t="s">
        <v>351</v>
      </c>
      <c r="CB13" s="2" t="s">
        <v>350</v>
      </c>
      <c r="CC13" s="2" t="s">
        <v>350</v>
      </c>
      <c r="CD13" s="2" t="s">
        <v>350</v>
      </c>
      <c r="CE13" s="2" t="s">
        <v>347</v>
      </c>
      <c r="CF13" s="2" t="s">
        <v>349</v>
      </c>
      <c r="CG13" s="2" t="s">
        <v>347</v>
      </c>
      <c r="CH13" s="2" t="s">
        <v>347</v>
      </c>
      <c r="CI13" s="2" t="s">
        <v>349</v>
      </c>
      <c r="CJ13" s="2" t="s">
        <v>347</v>
      </c>
      <c r="CK13" s="2" t="s">
        <v>350</v>
      </c>
      <c r="CL13" s="2" t="s">
        <v>350</v>
      </c>
      <c r="CM13" s="2" t="s">
        <v>347</v>
      </c>
      <c r="CN13" s="2" t="s">
        <v>350</v>
      </c>
      <c r="CO13" s="2" t="s">
        <v>350</v>
      </c>
      <c r="CP13" s="2" t="s">
        <v>347</v>
      </c>
      <c r="CQ13" s="2" t="s">
        <v>347</v>
      </c>
      <c r="CR13" s="2" t="s">
        <v>357</v>
      </c>
      <c r="CS13" s="2" t="s">
        <v>349</v>
      </c>
      <c r="CT13" s="2" t="s">
        <v>348</v>
      </c>
      <c r="CU13" s="2" t="s">
        <v>348</v>
      </c>
      <c r="CV13" s="2" t="s">
        <v>351</v>
      </c>
      <c r="CW13" s="2" t="s">
        <v>353</v>
      </c>
      <c r="CX13" s="2" t="s">
        <v>348</v>
      </c>
      <c r="CY13" s="2" t="s">
        <v>350</v>
      </c>
      <c r="CZ13" s="2" t="s">
        <v>351</v>
      </c>
      <c r="DA13" s="2" t="s">
        <v>347</v>
      </c>
      <c r="DB13" s="2" t="s">
        <v>347</v>
      </c>
      <c r="DC13" s="2" t="s">
        <v>347</v>
      </c>
      <c r="DD13" s="2" t="s">
        <v>347</v>
      </c>
      <c r="DE13" s="2" t="s">
        <v>348</v>
      </c>
      <c r="DF13" s="2" t="s">
        <v>348</v>
      </c>
      <c r="DG13" s="2" t="s">
        <v>348</v>
      </c>
      <c r="DH13" s="2" t="s">
        <v>351</v>
      </c>
      <c r="DI13" s="2" t="s">
        <v>351</v>
      </c>
      <c r="DJ13" s="2" t="s">
        <v>351</v>
      </c>
      <c r="DK13" s="2" t="s">
        <v>351</v>
      </c>
      <c r="DL13" s="2" t="s">
        <v>351</v>
      </c>
      <c r="DM13" s="2" t="s">
        <v>351</v>
      </c>
      <c r="DN13" s="2" t="s">
        <v>349</v>
      </c>
      <c r="DO13" s="2" t="s">
        <v>348</v>
      </c>
      <c r="DP13" s="2" t="s">
        <v>348</v>
      </c>
      <c r="DQ13" s="2" t="s">
        <v>351</v>
      </c>
      <c r="DR13" s="2" t="s">
        <v>351</v>
      </c>
      <c r="DS13" s="2" t="s">
        <v>351</v>
      </c>
      <c r="DT13" s="2" t="s">
        <v>351</v>
      </c>
      <c r="DU13" s="2" t="s">
        <v>351</v>
      </c>
      <c r="DV13" s="2" t="s">
        <v>351</v>
      </c>
      <c r="DW13" s="2" t="s">
        <v>351</v>
      </c>
      <c r="DX13" s="2" t="s">
        <v>351</v>
      </c>
      <c r="DY13" s="2" t="s">
        <v>351</v>
      </c>
      <c r="DZ13" s="2" t="s">
        <v>351</v>
      </c>
      <c r="EA13" s="2" t="s">
        <v>351</v>
      </c>
      <c r="EB13" s="2" t="s">
        <v>351</v>
      </c>
      <c r="EC13" s="2" t="s">
        <v>351</v>
      </c>
      <c r="ED13" s="2" t="s">
        <v>351</v>
      </c>
      <c r="EE13" s="2" t="s">
        <v>351</v>
      </c>
      <c r="EF13" s="2" t="s">
        <v>351</v>
      </c>
      <c r="EG13" s="2" t="s">
        <v>351</v>
      </c>
      <c r="EH13" s="2" t="s">
        <v>351</v>
      </c>
      <c r="EI13" s="2" t="s">
        <v>351</v>
      </c>
      <c r="EJ13" s="2" t="s">
        <v>351</v>
      </c>
      <c r="EK13" s="2" t="s">
        <v>351</v>
      </c>
      <c r="EL13" s="2" t="s">
        <v>351</v>
      </c>
      <c r="EM13" s="2" t="s">
        <v>351</v>
      </c>
      <c r="EN13" s="2" t="s">
        <v>351</v>
      </c>
      <c r="EO13" s="2" t="s">
        <v>351</v>
      </c>
      <c r="EP13" s="2" t="s">
        <v>351</v>
      </c>
      <c r="EQ13" s="2" t="s">
        <v>351</v>
      </c>
      <c r="ER13" s="2" t="s">
        <v>351</v>
      </c>
      <c r="ES13" s="2" t="s">
        <v>351</v>
      </c>
      <c r="ET13" s="2" t="s">
        <v>351</v>
      </c>
      <c r="EU13" s="2" t="s">
        <v>351</v>
      </c>
      <c r="EV13" s="2" t="s">
        <v>351</v>
      </c>
      <c r="EW13" s="2" t="s">
        <v>351</v>
      </c>
      <c r="EX13" s="2" t="s">
        <v>351</v>
      </c>
      <c r="EY13" s="2" t="s">
        <v>351</v>
      </c>
      <c r="EZ13" s="2" t="s">
        <v>351</v>
      </c>
      <c r="FA13" s="2" t="s">
        <v>351</v>
      </c>
      <c r="FB13" s="2" t="s">
        <v>351</v>
      </c>
      <c r="FC13" s="2" t="s">
        <v>351</v>
      </c>
      <c r="FD13" s="2" t="s">
        <v>351</v>
      </c>
      <c r="FE13" s="2" t="s">
        <v>351</v>
      </c>
      <c r="FF13" s="2" t="s">
        <v>351</v>
      </c>
      <c r="FG13" s="2" t="s">
        <v>351</v>
      </c>
      <c r="FH13" s="2" t="s">
        <v>351</v>
      </c>
      <c r="FI13" s="2" t="s">
        <v>351</v>
      </c>
      <c r="FJ13" s="2" t="s">
        <v>351</v>
      </c>
      <c r="FK13" s="2" t="s">
        <v>351</v>
      </c>
      <c r="FL13" s="2" t="s">
        <v>351</v>
      </c>
      <c r="FM13" s="2" t="s">
        <v>351</v>
      </c>
      <c r="FN13" s="2" t="s">
        <v>351</v>
      </c>
      <c r="FO13" s="2" t="s">
        <v>351</v>
      </c>
      <c r="FP13" s="2" t="s">
        <v>351</v>
      </c>
      <c r="FQ13" s="2" t="s">
        <v>351</v>
      </c>
      <c r="FR13" s="2" t="s">
        <v>351</v>
      </c>
      <c r="FS13" s="2" t="s">
        <v>351</v>
      </c>
      <c r="FT13" s="2" t="s">
        <v>351</v>
      </c>
      <c r="FU13" s="2" t="s">
        <v>351</v>
      </c>
      <c r="FV13" s="2" t="s">
        <v>351</v>
      </c>
      <c r="FW13" s="2" t="s">
        <v>351</v>
      </c>
      <c r="FX13" s="2" t="s">
        <v>351</v>
      </c>
      <c r="FY13" s="2" t="s">
        <v>351</v>
      </c>
      <c r="FZ13" s="2" t="s">
        <v>351</v>
      </c>
      <c r="GA13" s="2" t="s">
        <v>351</v>
      </c>
      <c r="GB13" s="2" t="s">
        <v>351</v>
      </c>
      <c r="GC13" s="2" t="s">
        <v>351</v>
      </c>
      <c r="GD13" s="2" t="s">
        <v>351</v>
      </c>
      <c r="GE13" s="2" t="s">
        <v>351</v>
      </c>
      <c r="GF13" s="2" t="s">
        <v>351</v>
      </c>
      <c r="GG13" s="2" t="s">
        <v>351</v>
      </c>
      <c r="GH13" s="2" t="s">
        <v>351</v>
      </c>
      <c r="GI13" s="2" t="s">
        <v>351</v>
      </c>
      <c r="GJ13" s="2" t="s">
        <v>351</v>
      </c>
      <c r="GK13" s="2" t="s">
        <v>351</v>
      </c>
      <c r="GL13" s="2" t="s">
        <v>351</v>
      </c>
      <c r="GM13" s="2" t="s">
        <v>351</v>
      </c>
      <c r="GN13" s="2" t="s">
        <v>351</v>
      </c>
      <c r="GO13" s="2" t="s">
        <v>351</v>
      </c>
      <c r="GP13" s="2" t="s">
        <v>351</v>
      </c>
      <c r="GQ13" s="2" t="s">
        <v>351</v>
      </c>
      <c r="GR13" s="2" t="s">
        <v>351</v>
      </c>
      <c r="GS13" s="2" t="s">
        <v>351</v>
      </c>
      <c r="GT13" s="2" t="s">
        <v>351</v>
      </c>
      <c r="GU13" s="2" t="s">
        <v>351</v>
      </c>
      <c r="GV13" s="2" t="s">
        <v>351</v>
      </c>
      <c r="GW13" s="2" t="s">
        <v>351</v>
      </c>
      <c r="GX13" s="2" t="s">
        <v>351</v>
      </c>
      <c r="GY13" s="2" t="s">
        <v>351</v>
      </c>
      <c r="GZ13" s="2" t="s">
        <v>351</v>
      </c>
      <c r="HA13" s="2" t="s">
        <v>351</v>
      </c>
      <c r="HB13" s="2" t="s">
        <v>351</v>
      </c>
      <c r="HC13" s="2" t="s">
        <v>351</v>
      </c>
      <c r="HD13" s="2" t="s">
        <v>351</v>
      </c>
      <c r="HE13" s="2" t="s">
        <v>351</v>
      </c>
      <c r="HF13" s="2" t="s">
        <v>351</v>
      </c>
      <c r="HG13" s="2" t="s">
        <v>351</v>
      </c>
      <c r="HH13" s="2" t="s">
        <v>351</v>
      </c>
      <c r="HI13" s="2" t="s">
        <v>351</v>
      </c>
      <c r="HJ13" s="2" t="s">
        <v>351</v>
      </c>
      <c r="HK13" s="2" t="s">
        <v>351</v>
      </c>
      <c r="HL13" s="2" t="s">
        <v>351</v>
      </c>
      <c r="HM13" s="2" t="s">
        <v>354</v>
      </c>
      <c r="HN13" s="2" t="s">
        <v>354</v>
      </c>
      <c r="HO13" s="2" t="s">
        <v>351</v>
      </c>
      <c r="HP13" s="2" t="s">
        <v>352</v>
      </c>
      <c r="HQ13" s="2" t="s">
        <v>353</v>
      </c>
      <c r="HR13" s="2" t="s">
        <v>356</v>
      </c>
      <c r="HS13" s="2" t="s">
        <v>356</v>
      </c>
      <c r="HT13" s="2" t="s">
        <v>356</v>
      </c>
      <c r="HU13" s="2" t="s">
        <v>354</v>
      </c>
      <c r="HV13" s="2" t="s">
        <v>352</v>
      </c>
      <c r="HW13" s="2" t="s">
        <v>350</v>
      </c>
      <c r="HX13" s="2" t="s">
        <v>354</v>
      </c>
      <c r="HY13" s="2" t="s">
        <v>352</v>
      </c>
      <c r="HZ13" s="2" t="s">
        <v>356</v>
      </c>
      <c r="IA13" s="2" t="s">
        <v>349</v>
      </c>
      <c r="IB13" s="2" t="s">
        <v>349</v>
      </c>
      <c r="IC13" s="2" t="s">
        <v>354</v>
      </c>
      <c r="ID13" s="2" t="s">
        <v>349</v>
      </c>
      <c r="IE13" s="2" t="s">
        <v>356</v>
      </c>
      <c r="IF13" s="2" t="s">
        <v>356</v>
      </c>
      <c r="IG13" s="2" t="s">
        <v>354</v>
      </c>
      <c r="IH13" s="2" t="s">
        <v>352</v>
      </c>
      <c r="II13" s="2" t="s">
        <v>357</v>
      </c>
      <c r="IJ13" s="2" t="s">
        <v>356</v>
      </c>
      <c r="IK13" s="2" t="s">
        <v>354</v>
      </c>
      <c r="IL13" s="2" t="s">
        <v>356</v>
      </c>
      <c r="IM13" s="2" t="s">
        <v>352</v>
      </c>
      <c r="IN13" s="2" t="s">
        <v>355</v>
      </c>
      <c r="IO13" s="2" t="s">
        <v>352</v>
      </c>
      <c r="IP13" s="2" t="s">
        <v>353</v>
      </c>
      <c r="IQ13" s="2" t="s">
        <v>350</v>
      </c>
      <c r="IR13" s="2" t="s">
        <v>354</v>
      </c>
      <c r="IS13" s="2" t="s">
        <v>356</v>
      </c>
      <c r="IT13" s="2" t="s">
        <v>355</v>
      </c>
      <c r="IU13" s="2" t="s">
        <v>354</v>
      </c>
      <c r="IV13" s="2" t="s">
        <v>356</v>
      </c>
      <c r="IW13" s="2" t="s">
        <v>353</v>
      </c>
      <c r="IX13" s="2" t="s">
        <v>353</v>
      </c>
      <c r="IY13" s="2" t="s">
        <v>354</v>
      </c>
      <c r="IZ13" s="2" t="s">
        <v>347</v>
      </c>
      <c r="JA13" s="2" t="s">
        <v>357</v>
      </c>
      <c r="JB13" s="2" t="s">
        <v>353</v>
      </c>
      <c r="JC13" s="2" t="s">
        <v>356</v>
      </c>
      <c r="JD13" s="2" t="s">
        <v>350</v>
      </c>
      <c r="JE13" s="2" t="s">
        <v>356</v>
      </c>
      <c r="JF13" s="2" t="s">
        <v>351</v>
      </c>
      <c r="JG13" s="2" t="s">
        <v>356</v>
      </c>
      <c r="JH13" s="2" t="s">
        <v>353</v>
      </c>
      <c r="JI13" s="2" t="s">
        <v>353</v>
      </c>
      <c r="JJ13" s="2" t="s">
        <v>352</v>
      </c>
      <c r="JK13" s="2" t="s">
        <v>353</v>
      </c>
      <c r="JL13" s="2" t="s">
        <v>354</v>
      </c>
      <c r="JM13" s="2" t="s">
        <v>349</v>
      </c>
      <c r="JN13" s="2" t="s">
        <v>356</v>
      </c>
      <c r="JO13" s="2" t="s">
        <v>354</v>
      </c>
      <c r="JP13" s="2" t="s">
        <v>354</v>
      </c>
      <c r="JQ13" s="2" t="s">
        <v>355</v>
      </c>
      <c r="JR13" s="2" t="s">
        <v>354</v>
      </c>
      <c r="JS13" s="2" t="s">
        <v>357</v>
      </c>
      <c r="JT13" s="2" t="s">
        <v>352</v>
      </c>
      <c r="JU13" s="2" t="s">
        <v>357</v>
      </c>
      <c r="JV13" s="2" t="s">
        <v>356</v>
      </c>
      <c r="JW13" s="2" t="s">
        <v>356</v>
      </c>
      <c r="JX13" s="2" t="s">
        <v>354</v>
      </c>
      <c r="JY13" s="2" t="s">
        <v>350</v>
      </c>
      <c r="JZ13" s="2" t="s">
        <v>357</v>
      </c>
      <c r="KA13" s="2" t="s">
        <v>356</v>
      </c>
      <c r="KB13" s="2" t="s">
        <v>354</v>
      </c>
      <c r="KC13" s="2" t="s">
        <v>354</v>
      </c>
      <c r="KD13" s="2" t="s">
        <v>355</v>
      </c>
      <c r="KE13" s="2" t="s">
        <v>347</v>
      </c>
      <c r="KF13" s="2" t="s">
        <v>349</v>
      </c>
      <c r="KG13" s="2" t="s">
        <v>356</v>
      </c>
      <c r="KH13" s="2" t="s">
        <v>354</v>
      </c>
      <c r="KI13" s="2" t="s">
        <v>354</v>
      </c>
      <c r="KJ13" s="2" t="s">
        <v>355</v>
      </c>
      <c r="KK13" s="2" t="s">
        <v>355</v>
      </c>
      <c r="KL13" s="2" t="s">
        <v>350</v>
      </c>
      <c r="KM13" s="2" t="s">
        <v>356</v>
      </c>
      <c r="KN13" s="2" t="s">
        <v>356</v>
      </c>
      <c r="KO13" s="2" t="s">
        <v>349</v>
      </c>
      <c r="KP13" s="2" t="s">
        <v>354</v>
      </c>
      <c r="KQ13" s="2" t="s">
        <v>352</v>
      </c>
      <c r="KR13" s="2" t="s">
        <v>355</v>
      </c>
      <c r="KS13" s="2" t="s">
        <v>351</v>
      </c>
      <c r="KT13" s="2" t="s">
        <v>356</v>
      </c>
      <c r="KU13" s="2" t="s">
        <v>354</v>
      </c>
      <c r="KV13" s="2" t="s">
        <v>352</v>
      </c>
      <c r="KW13" s="2" t="s">
        <v>352</v>
      </c>
      <c r="KX13" s="2" t="s">
        <v>349</v>
      </c>
      <c r="KY13" s="2" t="s">
        <v>352</v>
      </c>
      <c r="KZ13" s="2" t="s">
        <v>352</v>
      </c>
      <c r="LA13" s="2" t="s">
        <v>356</v>
      </c>
      <c r="LB13" s="2" t="s">
        <v>352</v>
      </c>
      <c r="LC13" s="2" t="s">
        <v>349</v>
      </c>
      <c r="LD13" s="2" t="s">
        <v>349</v>
      </c>
      <c r="LE13" s="2" t="s">
        <v>350</v>
      </c>
      <c r="LF13" s="2" t="s">
        <v>354</v>
      </c>
      <c r="LG13" s="2" t="s">
        <v>350</v>
      </c>
      <c r="LH13" s="2" t="s">
        <v>355</v>
      </c>
      <c r="LI13" s="2" t="s">
        <v>380</v>
      </c>
    </row>
    <row r="14" spans="1:321" ht="43.2" x14ac:dyDescent="0.3">
      <c r="A14" s="1">
        <v>45064.961261574077</v>
      </c>
      <c r="B14" s="1">
        <v>45064.97693287037</v>
      </c>
      <c r="C14" s="2" t="s">
        <v>324</v>
      </c>
      <c r="D14" s="2" t="s">
        <v>339</v>
      </c>
      <c r="E14">
        <v>100</v>
      </c>
      <c r="F14">
        <v>1353</v>
      </c>
      <c r="G14" s="2" t="s">
        <v>340</v>
      </c>
      <c r="H14" s="1">
        <v>45064.976948900461</v>
      </c>
      <c r="I14" s="2" t="s">
        <v>381</v>
      </c>
      <c r="J14" s="2" t="s">
        <v>339</v>
      </c>
      <c r="K14" s="2" t="s">
        <v>339</v>
      </c>
      <c r="L14" s="2" t="s">
        <v>339</v>
      </c>
      <c r="M14" s="2" t="s">
        <v>339</v>
      </c>
      <c r="N14" s="2" t="s">
        <v>342</v>
      </c>
      <c r="O14" s="2" t="s">
        <v>342</v>
      </c>
      <c r="P14" s="2" t="s">
        <v>343</v>
      </c>
      <c r="Q14" s="2" t="s">
        <v>344</v>
      </c>
      <c r="R14" s="2" t="s">
        <v>345</v>
      </c>
      <c r="S14" s="2" t="s">
        <v>346</v>
      </c>
      <c r="T14">
        <v>18</v>
      </c>
      <c r="U14" s="2" t="s">
        <v>350</v>
      </c>
      <c r="V14" s="2" t="s">
        <v>348</v>
      </c>
      <c r="W14" s="2" t="s">
        <v>350</v>
      </c>
      <c r="X14" s="2" t="s">
        <v>347</v>
      </c>
      <c r="Y14" s="2" t="s">
        <v>348</v>
      </c>
      <c r="Z14" s="2" t="s">
        <v>348</v>
      </c>
      <c r="AA14" s="2" t="s">
        <v>351</v>
      </c>
      <c r="AB14" s="2" t="s">
        <v>351</v>
      </c>
      <c r="AC14" s="2" t="s">
        <v>348</v>
      </c>
      <c r="AD14" s="2" t="s">
        <v>348</v>
      </c>
      <c r="AE14" s="2" t="s">
        <v>348</v>
      </c>
      <c r="AF14" s="2" t="s">
        <v>351</v>
      </c>
      <c r="AG14" s="2" t="s">
        <v>351</v>
      </c>
      <c r="AH14" s="2" t="s">
        <v>347</v>
      </c>
      <c r="AI14" s="2" t="s">
        <v>350</v>
      </c>
      <c r="AJ14" s="2" t="s">
        <v>349</v>
      </c>
      <c r="AK14" s="2" t="s">
        <v>348</v>
      </c>
      <c r="AL14" s="2" t="s">
        <v>350</v>
      </c>
      <c r="AM14" s="2" t="s">
        <v>347</v>
      </c>
      <c r="AN14" s="2" t="s">
        <v>350</v>
      </c>
      <c r="AO14" s="2" t="s">
        <v>347</v>
      </c>
      <c r="AP14" s="2" t="s">
        <v>348</v>
      </c>
      <c r="AQ14" s="2" t="s">
        <v>348</v>
      </c>
      <c r="AR14" s="2" t="s">
        <v>356</v>
      </c>
      <c r="AS14" s="2" t="s">
        <v>347</v>
      </c>
      <c r="AT14" s="2" t="s">
        <v>348</v>
      </c>
      <c r="AU14" s="2" t="s">
        <v>348</v>
      </c>
      <c r="AV14" s="2" t="s">
        <v>347</v>
      </c>
      <c r="AW14" s="2" t="s">
        <v>348</v>
      </c>
      <c r="AX14" s="2" t="s">
        <v>348</v>
      </c>
      <c r="AY14" s="2" t="s">
        <v>348</v>
      </c>
      <c r="AZ14" s="2" t="s">
        <v>351</v>
      </c>
      <c r="BA14" s="2" t="s">
        <v>351</v>
      </c>
      <c r="BB14" s="2" t="s">
        <v>357</v>
      </c>
      <c r="BC14" s="2" t="s">
        <v>351</v>
      </c>
      <c r="BD14" s="2" t="s">
        <v>347</v>
      </c>
      <c r="BE14" s="2" t="s">
        <v>351</v>
      </c>
      <c r="BF14" s="2" t="s">
        <v>347</v>
      </c>
      <c r="BG14" s="2" t="s">
        <v>348</v>
      </c>
      <c r="BH14" s="2" t="s">
        <v>348</v>
      </c>
      <c r="BI14" s="2" t="s">
        <v>348</v>
      </c>
      <c r="BJ14" s="2" t="s">
        <v>351</v>
      </c>
      <c r="BK14" s="2" t="s">
        <v>348</v>
      </c>
      <c r="BL14" s="2" t="s">
        <v>347</v>
      </c>
      <c r="BM14" s="2" t="s">
        <v>348</v>
      </c>
      <c r="BN14" s="2" t="s">
        <v>348</v>
      </c>
      <c r="BO14" s="2" t="s">
        <v>348</v>
      </c>
      <c r="BP14" s="2" t="s">
        <v>348</v>
      </c>
      <c r="BQ14" s="2" t="s">
        <v>349</v>
      </c>
      <c r="BR14" s="2" t="s">
        <v>348</v>
      </c>
      <c r="BS14" s="2" t="s">
        <v>351</v>
      </c>
      <c r="BT14" s="2" t="s">
        <v>348</v>
      </c>
      <c r="BU14" s="2" t="s">
        <v>348</v>
      </c>
      <c r="BV14" s="2" t="s">
        <v>347</v>
      </c>
      <c r="BW14" s="2" t="s">
        <v>348</v>
      </c>
      <c r="BX14" s="2" t="s">
        <v>350</v>
      </c>
      <c r="BY14" s="2" t="s">
        <v>357</v>
      </c>
      <c r="BZ14" s="2" t="s">
        <v>347</v>
      </c>
      <c r="CA14" s="2" t="s">
        <v>347</v>
      </c>
      <c r="CB14" s="2" t="s">
        <v>348</v>
      </c>
      <c r="CC14" s="2" t="s">
        <v>350</v>
      </c>
      <c r="CD14" s="2" t="s">
        <v>354</v>
      </c>
      <c r="CE14" s="2" t="s">
        <v>347</v>
      </c>
      <c r="CF14" s="2" t="s">
        <v>348</v>
      </c>
      <c r="CG14" s="2" t="s">
        <v>348</v>
      </c>
      <c r="CH14" s="2" t="s">
        <v>347</v>
      </c>
      <c r="CI14" s="2" t="s">
        <v>351</v>
      </c>
      <c r="CJ14" s="2" t="s">
        <v>349</v>
      </c>
      <c r="CK14" s="2" t="s">
        <v>348</v>
      </c>
      <c r="CL14" s="2" t="s">
        <v>347</v>
      </c>
      <c r="CM14" s="2" t="s">
        <v>348</v>
      </c>
      <c r="CN14" s="2" t="s">
        <v>348</v>
      </c>
      <c r="CO14" s="2" t="s">
        <v>347</v>
      </c>
      <c r="CP14" s="2" t="s">
        <v>347</v>
      </c>
      <c r="CQ14" s="2" t="s">
        <v>348</v>
      </c>
      <c r="CR14" s="2" t="s">
        <v>347</v>
      </c>
      <c r="CS14" s="2" t="s">
        <v>350</v>
      </c>
      <c r="CT14" s="2" t="s">
        <v>351</v>
      </c>
      <c r="CU14" s="2" t="s">
        <v>348</v>
      </c>
      <c r="CV14" s="2" t="s">
        <v>348</v>
      </c>
      <c r="CW14" s="2" t="s">
        <v>348</v>
      </c>
      <c r="CX14" s="2" t="s">
        <v>350</v>
      </c>
      <c r="CY14" s="2" t="s">
        <v>353</v>
      </c>
      <c r="CZ14" s="2" t="s">
        <v>352</v>
      </c>
      <c r="DA14" s="2" t="s">
        <v>351</v>
      </c>
      <c r="DB14" s="2" t="s">
        <v>347</v>
      </c>
      <c r="DC14" s="2" t="s">
        <v>347</v>
      </c>
      <c r="DD14" s="2" t="s">
        <v>351</v>
      </c>
      <c r="DE14" s="2" t="s">
        <v>347</v>
      </c>
      <c r="DF14" s="2" t="s">
        <v>351</v>
      </c>
      <c r="DG14" s="2" t="s">
        <v>351</v>
      </c>
      <c r="DH14" s="2" t="s">
        <v>347</v>
      </c>
      <c r="DI14" s="2" t="s">
        <v>348</v>
      </c>
      <c r="DJ14" s="2" t="s">
        <v>347</v>
      </c>
      <c r="DK14" s="2" t="s">
        <v>348</v>
      </c>
      <c r="DL14" s="2" t="s">
        <v>351</v>
      </c>
      <c r="DM14" s="2" t="s">
        <v>351</v>
      </c>
      <c r="DN14" s="2" t="s">
        <v>357</v>
      </c>
      <c r="DO14" s="2" t="s">
        <v>351</v>
      </c>
      <c r="DP14" s="2" t="s">
        <v>351</v>
      </c>
      <c r="DQ14" s="2" t="s">
        <v>351</v>
      </c>
      <c r="DR14" s="2" t="s">
        <v>351</v>
      </c>
      <c r="DS14" s="2" t="s">
        <v>351</v>
      </c>
      <c r="DT14" s="2" t="s">
        <v>351</v>
      </c>
      <c r="DU14" s="2" t="s">
        <v>351</v>
      </c>
      <c r="DV14" s="2" t="s">
        <v>351</v>
      </c>
      <c r="DW14" s="2" t="s">
        <v>351</v>
      </c>
      <c r="DX14" s="2" t="s">
        <v>351</v>
      </c>
      <c r="DY14" s="2" t="s">
        <v>351</v>
      </c>
      <c r="DZ14" s="2" t="s">
        <v>351</v>
      </c>
      <c r="EA14" s="2" t="s">
        <v>351</v>
      </c>
      <c r="EB14" s="2" t="s">
        <v>351</v>
      </c>
      <c r="EC14" s="2" t="s">
        <v>351</v>
      </c>
      <c r="ED14" s="2" t="s">
        <v>351</v>
      </c>
      <c r="EE14" s="2" t="s">
        <v>351</v>
      </c>
      <c r="EF14" s="2" t="s">
        <v>351</v>
      </c>
      <c r="EG14" s="2" t="s">
        <v>351</v>
      </c>
      <c r="EH14" s="2" t="s">
        <v>351</v>
      </c>
      <c r="EI14" s="2" t="s">
        <v>351</v>
      </c>
      <c r="EJ14" s="2" t="s">
        <v>351</v>
      </c>
      <c r="EK14" s="2" t="s">
        <v>351</v>
      </c>
      <c r="EL14" s="2" t="s">
        <v>351</v>
      </c>
      <c r="EM14" s="2" t="s">
        <v>351</v>
      </c>
      <c r="EN14" s="2" t="s">
        <v>351</v>
      </c>
      <c r="EO14" s="2" t="s">
        <v>351</v>
      </c>
      <c r="EP14" s="2" t="s">
        <v>351</v>
      </c>
      <c r="EQ14" s="2" t="s">
        <v>351</v>
      </c>
      <c r="ER14" s="2" t="s">
        <v>351</v>
      </c>
      <c r="ES14" s="2" t="s">
        <v>351</v>
      </c>
      <c r="ET14" s="2" t="s">
        <v>351</v>
      </c>
      <c r="EU14" s="2" t="s">
        <v>351</v>
      </c>
      <c r="EV14" s="2" t="s">
        <v>351</v>
      </c>
      <c r="EW14" s="2" t="s">
        <v>351</v>
      </c>
      <c r="EX14" s="2" t="s">
        <v>351</v>
      </c>
      <c r="EY14" s="2" t="s">
        <v>351</v>
      </c>
      <c r="EZ14" s="2" t="s">
        <v>351</v>
      </c>
      <c r="FA14" s="2" t="s">
        <v>351</v>
      </c>
      <c r="FB14" s="2" t="s">
        <v>351</v>
      </c>
      <c r="FC14" s="2" t="s">
        <v>351</v>
      </c>
      <c r="FD14" s="2" t="s">
        <v>351</v>
      </c>
      <c r="FE14" s="2" t="s">
        <v>351</v>
      </c>
      <c r="FF14" s="2" t="s">
        <v>351</v>
      </c>
      <c r="FG14" s="2" t="s">
        <v>351</v>
      </c>
      <c r="FH14" s="2" t="s">
        <v>351</v>
      </c>
      <c r="FI14" s="2" t="s">
        <v>351</v>
      </c>
      <c r="FJ14" s="2" t="s">
        <v>351</v>
      </c>
      <c r="FK14" s="2" t="s">
        <v>351</v>
      </c>
      <c r="FL14" s="2" t="s">
        <v>351</v>
      </c>
      <c r="FM14" s="2" t="s">
        <v>351</v>
      </c>
      <c r="FN14" s="2" t="s">
        <v>351</v>
      </c>
      <c r="FO14" s="2" t="s">
        <v>351</v>
      </c>
      <c r="FP14" s="2" t="s">
        <v>351</v>
      </c>
      <c r="FQ14" s="2" t="s">
        <v>351</v>
      </c>
      <c r="FR14" s="2" t="s">
        <v>351</v>
      </c>
      <c r="FS14" s="2" t="s">
        <v>351</v>
      </c>
      <c r="FT14" s="2" t="s">
        <v>351</v>
      </c>
      <c r="FU14" s="2" t="s">
        <v>351</v>
      </c>
      <c r="FV14" s="2" t="s">
        <v>351</v>
      </c>
      <c r="FW14" s="2" t="s">
        <v>351</v>
      </c>
      <c r="FX14" s="2" t="s">
        <v>351</v>
      </c>
      <c r="FY14" s="2" t="s">
        <v>351</v>
      </c>
      <c r="FZ14" s="2" t="s">
        <v>351</v>
      </c>
      <c r="GA14" s="2" t="s">
        <v>351</v>
      </c>
      <c r="GB14" s="2" t="s">
        <v>351</v>
      </c>
      <c r="GC14" s="2" t="s">
        <v>351</v>
      </c>
      <c r="GD14" s="2" t="s">
        <v>351</v>
      </c>
      <c r="GE14" s="2" t="s">
        <v>351</v>
      </c>
      <c r="GF14" s="2" t="s">
        <v>351</v>
      </c>
      <c r="GG14" s="2" t="s">
        <v>351</v>
      </c>
      <c r="GH14" s="2" t="s">
        <v>351</v>
      </c>
      <c r="GI14" s="2" t="s">
        <v>351</v>
      </c>
      <c r="GJ14" s="2" t="s">
        <v>351</v>
      </c>
      <c r="GK14" s="2" t="s">
        <v>351</v>
      </c>
      <c r="GL14" s="2" t="s">
        <v>351</v>
      </c>
      <c r="GM14" s="2" t="s">
        <v>351</v>
      </c>
      <c r="GN14" s="2" t="s">
        <v>351</v>
      </c>
      <c r="GO14" s="2" t="s">
        <v>351</v>
      </c>
      <c r="GP14" s="2" t="s">
        <v>351</v>
      </c>
      <c r="GQ14" s="2" t="s">
        <v>351</v>
      </c>
      <c r="GR14" s="2" t="s">
        <v>351</v>
      </c>
      <c r="GS14" s="2" t="s">
        <v>351</v>
      </c>
      <c r="GT14" s="2" t="s">
        <v>351</v>
      </c>
      <c r="GU14" s="2" t="s">
        <v>351</v>
      </c>
      <c r="GV14" s="2" t="s">
        <v>351</v>
      </c>
      <c r="GW14" s="2" t="s">
        <v>351</v>
      </c>
      <c r="GX14" s="2" t="s">
        <v>351</v>
      </c>
      <c r="GY14" s="2" t="s">
        <v>351</v>
      </c>
      <c r="GZ14" s="2" t="s">
        <v>351</v>
      </c>
      <c r="HA14" s="2" t="s">
        <v>351</v>
      </c>
      <c r="HB14" s="2" t="s">
        <v>351</v>
      </c>
      <c r="HC14" s="2" t="s">
        <v>351</v>
      </c>
      <c r="HD14" s="2" t="s">
        <v>351</v>
      </c>
      <c r="HE14" s="2" t="s">
        <v>351</v>
      </c>
      <c r="HF14" s="2" t="s">
        <v>351</v>
      </c>
      <c r="HG14" s="2" t="s">
        <v>351</v>
      </c>
      <c r="HH14" s="2" t="s">
        <v>351</v>
      </c>
      <c r="HI14" s="2" t="s">
        <v>351</v>
      </c>
      <c r="HJ14" s="2" t="s">
        <v>351</v>
      </c>
      <c r="HK14" s="2" t="s">
        <v>351</v>
      </c>
      <c r="HL14" s="2" t="s">
        <v>351</v>
      </c>
      <c r="HM14" s="2" t="s">
        <v>356</v>
      </c>
      <c r="HN14" s="2" t="s">
        <v>357</v>
      </c>
      <c r="HO14" s="2" t="s">
        <v>355</v>
      </c>
      <c r="HP14" s="2" t="s">
        <v>356</v>
      </c>
      <c r="HQ14" s="2" t="s">
        <v>354</v>
      </c>
      <c r="HR14" s="2" t="s">
        <v>355</v>
      </c>
      <c r="HS14" s="2" t="s">
        <v>355</v>
      </c>
      <c r="HT14" s="2" t="s">
        <v>355</v>
      </c>
      <c r="HU14" s="2" t="s">
        <v>356</v>
      </c>
      <c r="HV14" s="2" t="s">
        <v>354</v>
      </c>
      <c r="HW14" s="2" t="s">
        <v>355</v>
      </c>
      <c r="HX14" s="2" t="s">
        <v>355</v>
      </c>
      <c r="HY14" s="2" t="s">
        <v>356</v>
      </c>
      <c r="HZ14" s="2" t="s">
        <v>355</v>
      </c>
      <c r="IA14" s="2" t="s">
        <v>356</v>
      </c>
      <c r="IB14" s="2" t="s">
        <v>356</v>
      </c>
      <c r="IC14" s="2" t="s">
        <v>355</v>
      </c>
      <c r="ID14" s="2" t="s">
        <v>355</v>
      </c>
      <c r="IE14" s="2" t="s">
        <v>355</v>
      </c>
      <c r="IF14" s="2" t="s">
        <v>355</v>
      </c>
      <c r="IG14" s="2" t="s">
        <v>355</v>
      </c>
      <c r="IH14" s="2" t="s">
        <v>355</v>
      </c>
      <c r="II14" s="2" t="s">
        <v>352</v>
      </c>
      <c r="IJ14" s="2" t="s">
        <v>355</v>
      </c>
      <c r="IK14" s="2" t="s">
        <v>350</v>
      </c>
      <c r="IL14" s="2" t="s">
        <v>356</v>
      </c>
      <c r="IM14" s="2" t="s">
        <v>356</v>
      </c>
      <c r="IN14" s="2" t="s">
        <v>355</v>
      </c>
      <c r="IO14" s="2" t="s">
        <v>355</v>
      </c>
      <c r="IP14" s="2" t="s">
        <v>355</v>
      </c>
      <c r="IQ14" s="2" t="s">
        <v>355</v>
      </c>
      <c r="IR14" s="2" t="s">
        <v>355</v>
      </c>
      <c r="IS14" s="2" t="s">
        <v>353</v>
      </c>
      <c r="IT14" s="2" t="s">
        <v>354</v>
      </c>
      <c r="IU14" s="2" t="s">
        <v>347</v>
      </c>
      <c r="IV14" s="2" t="s">
        <v>355</v>
      </c>
      <c r="IW14" s="2" t="s">
        <v>356</v>
      </c>
      <c r="IX14" s="2" t="s">
        <v>354</v>
      </c>
      <c r="IY14" s="2" t="s">
        <v>355</v>
      </c>
      <c r="IZ14" s="2" t="s">
        <v>356</v>
      </c>
      <c r="JA14" s="2" t="s">
        <v>356</v>
      </c>
      <c r="JB14" s="2" t="s">
        <v>356</v>
      </c>
      <c r="JC14" s="2" t="s">
        <v>356</v>
      </c>
      <c r="JD14" s="2" t="s">
        <v>356</v>
      </c>
      <c r="JE14" s="2" t="s">
        <v>356</v>
      </c>
      <c r="JF14" s="2" t="s">
        <v>356</v>
      </c>
      <c r="JG14" s="2" t="s">
        <v>356</v>
      </c>
      <c r="JH14" s="2" t="s">
        <v>352</v>
      </c>
      <c r="JI14" s="2" t="s">
        <v>354</v>
      </c>
      <c r="JJ14" s="2" t="s">
        <v>355</v>
      </c>
      <c r="JK14" s="2" t="s">
        <v>355</v>
      </c>
      <c r="JL14" s="2" t="s">
        <v>355</v>
      </c>
      <c r="JM14" s="2" t="s">
        <v>353</v>
      </c>
      <c r="JN14" s="2" t="s">
        <v>356</v>
      </c>
      <c r="JO14" s="2" t="s">
        <v>355</v>
      </c>
      <c r="JP14" s="2" t="s">
        <v>355</v>
      </c>
      <c r="JQ14" s="2" t="s">
        <v>355</v>
      </c>
      <c r="JR14" s="2" t="s">
        <v>354</v>
      </c>
      <c r="JS14" s="2" t="s">
        <v>356</v>
      </c>
      <c r="JT14" s="2" t="s">
        <v>355</v>
      </c>
      <c r="JU14" s="2" t="s">
        <v>355</v>
      </c>
      <c r="JV14" s="2" t="s">
        <v>355</v>
      </c>
      <c r="JW14" s="2" t="s">
        <v>354</v>
      </c>
      <c r="JX14" s="2" t="s">
        <v>354</v>
      </c>
      <c r="JY14" s="2" t="s">
        <v>355</v>
      </c>
      <c r="JZ14" s="2" t="s">
        <v>355</v>
      </c>
      <c r="KA14" s="2" t="s">
        <v>355</v>
      </c>
      <c r="KB14" s="2" t="s">
        <v>355</v>
      </c>
      <c r="KC14" s="2" t="s">
        <v>355</v>
      </c>
      <c r="KD14" s="2" t="s">
        <v>355</v>
      </c>
      <c r="KE14" s="2" t="s">
        <v>355</v>
      </c>
      <c r="KF14" s="2" t="s">
        <v>355</v>
      </c>
      <c r="KG14" s="2" t="s">
        <v>355</v>
      </c>
      <c r="KH14" s="2" t="s">
        <v>355</v>
      </c>
      <c r="KI14" s="2" t="s">
        <v>355</v>
      </c>
      <c r="KJ14" s="2" t="s">
        <v>356</v>
      </c>
      <c r="KK14" s="2" t="s">
        <v>355</v>
      </c>
      <c r="KL14" s="2" t="s">
        <v>354</v>
      </c>
      <c r="KM14" s="2" t="s">
        <v>355</v>
      </c>
      <c r="KN14" s="2" t="s">
        <v>355</v>
      </c>
      <c r="KO14" s="2" t="s">
        <v>356</v>
      </c>
      <c r="KP14" s="2" t="s">
        <v>355</v>
      </c>
      <c r="KQ14" s="2" t="s">
        <v>355</v>
      </c>
      <c r="KR14" s="2" t="s">
        <v>355</v>
      </c>
      <c r="KS14" s="2" t="s">
        <v>356</v>
      </c>
      <c r="KT14" s="2" t="s">
        <v>356</v>
      </c>
      <c r="KU14" s="2" t="s">
        <v>355</v>
      </c>
      <c r="KV14" s="2" t="s">
        <v>356</v>
      </c>
      <c r="KW14" s="2" t="s">
        <v>355</v>
      </c>
      <c r="KX14" s="2" t="s">
        <v>350</v>
      </c>
      <c r="KY14" s="2" t="s">
        <v>356</v>
      </c>
      <c r="KZ14" s="2" t="s">
        <v>355</v>
      </c>
      <c r="LA14" s="2" t="s">
        <v>356</v>
      </c>
      <c r="LB14" s="2" t="s">
        <v>355</v>
      </c>
      <c r="LC14" s="2" t="s">
        <v>357</v>
      </c>
      <c r="LD14" s="2" t="s">
        <v>353</v>
      </c>
      <c r="LE14" s="2" t="s">
        <v>347</v>
      </c>
      <c r="LF14" s="2" t="s">
        <v>355</v>
      </c>
      <c r="LG14" s="2" t="s">
        <v>356</v>
      </c>
      <c r="LH14" s="2" t="s">
        <v>355</v>
      </c>
      <c r="LI14" s="2" t="s">
        <v>382</v>
      </c>
    </row>
    <row r="15" spans="1:321" ht="43.2" x14ac:dyDescent="0.3">
      <c r="A15" s="1">
        <v>45065.243634259263</v>
      </c>
      <c r="B15" s="1">
        <v>45065.25608796296</v>
      </c>
      <c r="C15" s="2" t="s">
        <v>324</v>
      </c>
      <c r="D15" s="2" t="s">
        <v>339</v>
      </c>
      <c r="E15">
        <v>100</v>
      </c>
      <c r="F15">
        <v>1075</v>
      </c>
      <c r="G15" s="2" t="s">
        <v>340</v>
      </c>
      <c r="H15" s="1">
        <v>45065.256098020836</v>
      </c>
      <c r="I15" s="2" t="s">
        <v>383</v>
      </c>
      <c r="J15" s="2" t="s">
        <v>339</v>
      </c>
      <c r="K15" s="2" t="s">
        <v>339</v>
      </c>
      <c r="L15" s="2" t="s">
        <v>339</v>
      </c>
      <c r="M15" s="2" t="s">
        <v>339</v>
      </c>
      <c r="N15" s="2" t="s">
        <v>342</v>
      </c>
      <c r="O15" s="2" t="s">
        <v>342</v>
      </c>
      <c r="P15" s="2" t="s">
        <v>343</v>
      </c>
      <c r="Q15" s="2" t="s">
        <v>344</v>
      </c>
      <c r="R15" s="2" t="s">
        <v>345</v>
      </c>
      <c r="S15" s="2" t="s">
        <v>346</v>
      </c>
      <c r="T15">
        <v>18</v>
      </c>
      <c r="U15" s="2" t="s">
        <v>351</v>
      </c>
      <c r="V15" s="2" t="s">
        <v>351</v>
      </c>
      <c r="W15" s="2" t="s">
        <v>351</v>
      </c>
      <c r="X15" s="2" t="s">
        <v>351</v>
      </c>
      <c r="Y15" s="2" t="s">
        <v>351</v>
      </c>
      <c r="Z15" s="2" t="s">
        <v>351</v>
      </c>
      <c r="AA15" s="2" t="s">
        <v>351</v>
      </c>
      <c r="AB15" s="2" t="s">
        <v>351</v>
      </c>
      <c r="AC15" s="2" t="s">
        <v>351</v>
      </c>
      <c r="AD15" s="2" t="s">
        <v>351</v>
      </c>
      <c r="AE15" s="2" t="s">
        <v>351</v>
      </c>
      <c r="AF15" s="2" t="s">
        <v>351</v>
      </c>
      <c r="AG15" s="2" t="s">
        <v>351</v>
      </c>
      <c r="AH15" s="2" t="s">
        <v>351</v>
      </c>
      <c r="AI15" s="2" t="s">
        <v>351</v>
      </c>
      <c r="AJ15" s="2" t="s">
        <v>351</v>
      </c>
      <c r="AK15" s="2" t="s">
        <v>351</v>
      </c>
      <c r="AL15" s="2" t="s">
        <v>347</v>
      </c>
      <c r="AM15" s="2" t="s">
        <v>351</v>
      </c>
      <c r="AN15" s="2" t="s">
        <v>351</v>
      </c>
      <c r="AO15" s="2" t="s">
        <v>351</v>
      </c>
      <c r="AP15" s="2" t="s">
        <v>351</v>
      </c>
      <c r="AQ15" s="2" t="s">
        <v>351</v>
      </c>
      <c r="AR15" s="2" t="s">
        <v>351</v>
      </c>
      <c r="AS15" s="2" t="s">
        <v>351</v>
      </c>
      <c r="AT15" s="2" t="s">
        <v>351</v>
      </c>
      <c r="AU15" s="2" t="s">
        <v>351</v>
      </c>
      <c r="AV15" s="2" t="s">
        <v>351</v>
      </c>
      <c r="AW15" s="2" t="s">
        <v>351</v>
      </c>
      <c r="AX15" s="2" t="s">
        <v>351</v>
      </c>
      <c r="AY15" s="2" t="s">
        <v>351</v>
      </c>
      <c r="AZ15" s="2" t="s">
        <v>351</v>
      </c>
      <c r="BA15" s="2" t="s">
        <v>351</v>
      </c>
      <c r="BB15" s="2" t="s">
        <v>351</v>
      </c>
      <c r="BC15" s="2" t="s">
        <v>351</v>
      </c>
      <c r="BD15" s="2" t="s">
        <v>351</v>
      </c>
      <c r="BE15" s="2" t="s">
        <v>351</v>
      </c>
      <c r="BF15" s="2" t="s">
        <v>351</v>
      </c>
      <c r="BG15" s="2" t="s">
        <v>351</v>
      </c>
      <c r="BH15" s="2" t="s">
        <v>351</v>
      </c>
      <c r="BI15" s="2" t="s">
        <v>351</v>
      </c>
      <c r="BJ15" s="2" t="s">
        <v>351</v>
      </c>
      <c r="BK15" s="2" t="s">
        <v>351</v>
      </c>
      <c r="BL15" s="2" t="s">
        <v>351</v>
      </c>
      <c r="BM15" s="2" t="s">
        <v>351</v>
      </c>
      <c r="BN15" s="2" t="s">
        <v>351</v>
      </c>
      <c r="BO15" s="2" t="s">
        <v>351</v>
      </c>
      <c r="BP15" s="2" t="s">
        <v>351</v>
      </c>
      <c r="BQ15" s="2" t="s">
        <v>351</v>
      </c>
      <c r="BR15" s="2" t="s">
        <v>351</v>
      </c>
      <c r="BS15" s="2" t="s">
        <v>351</v>
      </c>
      <c r="BT15" s="2" t="s">
        <v>351</v>
      </c>
      <c r="BU15" s="2" t="s">
        <v>351</v>
      </c>
      <c r="BV15" s="2" t="s">
        <v>351</v>
      </c>
      <c r="BW15" s="2" t="s">
        <v>348</v>
      </c>
      <c r="BX15" s="2" t="s">
        <v>351</v>
      </c>
      <c r="BY15" s="2" t="s">
        <v>351</v>
      </c>
      <c r="BZ15" s="2" t="s">
        <v>351</v>
      </c>
      <c r="CA15" s="2" t="s">
        <v>351</v>
      </c>
      <c r="CB15" s="2" t="s">
        <v>351</v>
      </c>
      <c r="CC15" s="2" t="s">
        <v>351</v>
      </c>
      <c r="CD15" s="2" t="s">
        <v>351</v>
      </c>
      <c r="CE15" s="2" t="s">
        <v>351</v>
      </c>
      <c r="CF15" s="2" t="s">
        <v>351</v>
      </c>
      <c r="CG15" s="2" t="s">
        <v>351</v>
      </c>
      <c r="CH15" s="2" t="s">
        <v>351</v>
      </c>
      <c r="CI15" s="2" t="s">
        <v>351</v>
      </c>
      <c r="CJ15" s="2" t="s">
        <v>351</v>
      </c>
      <c r="CK15" s="2" t="s">
        <v>351</v>
      </c>
      <c r="CL15" s="2" t="s">
        <v>351</v>
      </c>
      <c r="CM15" s="2" t="s">
        <v>351</v>
      </c>
      <c r="CN15" s="2" t="s">
        <v>351</v>
      </c>
      <c r="CO15" s="2" t="s">
        <v>351</v>
      </c>
      <c r="CP15" s="2" t="s">
        <v>351</v>
      </c>
      <c r="CQ15" s="2" t="s">
        <v>351</v>
      </c>
      <c r="CR15" s="2" t="s">
        <v>351</v>
      </c>
      <c r="CS15" s="2" t="s">
        <v>351</v>
      </c>
      <c r="CT15" s="2" t="s">
        <v>351</v>
      </c>
      <c r="CU15" s="2" t="s">
        <v>351</v>
      </c>
      <c r="CV15" s="2" t="s">
        <v>351</v>
      </c>
      <c r="CW15" s="2" t="s">
        <v>351</v>
      </c>
      <c r="CX15" s="2" t="s">
        <v>351</v>
      </c>
      <c r="CY15" s="2" t="s">
        <v>351</v>
      </c>
      <c r="CZ15" s="2" t="s">
        <v>351</v>
      </c>
      <c r="DA15" s="2" t="s">
        <v>351</v>
      </c>
      <c r="DB15" s="2" t="s">
        <v>351</v>
      </c>
      <c r="DC15" s="2" t="s">
        <v>351</v>
      </c>
      <c r="DD15" s="2" t="s">
        <v>351</v>
      </c>
      <c r="DE15" s="2" t="s">
        <v>351</v>
      </c>
      <c r="DF15" s="2" t="s">
        <v>351</v>
      </c>
      <c r="DG15" s="2" t="s">
        <v>351</v>
      </c>
      <c r="DH15" s="2" t="s">
        <v>351</v>
      </c>
      <c r="DI15" s="2" t="s">
        <v>351</v>
      </c>
      <c r="DJ15" s="2" t="s">
        <v>351</v>
      </c>
      <c r="DK15" s="2" t="s">
        <v>351</v>
      </c>
      <c r="DL15" s="2" t="s">
        <v>351</v>
      </c>
      <c r="DM15" s="2" t="s">
        <v>351</v>
      </c>
      <c r="DN15" s="2" t="s">
        <v>351</v>
      </c>
      <c r="DO15" s="2" t="s">
        <v>351</v>
      </c>
      <c r="DP15" s="2" t="s">
        <v>351</v>
      </c>
      <c r="DQ15" s="2" t="s">
        <v>351</v>
      </c>
      <c r="DR15" s="2" t="s">
        <v>351</v>
      </c>
      <c r="DS15" s="2" t="s">
        <v>351</v>
      </c>
      <c r="DT15" s="2" t="s">
        <v>351</v>
      </c>
      <c r="DU15" s="2" t="s">
        <v>351</v>
      </c>
      <c r="DV15" s="2" t="s">
        <v>351</v>
      </c>
      <c r="DW15" s="2" t="s">
        <v>351</v>
      </c>
      <c r="DX15" s="2" t="s">
        <v>351</v>
      </c>
      <c r="DY15" s="2" t="s">
        <v>351</v>
      </c>
      <c r="DZ15" s="2" t="s">
        <v>351</v>
      </c>
      <c r="EA15" s="2" t="s">
        <v>351</v>
      </c>
      <c r="EB15" s="2" t="s">
        <v>351</v>
      </c>
      <c r="EC15" s="2" t="s">
        <v>351</v>
      </c>
      <c r="ED15" s="2" t="s">
        <v>351</v>
      </c>
      <c r="EE15" s="2" t="s">
        <v>351</v>
      </c>
      <c r="EF15" s="2" t="s">
        <v>351</v>
      </c>
      <c r="EG15" s="2" t="s">
        <v>351</v>
      </c>
      <c r="EH15" s="2" t="s">
        <v>351</v>
      </c>
      <c r="EI15" s="2" t="s">
        <v>351</v>
      </c>
      <c r="EJ15" s="2" t="s">
        <v>351</v>
      </c>
      <c r="EK15" s="2" t="s">
        <v>351</v>
      </c>
      <c r="EL15" s="2" t="s">
        <v>351</v>
      </c>
      <c r="EM15" s="2" t="s">
        <v>351</v>
      </c>
      <c r="EN15" s="2" t="s">
        <v>351</v>
      </c>
      <c r="EO15" s="2" t="s">
        <v>351</v>
      </c>
      <c r="EP15" s="2" t="s">
        <v>351</v>
      </c>
      <c r="EQ15" s="2" t="s">
        <v>351</v>
      </c>
      <c r="ER15" s="2" t="s">
        <v>351</v>
      </c>
      <c r="ES15" s="2" t="s">
        <v>351</v>
      </c>
      <c r="ET15" s="2" t="s">
        <v>351</v>
      </c>
      <c r="EU15" s="2" t="s">
        <v>351</v>
      </c>
      <c r="EV15" s="2" t="s">
        <v>351</v>
      </c>
      <c r="EW15" s="2" t="s">
        <v>351</v>
      </c>
      <c r="EX15" s="2" t="s">
        <v>351</v>
      </c>
      <c r="EY15" s="2" t="s">
        <v>351</v>
      </c>
      <c r="EZ15" s="2" t="s">
        <v>351</v>
      </c>
      <c r="FA15" s="2" t="s">
        <v>351</v>
      </c>
      <c r="FB15" s="2" t="s">
        <v>351</v>
      </c>
      <c r="FC15" s="2" t="s">
        <v>351</v>
      </c>
      <c r="FD15" s="2" t="s">
        <v>351</v>
      </c>
      <c r="FE15" s="2" t="s">
        <v>351</v>
      </c>
      <c r="FF15" s="2" t="s">
        <v>351</v>
      </c>
      <c r="FG15" s="2" t="s">
        <v>351</v>
      </c>
      <c r="FH15" s="2" t="s">
        <v>351</v>
      </c>
      <c r="FI15" s="2" t="s">
        <v>351</v>
      </c>
      <c r="FJ15" s="2" t="s">
        <v>351</v>
      </c>
      <c r="FK15" s="2" t="s">
        <v>351</v>
      </c>
      <c r="FL15" s="2" t="s">
        <v>351</v>
      </c>
      <c r="FM15" s="2" t="s">
        <v>351</v>
      </c>
      <c r="FN15" s="2" t="s">
        <v>351</v>
      </c>
      <c r="FO15" s="2" t="s">
        <v>351</v>
      </c>
      <c r="FP15" s="2" t="s">
        <v>351</v>
      </c>
      <c r="FQ15" s="2" t="s">
        <v>351</v>
      </c>
      <c r="FR15" s="2" t="s">
        <v>351</v>
      </c>
      <c r="FS15" s="2" t="s">
        <v>351</v>
      </c>
      <c r="FT15" s="2" t="s">
        <v>351</v>
      </c>
      <c r="FU15" s="2" t="s">
        <v>351</v>
      </c>
      <c r="FV15" s="2" t="s">
        <v>351</v>
      </c>
      <c r="FW15" s="2" t="s">
        <v>351</v>
      </c>
      <c r="FX15" s="2" t="s">
        <v>351</v>
      </c>
      <c r="FY15" s="2" t="s">
        <v>351</v>
      </c>
      <c r="FZ15" s="2" t="s">
        <v>351</v>
      </c>
      <c r="GA15" s="2" t="s">
        <v>351</v>
      </c>
      <c r="GB15" s="2" t="s">
        <v>351</v>
      </c>
      <c r="GC15" s="2" t="s">
        <v>351</v>
      </c>
      <c r="GD15" s="2" t="s">
        <v>351</v>
      </c>
      <c r="GE15" s="2" t="s">
        <v>351</v>
      </c>
      <c r="GF15" s="2" t="s">
        <v>351</v>
      </c>
      <c r="GG15" s="2" t="s">
        <v>351</v>
      </c>
      <c r="GH15" s="2" t="s">
        <v>351</v>
      </c>
      <c r="GI15" s="2" t="s">
        <v>351</v>
      </c>
      <c r="GJ15" s="2" t="s">
        <v>351</v>
      </c>
      <c r="GK15" s="2" t="s">
        <v>351</v>
      </c>
      <c r="GL15" s="2" t="s">
        <v>351</v>
      </c>
      <c r="GM15" s="2" t="s">
        <v>351</v>
      </c>
      <c r="GN15" s="2" t="s">
        <v>351</v>
      </c>
      <c r="GO15" s="2" t="s">
        <v>351</v>
      </c>
      <c r="GP15" s="2" t="s">
        <v>351</v>
      </c>
      <c r="GQ15" s="2" t="s">
        <v>351</v>
      </c>
      <c r="GR15" s="2" t="s">
        <v>351</v>
      </c>
      <c r="GS15" s="2" t="s">
        <v>351</v>
      </c>
      <c r="GT15" s="2" t="s">
        <v>351</v>
      </c>
      <c r="GU15" s="2" t="s">
        <v>351</v>
      </c>
      <c r="GV15" s="2" t="s">
        <v>351</v>
      </c>
      <c r="GW15" s="2" t="s">
        <v>351</v>
      </c>
      <c r="GX15" s="2" t="s">
        <v>351</v>
      </c>
      <c r="GY15" s="2" t="s">
        <v>351</v>
      </c>
      <c r="GZ15" s="2" t="s">
        <v>351</v>
      </c>
      <c r="HA15" s="2" t="s">
        <v>351</v>
      </c>
      <c r="HB15" s="2" t="s">
        <v>351</v>
      </c>
      <c r="HC15" s="2" t="s">
        <v>351</v>
      </c>
      <c r="HD15" s="2" t="s">
        <v>351</v>
      </c>
      <c r="HE15" s="2" t="s">
        <v>351</v>
      </c>
      <c r="HF15" s="2" t="s">
        <v>351</v>
      </c>
      <c r="HG15" s="2" t="s">
        <v>351</v>
      </c>
      <c r="HH15" s="2" t="s">
        <v>351</v>
      </c>
      <c r="HI15" s="2" t="s">
        <v>351</v>
      </c>
      <c r="HJ15" s="2" t="s">
        <v>351</v>
      </c>
      <c r="HK15" s="2" t="s">
        <v>351</v>
      </c>
      <c r="HL15" s="2" t="s">
        <v>351</v>
      </c>
      <c r="HM15" s="2" t="s">
        <v>356</v>
      </c>
      <c r="HN15" s="2" t="s">
        <v>356</v>
      </c>
      <c r="HO15" s="2" t="s">
        <v>356</v>
      </c>
      <c r="HP15" s="2" t="s">
        <v>355</v>
      </c>
      <c r="HQ15" s="2" t="s">
        <v>356</v>
      </c>
      <c r="HR15" s="2" t="s">
        <v>355</v>
      </c>
      <c r="HS15" s="2" t="s">
        <v>355</v>
      </c>
      <c r="HT15" s="2" t="s">
        <v>355</v>
      </c>
      <c r="HU15" s="2" t="s">
        <v>355</v>
      </c>
      <c r="HV15" s="2" t="s">
        <v>355</v>
      </c>
      <c r="HW15" s="2" t="s">
        <v>357</v>
      </c>
      <c r="HX15" s="2" t="s">
        <v>355</v>
      </c>
      <c r="HY15" s="2" t="s">
        <v>355</v>
      </c>
      <c r="HZ15" s="2" t="s">
        <v>355</v>
      </c>
      <c r="IA15" s="2" t="s">
        <v>355</v>
      </c>
      <c r="IB15" s="2" t="s">
        <v>355</v>
      </c>
      <c r="IC15" s="2" t="s">
        <v>355</v>
      </c>
      <c r="ID15" s="2" t="s">
        <v>355</v>
      </c>
      <c r="IE15" s="2" t="s">
        <v>355</v>
      </c>
      <c r="IF15" s="2" t="s">
        <v>356</v>
      </c>
      <c r="IG15" s="2" t="s">
        <v>355</v>
      </c>
      <c r="IH15" s="2" t="s">
        <v>355</v>
      </c>
      <c r="II15" s="2" t="s">
        <v>355</v>
      </c>
      <c r="IJ15" s="2" t="s">
        <v>356</v>
      </c>
      <c r="IK15" s="2" t="s">
        <v>355</v>
      </c>
      <c r="IL15" s="2" t="s">
        <v>355</v>
      </c>
      <c r="IM15" s="2" t="s">
        <v>355</v>
      </c>
      <c r="IN15" s="2" t="s">
        <v>355</v>
      </c>
      <c r="IO15" s="2" t="s">
        <v>354</v>
      </c>
      <c r="IP15" s="2" t="s">
        <v>355</v>
      </c>
      <c r="IQ15" s="2" t="s">
        <v>355</v>
      </c>
      <c r="IR15" s="2" t="s">
        <v>355</v>
      </c>
      <c r="IS15" s="2" t="s">
        <v>355</v>
      </c>
      <c r="IT15" s="2" t="s">
        <v>352</v>
      </c>
      <c r="IU15" s="2" t="s">
        <v>355</v>
      </c>
      <c r="IV15" s="2" t="s">
        <v>355</v>
      </c>
      <c r="IW15" s="2" t="s">
        <v>355</v>
      </c>
      <c r="IX15" s="2" t="s">
        <v>355</v>
      </c>
      <c r="IY15" s="2" t="s">
        <v>355</v>
      </c>
      <c r="IZ15" s="2" t="s">
        <v>355</v>
      </c>
      <c r="JA15" s="2" t="s">
        <v>355</v>
      </c>
      <c r="JB15" s="2" t="s">
        <v>355</v>
      </c>
      <c r="JC15" s="2" t="s">
        <v>355</v>
      </c>
      <c r="JD15" s="2" t="s">
        <v>355</v>
      </c>
      <c r="JE15" s="2" t="s">
        <v>355</v>
      </c>
      <c r="JF15" s="2" t="s">
        <v>356</v>
      </c>
      <c r="JG15" s="2" t="s">
        <v>355</v>
      </c>
      <c r="JH15" s="2" t="s">
        <v>355</v>
      </c>
      <c r="JI15" s="2" t="s">
        <v>355</v>
      </c>
      <c r="JJ15" s="2" t="s">
        <v>352</v>
      </c>
      <c r="JK15" s="2" t="s">
        <v>349</v>
      </c>
      <c r="JL15" s="2" t="s">
        <v>355</v>
      </c>
      <c r="JM15" s="2" t="s">
        <v>349</v>
      </c>
      <c r="JN15" s="2" t="s">
        <v>355</v>
      </c>
      <c r="JO15" s="2" t="s">
        <v>355</v>
      </c>
      <c r="JP15" s="2" t="s">
        <v>355</v>
      </c>
      <c r="JQ15" s="2" t="s">
        <v>355</v>
      </c>
      <c r="JR15" s="2" t="s">
        <v>356</v>
      </c>
      <c r="JS15" s="2" t="s">
        <v>355</v>
      </c>
      <c r="JT15" s="2" t="s">
        <v>355</v>
      </c>
      <c r="JU15" s="2" t="s">
        <v>355</v>
      </c>
      <c r="JV15" s="2" t="s">
        <v>355</v>
      </c>
      <c r="JW15" s="2" t="s">
        <v>355</v>
      </c>
      <c r="JX15" s="2" t="s">
        <v>355</v>
      </c>
      <c r="JY15" s="2" t="s">
        <v>355</v>
      </c>
      <c r="JZ15" s="2" t="s">
        <v>355</v>
      </c>
      <c r="KA15" s="2" t="s">
        <v>355</v>
      </c>
      <c r="KB15" s="2" t="s">
        <v>355</v>
      </c>
      <c r="KC15" s="2" t="s">
        <v>355</v>
      </c>
      <c r="KD15" s="2" t="s">
        <v>355</v>
      </c>
      <c r="KE15" s="2" t="s">
        <v>355</v>
      </c>
      <c r="KF15" s="2" t="s">
        <v>355</v>
      </c>
      <c r="KG15" s="2" t="s">
        <v>355</v>
      </c>
      <c r="KH15" s="2" t="s">
        <v>355</v>
      </c>
      <c r="KI15" s="2" t="s">
        <v>355</v>
      </c>
      <c r="KJ15" s="2" t="s">
        <v>355</v>
      </c>
      <c r="KK15" s="2" t="s">
        <v>349</v>
      </c>
      <c r="KL15" s="2" t="s">
        <v>350</v>
      </c>
      <c r="KM15" s="2" t="s">
        <v>355</v>
      </c>
      <c r="KN15" s="2" t="s">
        <v>355</v>
      </c>
      <c r="KO15" s="2" t="s">
        <v>355</v>
      </c>
      <c r="KP15" s="2" t="s">
        <v>355</v>
      </c>
      <c r="KQ15" s="2" t="s">
        <v>355</v>
      </c>
      <c r="KR15" s="2" t="s">
        <v>355</v>
      </c>
      <c r="KS15" s="2" t="s">
        <v>351</v>
      </c>
      <c r="KT15" s="2" t="s">
        <v>355</v>
      </c>
      <c r="KU15" s="2" t="s">
        <v>355</v>
      </c>
      <c r="KV15" s="2" t="s">
        <v>351</v>
      </c>
      <c r="KW15" s="2" t="s">
        <v>355</v>
      </c>
      <c r="KX15" s="2" t="s">
        <v>355</v>
      </c>
      <c r="KY15" s="2" t="s">
        <v>355</v>
      </c>
      <c r="KZ15" s="2" t="s">
        <v>355</v>
      </c>
      <c r="LA15" s="2" t="s">
        <v>355</v>
      </c>
      <c r="LB15" s="2" t="s">
        <v>355</v>
      </c>
      <c r="LC15" s="2" t="s">
        <v>355</v>
      </c>
      <c r="LD15" s="2" t="s">
        <v>355</v>
      </c>
      <c r="LE15" s="2" t="s">
        <v>349</v>
      </c>
      <c r="LF15" s="2" t="s">
        <v>355</v>
      </c>
      <c r="LG15" s="2" t="s">
        <v>354</v>
      </c>
      <c r="LH15" s="2" t="s">
        <v>355</v>
      </c>
      <c r="LI15" s="2" t="s">
        <v>384</v>
      </c>
    </row>
    <row r="16" spans="1:321" ht="43.2" x14ac:dyDescent="0.3">
      <c r="A16" s="1">
        <v>45065.305150462962</v>
      </c>
      <c r="B16" s="1">
        <v>45065.324259259258</v>
      </c>
      <c r="C16" s="2" t="s">
        <v>324</v>
      </c>
      <c r="D16" s="2" t="s">
        <v>339</v>
      </c>
      <c r="E16">
        <v>100</v>
      </c>
      <c r="F16">
        <v>1650</v>
      </c>
      <c r="G16" s="2" t="s">
        <v>340</v>
      </c>
      <c r="H16" s="1">
        <v>45065.324289594908</v>
      </c>
      <c r="I16" s="2" t="s">
        <v>385</v>
      </c>
      <c r="J16" s="2" t="s">
        <v>339</v>
      </c>
      <c r="K16" s="2" t="s">
        <v>339</v>
      </c>
      <c r="L16" s="2" t="s">
        <v>339</v>
      </c>
      <c r="M16" s="2" t="s">
        <v>339</v>
      </c>
      <c r="N16" s="2" t="s">
        <v>342</v>
      </c>
      <c r="O16" s="2" t="s">
        <v>342</v>
      </c>
      <c r="P16" s="2" t="s">
        <v>343</v>
      </c>
      <c r="Q16" s="2" t="s">
        <v>344</v>
      </c>
      <c r="R16" s="2" t="s">
        <v>342</v>
      </c>
      <c r="S16" s="2" t="s">
        <v>346</v>
      </c>
      <c r="T16">
        <v>19</v>
      </c>
      <c r="U16" s="2" t="s">
        <v>350</v>
      </c>
      <c r="V16" s="2" t="s">
        <v>350</v>
      </c>
      <c r="W16" s="2" t="s">
        <v>350</v>
      </c>
      <c r="X16" s="2" t="s">
        <v>350</v>
      </c>
      <c r="Y16" s="2" t="s">
        <v>350</v>
      </c>
      <c r="Z16" s="2" t="s">
        <v>350</v>
      </c>
      <c r="AA16" s="2" t="s">
        <v>347</v>
      </c>
      <c r="AB16" s="2" t="s">
        <v>348</v>
      </c>
      <c r="AC16" s="2" t="s">
        <v>347</v>
      </c>
      <c r="AD16" s="2" t="s">
        <v>347</v>
      </c>
      <c r="AE16" s="2" t="s">
        <v>349</v>
      </c>
      <c r="AF16" s="2" t="s">
        <v>350</v>
      </c>
      <c r="AG16" s="2" t="s">
        <v>349</v>
      </c>
      <c r="AH16" s="2" t="s">
        <v>357</v>
      </c>
      <c r="AI16" s="2" t="s">
        <v>347</v>
      </c>
      <c r="AJ16" s="2" t="s">
        <v>350</v>
      </c>
      <c r="AK16" s="2" t="s">
        <v>350</v>
      </c>
      <c r="AL16" s="2" t="s">
        <v>349</v>
      </c>
      <c r="AM16" s="2" t="s">
        <v>347</v>
      </c>
      <c r="AN16" s="2" t="s">
        <v>347</v>
      </c>
      <c r="AO16" s="2" t="s">
        <v>352</v>
      </c>
      <c r="AP16" s="2" t="s">
        <v>350</v>
      </c>
      <c r="AQ16" s="2" t="s">
        <v>347</v>
      </c>
      <c r="AR16" s="2" t="s">
        <v>349</v>
      </c>
      <c r="AS16" s="2" t="s">
        <v>350</v>
      </c>
      <c r="AT16" s="2" t="s">
        <v>350</v>
      </c>
      <c r="AU16" s="2" t="s">
        <v>349</v>
      </c>
      <c r="AV16" s="2" t="s">
        <v>349</v>
      </c>
      <c r="AW16" s="2" t="s">
        <v>347</v>
      </c>
      <c r="AX16" s="2" t="s">
        <v>347</v>
      </c>
      <c r="AY16" s="2" t="s">
        <v>347</v>
      </c>
      <c r="AZ16" s="2" t="s">
        <v>350</v>
      </c>
      <c r="BA16" s="2" t="s">
        <v>350</v>
      </c>
      <c r="BB16" s="2" t="s">
        <v>350</v>
      </c>
      <c r="BC16" s="2" t="s">
        <v>347</v>
      </c>
      <c r="BD16" s="2" t="s">
        <v>347</v>
      </c>
      <c r="BE16" s="2" t="s">
        <v>348</v>
      </c>
      <c r="BF16" s="2" t="s">
        <v>347</v>
      </c>
      <c r="BG16" s="2" t="s">
        <v>350</v>
      </c>
      <c r="BH16" s="2" t="s">
        <v>347</v>
      </c>
      <c r="BI16" s="2" t="s">
        <v>350</v>
      </c>
      <c r="BJ16" s="2" t="s">
        <v>347</v>
      </c>
      <c r="BK16" s="2" t="s">
        <v>351</v>
      </c>
      <c r="BL16" s="2" t="s">
        <v>350</v>
      </c>
      <c r="BM16" s="2" t="s">
        <v>357</v>
      </c>
      <c r="BN16" s="2" t="s">
        <v>353</v>
      </c>
      <c r="BO16" s="2" t="s">
        <v>349</v>
      </c>
      <c r="BP16" s="2" t="s">
        <v>357</v>
      </c>
      <c r="BQ16" s="2" t="s">
        <v>350</v>
      </c>
      <c r="BR16" s="2" t="s">
        <v>347</v>
      </c>
      <c r="BS16" s="2" t="s">
        <v>350</v>
      </c>
      <c r="BT16" s="2" t="s">
        <v>350</v>
      </c>
      <c r="BU16" s="2" t="s">
        <v>350</v>
      </c>
      <c r="BV16" s="2" t="s">
        <v>350</v>
      </c>
      <c r="BW16" s="2" t="s">
        <v>349</v>
      </c>
      <c r="BX16" s="2" t="s">
        <v>350</v>
      </c>
      <c r="BY16" s="2" t="s">
        <v>350</v>
      </c>
      <c r="BZ16" s="2" t="s">
        <v>349</v>
      </c>
      <c r="CA16" s="2" t="s">
        <v>349</v>
      </c>
      <c r="CB16" s="2" t="s">
        <v>350</v>
      </c>
      <c r="CC16" s="2" t="s">
        <v>349</v>
      </c>
      <c r="CD16" s="2" t="s">
        <v>353</v>
      </c>
      <c r="CE16" s="2" t="s">
        <v>350</v>
      </c>
      <c r="CF16" s="2" t="s">
        <v>352</v>
      </c>
      <c r="CG16" s="2" t="s">
        <v>347</v>
      </c>
      <c r="CH16" s="2" t="s">
        <v>357</v>
      </c>
      <c r="CI16" s="2" t="s">
        <v>350</v>
      </c>
      <c r="CJ16" s="2" t="s">
        <v>350</v>
      </c>
      <c r="CK16" s="2" t="s">
        <v>349</v>
      </c>
      <c r="CL16" s="2" t="s">
        <v>347</v>
      </c>
      <c r="CM16" s="2" t="s">
        <v>352</v>
      </c>
      <c r="CN16" s="2" t="s">
        <v>347</v>
      </c>
      <c r="CO16" s="2" t="s">
        <v>353</v>
      </c>
      <c r="CP16" s="2" t="s">
        <v>350</v>
      </c>
      <c r="CQ16" s="2" t="s">
        <v>350</v>
      </c>
      <c r="CR16" s="2" t="s">
        <v>350</v>
      </c>
      <c r="CS16" s="2" t="s">
        <v>357</v>
      </c>
      <c r="CT16" s="2" t="s">
        <v>347</v>
      </c>
      <c r="CU16" s="2" t="s">
        <v>347</v>
      </c>
      <c r="CV16" s="2" t="s">
        <v>350</v>
      </c>
      <c r="CW16" s="2" t="s">
        <v>349</v>
      </c>
      <c r="CX16" s="2" t="s">
        <v>350</v>
      </c>
      <c r="CY16" s="2" t="s">
        <v>347</v>
      </c>
      <c r="CZ16" s="2" t="s">
        <v>347</v>
      </c>
      <c r="DA16" s="2" t="s">
        <v>353</v>
      </c>
      <c r="DB16" s="2" t="s">
        <v>349</v>
      </c>
      <c r="DC16" s="2" t="s">
        <v>349</v>
      </c>
      <c r="DD16" s="2" t="s">
        <v>357</v>
      </c>
      <c r="DE16" s="2" t="s">
        <v>347</v>
      </c>
      <c r="DF16" s="2" t="s">
        <v>351</v>
      </c>
      <c r="DG16" s="2" t="s">
        <v>350</v>
      </c>
      <c r="DH16" s="2" t="s">
        <v>349</v>
      </c>
      <c r="DI16" s="2" t="s">
        <v>350</v>
      </c>
      <c r="DJ16" s="2" t="s">
        <v>347</v>
      </c>
      <c r="DK16" s="2" t="s">
        <v>350</v>
      </c>
      <c r="DL16" s="2" t="s">
        <v>350</v>
      </c>
      <c r="DM16" s="2" t="s">
        <v>350</v>
      </c>
      <c r="DN16" s="2" t="s">
        <v>349</v>
      </c>
      <c r="DO16" s="2" t="s">
        <v>347</v>
      </c>
      <c r="DP16" s="2" t="s">
        <v>349</v>
      </c>
      <c r="DQ16" s="2" t="s">
        <v>351</v>
      </c>
      <c r="DR16" s="2" t="s">
        <v>351</v>
      </c>
      <c r="DS16" s="2" t="s">
        <v>348</v>
      </c>
      <c r="DT16" s="2" t="s">
        <v>348</v>
      </c>
      <c r="DU16" s="2" t="s">
        <v>348</v>
      </c>
      <c r="DV16" s="2" t="s">
        <v>351</v>
      </c>
      <c r="DW16" s="2" t="s">
        <v>351</v>
      </c>
      <c r="DX16" s="2" t="s">
        <v>351</v>
      </c>
      <c r="DY16" s="2" t="s">
        <v>351</v>
      </c>
      <c r="DZ16" s="2" t="s">
        <v>351</v>
      </c>
      <c r="EA16" s="2" t="s">
        <v>351</v>
      </c>
      <c r="EB16" s="2" t="s">
        <v>351</v>
      </c>
      <c r="EC16" s="2" t="s">
        <v>351</v>
      </c>
      <c r="ED16" s="2" t="s">
        <v>351</v>
      </c>
      <c r="EE16" s="2" t="s">
        <v>351</v>
      </c>
      <c r="EF16" s="2" t="s">
        <v>351</v>
      </c>
      <c r="EG16" s="2" t="s">
        <v>351</v>
      </c>
      <c r="EH16" s="2" t="s">
        <v>351</v>
      </c>
      <c r="EI16" s="2" t="s">
        <v>351</v>
      </c>
      <c r="EJ16" s="2" t="s">
        <v>351</v>
      </c>
      <c r="EK16" s="2" t="s">
        <v>351</v>
      </c>
      <c r="EL16" s="2" t="s">
        <v>351</v>
      </c>
      <c r="EM16" s="2" t="s">
        <v>351</v>
      </c>
      <c r="EN16" s="2" t="s">
        <v>351</v>
      </c>
      <c r="EO16" s="2" t="s">
        <v>351</v>
      </c>
      <c r="EP16" s="2" t="s">
        <v>348</v>
      </c>
      <c r="EQ16" s="2" t="s">
        <v>351</v>
      </c>
      <c r="ER16" s="2" t="s">
        <v>351</v>
      </c>
      <c r="ES16" s="2" t="s">
        <v>351</v>
      </c>
      <c r="ET16" s="2" t="s">
        <v>351</v>
      </c>
      <c r="EU16" s="2" t="s">
        <v>351</v>
      </c>
      <c r="EV16" s="2" t="s">
        <v>351</v>
      </c>
      <c r="EW16" s="2" t="s">
        <v>351</v>
      </c>
      <c r="EX16" s="2" t="s">
        <v>351</v>
      </c>
      <c r="EY16" s="2" t="s">
        <v>348</v>
      </c>
      <c r="EZ16" s="2" t="s">
        <v>351</v>
      </c>
      <c r="FA16" s="2" t="s">
        <v>351</v>
      </c>
      <c r="FB16" s="2" t="s">
        <v>351</v>
      </c>
      <c r="FC16" s="2" t="s">
        <v>351</v>
      </c>
      <c r="FD16" s="2" t="s">
        <v>351</v>
      </c>
      <c r="FE16" s="2" t="s">
        <v>351</v>
      </c>
      <c r="FF16" s="2" t="s">
        <v>348</v>
      </c>
      <c r="FG16" s="2" t="s">
        <v>351</v>
      </c>
      <c r="FH16" s="2" t="s">
        <v>351</v>
      </c>
      <c r="FI16" s="2" t="s">
        <v>351</v>
      </c>
      <c r="FJ16" s="2" t="s">
        <v>351</v>
      </c>
      <c r="FK16" s="2" t="s">
        <v>351</v>
      </c>
      <c r="FL16" s="2" t="s">
        <v>351</v>
      </c>
      <c r="FM16" s="2" t="s">
        <v>351</v>
      </c>
      <c r="FN16" s="2" t="s">
        <v>351</v>
      </c>
      <c r="FO16" s="2" t="s">
        <v>351</v>
      </c>
      <c r="FP16" s="2" t="s">
        <v>351</v>
      </c>
      <c r="FQ16" s="2" t="s">
        <v>351</v>
      </c>
      <c r="FR16" s="2" t="s">
        <v>351</v>
      </c>
      <c r="FS16" s="2" t="s">
        <v>351</v>
      </c>
      <c r="FT16" s="2" t="s">
        <v>351</v>
      </c>
      <c r="FU16" s="2" t="s">
        <v>351</v>
      </c>
      <c r="FV16" s="2" t="s">
        <v>348</v>
      </c>
      <c r="FW16" s="2" t="s">
        <v>351</v>
      </c>
      <c r="FX16" s="2" t="s">
        <v>351</v>
      </c>
      <c r="FY16" s="2" t="s">
        <v>351</v>
      </c>
      <c r="FZ16" s="2" t="s">
        <v>351</v>
      </c>
      <c r="GA16" s="2" t="s">
        <v>351</v>
      </c>
      <c r="GB16" s="2" t="s">
        <v>351</v>
      </c>
      <c r="GC16" s="2" t="s">
        <v>351</v>
      </c>
      <c r="GD16" s="2" t="s">
        <v>351</v>
      </c>
      <c r="GE16" s="2" t="s">
        <v>348</v>
      </c>
      <c r="GF16" s="2" t="s">
        <v>351</v>
      </c>
      <c r="GG16" s="2" t="s">
        <v>351</v>
      </c>
      <c r="GH16" s="2" t="s">
        <v>351</v>
      </c>
      <c r="GI16" s="2" t="s">
        <v>351</v>
      </c>
      <c r="GJ16" s="2" t="s">
        <v>351</v>
      </c>
      <c r="GK16" s="2" t="s">
        <v>351</v>
      </c>
      <c r="GL16" s="2" t="s">
        <v>351</v>
      </c>
      <c r="GM16" s="2" t="s">
        <v>351</v>
      </c>
      <c r="GN16" s="2" t="s">
        <v>351</v>
      </c>
      <c r="GO16" s="2" t="s">
        <v>348</v>
      </c>
      <c r="GP16" s="2" t="s">
        <v>351</v>
      </c>
      <c r="GQ16" s="2" t="s">
        <v>351</v>
      </c>
      <c r="GR16" s="2" t="s">
        <v>351</v>
      </c>
      <c r="GS16" s="2" t="s">
        <v>351</v>
      </c>
      <c r="GT16" s="2" t="s">
        <v>351</v>
      </c>
      <c r="GU16" s="2" t="s">
        <v>351</v>
      </c>
      <c r="GV16" s="2" t="s">
        <v>351</v>
      </c>
      <c r="GW16" s="2" t="s">
        <v>351</v>
      </c>
      <c r="GX16" s="2" t="s">
        <v>351</v>
      </c>
      <c r="GY16" s="2" t="s">
        <v>351</v>
      </c>
      <c r="GZ16" s="2" t="s">
        <v>351</v>
      </c>
      <c r="HA16" s="2" t="s">
        <v>351</v>
      </c>
      <c r="HB16" s="2" t="s">
        <v>348</v>
      </c>
      <c r="HC16" s="2" t="s">
        <v>348</v>
      </c>
      <c r="HD16" s="2" t="s">
        <v>351</v>
      </c>
      <c r="HE16" s="2" t="s">
        <v>351</v>
      </c>
      <c r="HF16" s="2" t="s">
        <v>351</v>
      </c>
      <c r="HG16" s="2" t="s">
        <v>351</v>
      </c>
      <c r="HH16" s="2" t="s">
        <v>351</v>
      </c>
      <c r="HI16" s="2" t="s">
        <v>351</v>
      </c>
      <c r="HJ16" s="2" t="s">
        <v>351</v>
      </c>
      <c r="HK16" s="2" t="s">
        <v>351</v>
      </c>
      <c r="HL16" s="2" t="s">
        <v>348</v>
      </c>
      <c r="HM16" s="2" t="s">
        <v>352</v>
      </c>
      <c r="HN16" s="2" t="s">
        <v>357</v>
      </c>
      <c r="HO16" s="2" t="s">
        <v>349</v>
      </c>
      <c r="HP16" s="2" t="s">
        <v>354</v>
      </c>
      <c r="HQ16" s="2" t="s">
        <v>353</v>
      </c>
      <c r="HR16" s="2" t="s">
        <v>355</v>
      </c>
      <c r="HS16" s="2" t="s">
        <v>352</v>
      </c>
      <c r="HT16" s="2" t="s">
        <v>354</v>
      </c>
      <c r="HU16" s="2" t="s">
        <v>356</v>
      </c>
      <c r="HV16" s="2" t="s">
        <v>352</v>
      </c>
      <c r="HW16" s="2" t="s">
        <v>356</v>
      </c>
      <c r="HX16" s="2" t="s">
        <v>352</v>
      </c>
      <c r="HY16" s="2" t="s">
        <v>356</v>
      </c>
      <c r="HZ16" s="2" t="s">
        <v>352</v>
      </c>
      <c r="IA16" s="2" t="s">
        <v>352</v>
      </c>
      <c r="IB16" s="2" t="s">
        <v>352</v>
      </c>
      <c r="IC16" s="2" t="s">
        <v>356</v>
      </c>
      <c r="ID16" s="2" t="s">
        <v>357</v>
      </c>
      <c r="IE16" s="2" t="s">
        <v>354</v>
      </c>
      <c r="IF16" s="2" t="s">
        <v>356</v>
      </c>
      <c r="IG16" s="2" t="s">
        <v>357</v>
      </c>
      <c r="IH16" s="2" t="s">
        <v>357</v>
      </c>
      <c r="II16" s="2" t="s">
        <v>352</v>
      </c>
      <c r="IJ16" s="2" t="s">
        <v>354</v>
      </c>
      <c r="IK16" s="2" t="s">
        <v>352</v>
      </c>
      <c r="IL16" s="2" t="s">
        <v>356</v>
      </c>
      <c r="IM16" s="2" t="s">
        <v>352</v>
      </c>
      <c r="IN16" s="2" t="s">
        <v>354</v>
      </c>
      <c r="IO16" s="2" t="s">
        <v>354</v>
      </c>
      <c r="IP16" s="2" t="s">
        <v>357</v>
      </c>
      <c r="IQ16" s="2" t="s">
        <v>352</v>
      </c>
      <c r="IR16" s="2" t="s">
        <v>356</v>
      </c>
      <c r="IS16" s="2" t="s">
        <v>354</v>
      </c>
      <c r="IT16" s="2" t="s">
        <v>354</v>
      </c>
      <c r="IU16" s="2" t="s">
        <v>353</v>
      </c>
      <c r="IV16" s="2" t="s">
        <v>352</v>
      </c>
      <c r="IW16" s="2" t="s">
        <v>354</v>
      </c>
      <c r="IX16" s="2" t="s">
        <v>352</v>
      </c>
      <c r="IY16" s="2" t="s">
        <v>352</v>
      </c>
      <c r="IZ16" s="2" t="s">
        <v>349</v>
      </c>
      <c r="JA16" s="2" t="s">
        <v>357</v>
      </c>
      <c r="JB16" s="2" t="s">
        <v>354</v>
      </c>
      <c r="JC16" s="2" t="s">
        <v>352</v>
      </c>
      <c r="JD16" s="2" t="s">
        <v>356</v>
      </c>
      <c r="JE16" s="2" t="s">
        <v>352</v>
      </c>
      <c r="JF16" s="2" t="s">
        <v>357</v>
      </c>
      <c r="JG16" s="2" t="s">
        <v>354</v>
      </c>
      <c r="JH16" s="2" t="s">
        <v>347</v>
      </c>
      <c r="JI16" s="2" t="s">
        <v>354</v>
      </c>
      <c r="JJ16" s="2" t="s">
        <v>354</v>
      </c>
      <c r="JK16" s="2" t="s">
        <v>354</v>
      </c>
      <c r="JL16" s="2" t="s">
        <v>354</v>
      </c>
      <c r="JM16" s="2" t="s">
        <v>353</v>
      </c>
      <c r="JN16" s="2" t="s">
        <v>357</v>
      </c>
      <c r="JO16" s="2" t="s">
        <v>354</v>
      </c>
      <c r="JP16" s="2" t="s">
        <v>354</v>
      </c>
      <c r="JQ16" s="2" t="s">
        <v>357</v>
      </c>
      <c r="JR16" s="2" t="s">
        <v>352</v>
      </c>
      <c r="JS16" s="2" t="s">
        <v>356</v>
      </c>
      <c r="JT16" s="2" t="s">
        <v>352</v>
      </c>
      <c r="JU16" s="2" t="s">
        <v>354</v>
      </c>
      <c r="JV16" s="2" t="s">
        <v>354</v>
      </c>
      <c r="JW16" s="2" t="s">
        <v>354</v>
      </c>
      <c r="JX16" s="2" t="s">
        <v>357</v>
      </c>
      <c r="JY16" s="2" t="s">
        <v>357</v>
      </c>
      <c r="JZ16" s="2" t="s">
        <v>354</v>
      </c>
      <c r="KA16" s="2" t="s">
        <v>353</v>
      </c>
      <c r="KB16" s="2" t="s">
        <v>357</v>
      </c>
      <c r="KC16" s="2" t="s">
        <v>352</v>
      </c>
      <c r="KD16" s="2" t="s">
        <v>356</v>
      </c>
      <c r="KE16" s="2" t="s">
        <v>354</v>
      </c>
      <c r="KF16" s="2" t="s">
        <v>352</v>
      </c>
      <c r="KG16" s="2" t="s">
        <v>352</v>
      </c>
      <c r="KH16" s="2" t="s">
        <v>356</v>
      </c>
      <c r="KI16" s="2" t="s">
        <v>354</v>
      </c>
      <c r="KJ16" s="2" t="s">
        <v>352</v>
      </c>
      <c r="KK16" s="2" t="s">
        <v>355</v>
      </c>
      <c r="KL16" s="2" t="s">
        <v>347</v>
      </c>
      <c r="KM16" s="2" t="s">
        <v>356</v>
      </c>
      <c r="KN16" s="2" t="s">
        <v>350</v>
      </c>
      <c r="KO16" s="2" t="s">
        <v>347</v>
      </c>
      <c r="KP16" s="2" t="s">
        <v>349</v>
      </c>
      <c r="KQ16" s="2" t="s">
        <v>354</v>
      </c>
      <c r="KR16" s="2" t="s">
        <v>356</v>
      </c>
      <c r="KS16" s="2" t="s">
        <v>352</v>
      </c>
      <c r="KT16" s="2" t="s">
        <v>357</v>
      </c>
      <c r="KU16" s="2" t="s">
        <v>353</v>
      </c>
      <c r="KV16" s="2" t="s">
        <v>352</v>
      </c>
      <c r="KW16" s="2" t="s">
        <v>357</v>
      </c>
      <c r="KX16" s="2" t="s">
        <v>354</v>
      </c>
      <c r="KY16" s="2" t="s">
        <v>349</v>
      </c>
      <c r="KZ16" s="2" t="s">
        <v>352</v>
      </c>
      <c r="LA16" s="2" t="s">
        <v>354</v>
      </c>
      <c r="LB16" s="2" t="s">
        <v>352</v>
      </c>
      <c r="LC16" s="2" t="s">
        <v>353</v>
      </c>
      <c r="LD16" s="2" t="s">
        <v>354</v>
      </c>
      <c r="LE16" s="2" t="s">
        <v>347</v>
      </c>
      <c r="LF16" s="2" t="s">
        <v>354</v>
      </c>
      <c r="LG16" s="2" t="s">
        <v>357</v>
      </c>
      <c r="LH16" s="2" t="s">
        <v>352</v>
      </c>
      <c r="LI16" s="2" t="s">
        <v>386</v>
      </c>
    </row>
    <row r="17" spans="1:321" ht="28.8" x14ac:dyDescent="0.3">
      <c r="A17" s="1">
        <v>45065.277638888889</v>
      </c>
      <c r="B17" s="1">
        <v>45065.333368055559</v>
      </c>
      <c r="C17" s="2" t="s">
        <v>324</v>
      </c>
      <c r="D17" s="2" t="s">
        <v>339</v>
      </c>
      <c r="E17">
        <v>100</v>
      </c>
      <c r="F17">
        <v>4815</v>
      </c>
      <c r="G17" s="2" t="s">
        <v>340</v>
      </c>
      <c r="H17" s="1">
        <v>45065.333393726854</v>
      </c>
      <c r="I17" s="2" t="s">
        <v>387</v>
      </c>
      <c r="J17" s="2" t="s">
        <v>339</v>
      </c>
      <c r="K17" s="2" t="s">
        <v>339</v>
      </c>
      <c r="L17" s="2" t="s">
        <v>339</v>
      </c>
      <c r="M17" s="2" t="s">
        <v>339</v>
      </c>
      <c r="N17" s="2" t="s">
        <v>342</v>
      </c>
      <c r="O17" s="2" t="s">
        <v>342</v>
      </c>
      <c r="P17" s="2" t="s">
        <v>343</v>
      </c>
      <c r="Q17" s="2" t="s">
        <v>344</v>
      </c>
      <c r="R17" s="2" t="s">
        <v>345</v>
      </c>
      <c r="S17" s="2" t="s">
        <v>346</v>
      </c>
      <c r="T17">
        <v>18</v>
      </c>
      <c r="U17" s="2" t="s">
        <v>350</v>
      </c>
      <c r="V17" s="2" t="s">
        <v>353</v>
      </c>
      <c r="W17" s="2" t="s">
        <v>354</v>
      </c>
      <c r="X17" s="2" t="s">
        <v>350</v>
      </c>
      <c r="Y17" s="2" t="s">
        <v>354</v>
      </c>
      <c r="Z17" s="2" t="s">
        <v>357</v>
      </c>
      <c r="AA17" s="2" t="s">
        <v>347</v>
      </c>
      <c r="AB17" s="2" t="s">
        <v>350</v>
      </c>
      <c r="AC17" s="2" t="s">
        <v>353</v>
      </c>
      <c r="AD17" s="2" t="s">
        <v>349</v>
      </c>
      <c r="AE17" s="2" t="s">
        <v>353</v>
      </c>
      <c r="AF17" s="2" t="s">
        <v>353</v>
      </c>
      <c r="AG17" s="2" t="s">
        <v>354</v>
      </c>
      <c r="AH17" s="2" t="s">
        <v>350</v>
      </c>
      <c r="AI17" s="2" t="s">
        <v>349</v>
      </c>
      <c r="AJ17" s="2" t="s">
        <v>353</v>
      </c>
      <c r="AK17" s="2" t="s">
        <v>350</v>
      </c>
      <c r="AL17" s="2" t="s">
        <v>347</v>
      </c>
      <c r="AM17" s="2" t="s">
        <v>350</v>
      </c>
      <c r="AN17" s="2" t="s">
        <v>347</v>
      </c>
      <c r="AO17" s="2" t="s">
        <v>349</v>
      </c>
      <c r="AP17" s="2" t="s">
        <v>350</v>
      </c>
      <c r="AQ17" s="2" t="s">
        <v>348</v>
      </c>
      <c r="AR17" s="2" t="s">
        <v>357</v>
      </c>
      <c r="AS17" s="2" t="s">
        <v>352</v>
      </c>
      <c r="AT17" s="2" t="s">
        <v>352</v>
      </c>
      <c r="AU17" s="2" t="s">
        <v>350</v>
      </c>
      <c r="AV17" s="2" t="s">
        <v>347</v>
      </c>
      <c r="AW17" s="2" t="s">
        <v>347</v>
      </c>
      <c r="AX17" s="2" t="s">
        <v>350</v>
      </c>
      <c r="AY17" s="2" t="s">
        <v>349</v>
      </c>
      <c r="AZ17" s="2" t="s">
        <v>347</v>
      </c>
      <c r="BA17" s="2" t="s">
        <v>348</v>
      </c>
      <c r="BB17" s="2" t="s">
        <v>348</v>
      </c>
      <c r="BC17" s="2" t="s">
        <v>357</v>
      </c>
      <c r="BD17" s="2" t="s">
        <v>357</v>
      </c>
      <c r="BE17" s="2" t="s">
        <v>350</v>
      </c>
      <c r="BF17" s="2" t="s">
        <v>357</v>
      </c>
      <c r="BG17" s="2" t="s">
        <v>354</v>
      </c>
      <c r="BH17" s="2" t="s">
        <v>356</v>
      </c>
      <c r="BI17" s="2" t="s">
        <v>349</v>
      </c>
      <c r="BJ17" s="2" t="s">
        <v>348</v>
      </c>
      <c r="BK17" s="2" t="s">
        <v>349</v>
      </c>
      <c r="BL17" s="2" t="s">
        <v>354</v>
      </c>
      <c r="BM17" s="2" t="s">
        <v>356</v>
      </c>
      <c r="BN17" s="2" t="s">
        <v>350</v>
      </c>
      <c r="BO17" s="2" t="s">
        <v>354</v>
      </c>
      <c r="BP17" s="2" t="s">
        <v>350</v>
      </c>
      <c r="BQ17" s="2" t="s">
        <v>349</v>
      </c>
      <c r="BR17" s="2" t="s">
        <v>349</v>
      </c>
      <c r="BS17" s="2" t="s">
        <v>352</v>
      </c>
      <c r="BT17" s="2" t="s">
        <v>348</v>
      </c>
      <c r="BU17" s="2" t="s">
        <v>354</v>
      </c>
      <c r="BV17" s="2" t="s">
        <v>348</v>
      </c>
      <c r="BW17" s="2" t="s">
        <v>357</v>
      </c>
      <c r="BX17" s="2" t="s">
        <v>356</v>
      </c>
      <c r="BY17" s="2" t="s">
        <v>354</v>
      </c>
      <c r="BZ17" s="2" t="s">
        <v>356</v>
      </c>
      <c r="CA17" s="2" t="s">
        <v>352</v>
      </c>
      <c r="CB17" s="2" t="s">
        <v>349</v>
      </c>
      <c r="CC17" s="2" t="s">
        <v>350</v>
      </c>
      <c r="CD17" s="2" t="s">
        <v>357</v>
      </c>
      <c r="CE17" s="2" t="s">
        <v>349</v>
      </c>
      <c r="CF17" s="2" t="s">
        <v>350</v>
      </c>
      <c r="CG17" s="2" t="s">
        <v>353</v>
      </c>
      <c r="CH17" s="2" t="s">
        <v>354</v>
      </c>
      <c r="CI17" s="2" t="s">
        <v>348</v>
      </c>
      <c r="CJ17" s="2" t="s">
        <v>356</v>
      </c>
      <c r="CK17" s="2" t="s">
        <v>348</v>
      </c>
      <c r="CL17" s="2" t="s">
        <v>355</v>
      </c>
      <c r="CM17" s="2" t="s">
        <v>349</v>
      </c>
      <c r="CN17" s="2" t="s">
        <v>350</v>
      </c>
      <c r="CO17" s="2" t="s">
        <v>352</v>
      </c>
      <c r="CP17" s="2" t="s">
        <v>349</v>
      </c>
      <c r="CQ17" s="2" t="s">
        <v>348</v>
      </c>
      <c r="CR17" s="2" t="s">
        <v>353</v>
      </c>
      <c r="CS17" s="2" t="s">
        <v>352</v>
      </c>
      <c r="CT17" s="2" t="s">
        <v>354</v>
      </c>
      <c r="CU17" s="2" t="s">
        <v>349</v>
      </c>
      <c r="CV17" s="2" t="s">
        <v>356</v>
      </c>
      <c r="CW17" s="2" t="s">
        <v>349</v>
      </c>
      <c r="CX17" s="2" t="s">
        <v>356</v>
      </c>
      <c r="CY17" s="2" t="s">
        <v>354</v>
      </c>
      <c r="CZ17" s="2" t="s">
        <v>357</v>
      </c>
      <c r="DA17" s="2" t="s">
        <v>348</v>
      </c>
      <c r="DB17" s="2" t="s">
        <v>350</v>
      </c>
      <c r="DC17" s="2" t="s">
        <v>350</v>
      </c>
      <c r="DD17" s="2" t="s">
        <v>347</v>
      </c>
      <c r="DE17" s="2" t="s">
        <v>350</v>
      </c>
      <c r="DF17" s="2" t="s">
        <v>347</v>
      </c>
      <c r="DG17" s="2" t="s">
        <v>352</v>
      </c>
      <c r="DH17" s="2" t="s">
        <v>350</v>
      </c>
      <c r="DI17" s="2" t="s">
        <v>351</v>
      </c>
      <c r="DJ17" s="2" t="s">
        <v>353</v>
      </c>
      <c r="DK17" s="2" t="s">
        <v>350</v>
      </c>
      <c r="DL17" s="2" t="s">
        <v>357</v>
      </c>
      <c r="DM17" s="2" t="s">
        <v>353</v>
      </c>
      <c r="DN17" s="2" t="s">
        <v>350</v>
      </c>
      <c r="DO17" s="2" t="s">
        <v>350</v>
      </c>
      <c r="DP17" s="2" t="s">
        <v>348</v>
      </c>
      <c r="DQ17" s="2" t="s">
        <v>347</v>
      </c>
      <c r="DR17" s="2" t="s">
        <v>351</v>
      </c>
      <c r="DS17" s="2" t="s">
        <v>347</v>
      </c>
      <c r="DT17" s="2" t="s">
        <v>351</v>
      </c>
      <c r="DU17" s="2" t="s">
        <v>351</v>
      </c>
      <c r="DV17" s="2" t="s">
        <v>351</v>
      </c>
      <c r="DW17" s="2" t="s">
        <v>351</v>
      </c>
      <c r="DX17" s="2" t="s">
        <v>351</v>
      </c>
      <c r="DY17" s="2" t="s">
        <v>348</v>
      </c>
      <c r="DZ17" s="2" t="s">
        <v>351</v>
      </c>
      <c r="EA17" s="2" t="s">
        <v>351</v>
      </c>
      <c r="EB17" s="2" t="s">
        <v>348</v>
      </c>
      <c r="EC17" s="2" t="s">
        <v>351</v>
      </c>
      <c r="ED17" s="2" t="s">
        <v>352</v>
      </c>
      <c r="EE17" s="2" t="s">
        <v>351</v>
      </c>
      <c r="EF17" s="2" t="s">
        <v>348</v>
      </c>
      <c r="EG17" s="2" t="s">
        <v>351</v>
      </c>
      <c r="EH17" s="2" t="s">
        <v>351</v>
      </c>
      <c r="EI17" s="2" t="s">
        <v>351</v>
      </c>
      <c r="EJ17" s="2" t="s">
        <v>347</v>
      </c>
      <c r="EK17" s="2" t="s">
        <v>351</v>
      </c>
      <c r="EL17" s="2" t="s">
        <v>351</v>
      </c>
      <c r="EM17" s="2" t="s">
        <v>351</v>
      </c>
      <c r="EN17" s="2" t="s">
        <v>351</v>
      </c>
      <c r="EO17" s="2" t="s">
        <v>351</v>
      </c>
      <c r="EP17" s="2" t="s">
        <v>351</v>
      </c>
      <c r="EQ17" s="2" t="s">
        <v>351</v>
      </c>
      <c r="ER17" s="2" t="s">
        <v>351</v>
      </c>
      <c r="ES17" s="2" t="s">
        <v>351</v>
      </c>
      <c r="ET17" s="2" t="s">
        <v>351</v>
      </c>
      <c r="EU17" s="2" t="s">
        <v>351</v>
      </c>
      <c r="EV17" s="2" t="s">
        <v>351</v>
      </c>
      <c r="EW17" s="2" t="s">
        <v>351</v>
      </c>
      <c r="EX17" s="2" t="s">
        <v>351</v>
      </c>
      <c r="EY17" s="2" t="s">
        <v>351</v>
      </c>
      <c r="EZ17" s="2" t="s">
        <v>351</v>
      </c>
      <c r="FA17" s="2" t="s">
        <v>351</v>
      </c>
      <c r="FB17" s="2" t="s">
        <v>351</v>
      </c>
      <c r="FC17" s="2" t="s">
        <v>351</v>
      </c>
      <c r="FD17" s="2" t="s">
        <v>351</v>
      </c>
      <c r="FE17" s="2" t="s">
        <v>351</v>
      </c>
      <c r="FF17" s="2" t="s">
        <v>351</v>
      </c>
      <c r="FG17" s="2" t="s">
        <v>351</v>
      </c>
      <c r="FH17" s="2" t="s">
        <v>351</v>
      </c>
      <c r="FI17" s="2" t="s">
        <v>351</v>
      </c>
      <c r="FJ17" s="2" t="s">
        <v>351</v>
      </c>
      <c r="FK17" s="2" t="s">
        <v>351</v>
      </c>
      <c r="FL17" s="2" t="s">
        <v>348</v>
      </c>
      <c r="FM17" s="2" t="s">
        <v>348</v>
      </c>
      <c r="FN17" s="2" t="s">
        <v>348</v>
      </c>
      <c r="FO17" s="2" t="s">
        <v>351</v>
      </c>
      <c r="FP17" s="2" t="s">
        <v>348</v>
      </c>
      <c r="FQ17" s="2" t="s">
        <v>351</v>
      </c>
      <c r="FR17" s="2" t="s">
        <v>351</v>
      </c>
      <c r="FS17" s="2" t="s">
        <v>351</v>
      </c>
      <c r="FT17" s="2" t="s">
        <v>351</v>
      </c>
      <c r="FU17" s="2" t="s">
        <v>351</v>
      </c>
      <c r="FV17" s="2" t="s">
        <v>351</v>
      </c>
      <c r="FW17" s="2" t="s">
        <v>351</v>
      </c>
      <c r="FX17" s="2" t="s">
        <v>351</v>
      </c>
      <c r="FY17" s="2" t="s">
        <v>351</v>
      </c>
      <c r="FZ17" s="2" t="s">
        <v>351</v>
      </c>
      <c r="GA17" s="2" t="s">
        <v>351</v>
      </c>
      <c r="GB17" s="2" t="s">
        <v>351</v>
      </c>
      <c r="GC17" s="2" t="s">
        <v>351</v>
      </c>
      <c r="GD17" s="2" t="s">
        <v>351</v>
      </c>
      <c r="GE17" s="2" t="s">
        <v>351</v>
      </c>
      <c r="GF17" s="2" t="s">
        <v>351</v>
      </c>
      <c r="GG17" s="2" t="s">
        <v>351</v>
      </c>
      <c r="GH17" s="2" t="s">
        <v>351</v>
      </c>
      <c r="GI17" s="2" t="s">
        <v>351</v>
      </c>
      <c r="GJ17" s="2" t="s">
        <v>351</v>
      </c>
      <c r="GK17" s="2" t="s">
        <v>351</v>
      </c>
      <c r="GL17" s="2" t="s">
        <v>351</v>
      </c>
      <c r="GM17" s="2" t="s">
        <v>351</v>
      </c>
      <c r="GN17" s="2" t="s">
        <v>351</v>
      </c>
      <c r="GO17" s="2" t="s">
        <v>351</v>
      </c>
      <c r="GP17" s="2" t="s">
        <v>351</v>
      </c>
      <c r="GQ17" s="2" t="s">
        <v>351</v>
      </c>
      <c r="GR17" s="2" t="s">
        <v>351</v>
      </c>
      <c r="GS17" s="2" t="s">
        <v>351</v>
      </c>
      <c r="GT17" s="2" t="s">
        <v>351</v>
      </c>
      <c r="GU17" s="2" t="s">
        <v>351</v>
      </c>
      <c r="GV17" s="2" t="s">
        <v>348</v>
      </c>
      <c r="GW17" s="2" t="s">
        <v>348</v>
      </c>
      <c r="GX17" s="2" t="s">
        <v>351</v>
      </c>
      <c r="GY17" s="2" t="s">
        <v>347</v>
      </c>
      <c r="GZ17" s="2" t="s">
        <v>351</v>
      </c>
      <c r="HA17" s="2" t="s">
        <v>351</v>
      </c>
      <c r="HB17" s="2" t="s">
        <v>351</v>
      </c>
      <c r="HC17" s="2" t="s">
        <v>351</v>
      </c>
      <c r="HD17" s="2" t="s">
        <v>357</v>
      </c>
      <c r="HE17" s="2" t="s">
        <v>348</v>
      </c>
      <c r="HF17" s="2" t="s">
        <v>351</v>
      </c>
      <c r="HG17" s="2" t="s">
        <v>351</v>
      </c>
      <c r="HH17" s="2" t="s">
        <v>348</v>
      </c>
      <c r="HI17" s="2" t="s">
        <v>356</v>
      </c>
      <c r="HJ17" s="2" t="s">
        <v>351</v>
      </c>
      <c r="HK17" s="2" t="s">
        <v>348</v>
      </c>
      <c r="HL17" s="2" t="s">
        <v>351</v>
      </c>
      <c r="HM17" s="2" t="s">
        <v>354</v>
      </c>
      <c r="HN17" s="2" t="s">
        <v>354</v>
      </c>
      <c r="HO17" s="2" t="s">
        <v>347</v>
      </c>
      <c r="HP17" s="2" t="s">
        <v>356</v>
      </c>
      <c r="HQ17" s="2" t="s">
        <v>354</v>
      </c>
      <c r="HR17" s="2" t="s">
        <v>356</v>
      </c>
      <c r="HS17" s="2" t="s">
        <v>352</v>
      </c>
      <c r="HT17" s="2" t="s">
        <v>356</v>
      </c>
      <c r="HU17" s="2" t="s">
        <v>356</v>
      </c>
      <c r="HV17" s="2" t="s">
        <v>356</v>
      </c>
      <c r="HW17" s="2" t="s">
        <v>356</v>
      </c>
      <c r="HX17" s="2" t="s">
        <v>355</v>
      </c>
      <c r="HY17" s="2" t="s">
        <v>354</v>
      </c>
      <c r="HZ17" s="2" t="s">
        <v>356</v>
      </c>
      <c r="IA17" s="2" t="s">
        <v>356</v>
      </c>
      <c r="IB17" s="2" t="s">
        <v>350</v>
      </c>
      <c r="IC17" s="2" t="s">
        <v>355</v>
      </c>
      <c r="ID17" s="2" t="s">
        <v>356</v>
      </c>
      <c r="IE17" s="2" t="s">
        <v>356</v>
      </c>
      <c r="IF17" s="2" t="s">
        <v>356</v>
      </c>
      <c r="IG17" s="2" t="s">
        <v>354</v>
      </c>
      <c r="IH17" s="2" t="s">
        <v>351</v>
      </c>
      <c r="II17" s="2" t="s">
        <v>355</v>
      </c>
      <c r="IJ17" s="2" t="s">
        <v>357</v>
      </c>
      <c r="IK17" s="2" t="s">
        <v>356</v>
      </c>
      <c r="IL17" s="2" t="s">
        <v>353</v>
      </c>
      <c r="IM17" s="2" t="s">
        <v>356</v>
      </c>
      <c r="IN17" s="2" t="s">
        <v>356</v>
      </c>
      <c r="IO17" s="2" t="s">
        <v>355</v>
      </c>
      <c r="IP17" s="2" t="s">
        <v>356</v>
      </c>
      <c r="IQ17" s="2" t="s">
        <v>355</v>
      </c>
      <c r="IR17" s="2" t="s">
        <v>357</v>
      </c>
      <c r="IS17" s="2" t="s">
        <v>355</v>
      </c>
      <c r="IT17" s="2" t="s">
        <v>356</v>
      </c>
      <c r="IU17" s="2" t="s">
        <v>349</v>
      </c>
      <c r="IV17" s="2" t="s">
        <v>356</v>
      </c>
      <c r="IW17" s="2" t="s">
        <v>356</v>
      </c>
      <c r="IX17" s="2" t="s">
        <v>352</v>
      </c>
      <c r="IY17" s="2" t="s">
        <v>356</v>
      </c>
      <c r="IZ17" s="2" t="s">
        <v>356</v>
      </c>
      <c r="JA17" s="2" t="s">
        <v>356</v>
      </c>
      <c r="JB17" s="2" t="s">
        <v>356</v>
      </c>
      <c r="JC17" s="2" t="s">
        <v>356</v>
      </c>
      <c r="JD17" s="2" t="s">
        <v>356</v>
      </c>
      <c r="JE17" s="2" t="s">
        <v>355</v>
      </c>
      <c r="JF17" s="2" t="s">
        <v>356</v>
      </c>
      <c r="JG17" s="2" t="s">
        <v>356</v>
      </c>
      <c r="JH17" s="2" t="s">
        <v>357</v>
      </c>
      <c r="JI17" s="2" t="s">
        <v>354</v>
      </c>
      <c r="JJ17" s="2" t="s">
        <v>356</v>
      </c>
      <c r="JK17" s="2" t="s">
        <v>352</v>
      </c>
      <c r="JL17" s="2" t="s">
        <v>356</v>
      </c>
      <c r="JM17" s="2" t="s">
        <v>355</v>
      </c>
      <c r="JN17" s="2" t="s">
        <v>355</v>
      </c>
      <c r="JO17" s="2" t="s">
        <v>355</v>
      </c>
      <c r="JP17" s="2" t="s">
        <v>356</v>
      </c>
      <c r="JQ17" s="2" t="s">
        <v>354</v>
      </c>
      <c r="JR17" s="2" t="s">
        <v>354</v>
      </c>
      <c r="JS17" s="2" t="s">
        <v>356</v>
      </c>
      <c r="JT17" s="2" t="s">
        <v>352</v>
      </c>
      <c r="JU17" s="2" t="s">
        <v>356</v>
      </c>
      <c r="JV17" s="2" t="s">
        <v>354</v>
      </c>
      <c r="JW17" s="2" t="s">
        <v>356</v>
      </c>
      <c r="JX17" s="2" t="s">
        <v>355</v>
      </c>
      <c r="JY17" s="2" t="s">
        <v>356</v>
      </c>
      <c r="JZ17" s="2" t="s">
        <v>355</v>
      </c>
      <c r="KA17" s="2" t="s">
        <v>355</v>
      </c>
      <c r="KB17" s="2" t="s">
        <v>355</v>
      </c>
      <c r="KC17" s="2" t="s">
        <v>354</v>
      </c>
      <c r="KD17" s="2" t="s">
        <v>355</v>
      </c>
      <c r="KE17" s="2" t="s">
        <v>356</v>
      </c>
      <c r="KF17" s="2" t="s">
        <v>355</v>
      </c>
      <c r="KG17" s="2" t="s">
        <v>356</v>
      </c>
      <c r="KH17" s="2" t="s">
        <v>355</v>
      </c>
      <c r="KI17" s="2" t="s">
        <v>352</v>
      </c>
      <c r="KJ17" s="2" t="s">
        <v>354</v>
      </c>
      <c r="KK17" s="2" t="s">
        <v>355</v>
      </c>
      <c r="KL17" s="2" t="s">
        <v>356</v>
      </c>
      <c r="KM17" s="2" t="s">
        <v>355</v>
      </c>
      <c r="KN17" s="2" t="s">
        <v>356</v>
      </c>
      <c r="KO17" s="2" t="s">
        <v>356</v>
      </c>
      <c r="KP17" s="2" t="s">
        <v>355</v>
      </c>
      <c r="KQ17" s="2" t="s">
        <v>355</v>
      </c>
      <c r="KR17" s="2" t="s">
        <v>356</v>
      </c>
      <c r="KS17" s="2" t="s">
        <v>356</v>
      </c>
      <c r="KT17" s="2" t="s">
        <v>356</v>
      </c>
      <c r="KU17" s="2" t="s">
        <v>356</v>
      </c>
      <c r="KV17" s="2" t="s">
        <v>354</v>
      </c>
      <c r="KW17" s="2" t="s">
        <v>354</v>
      </c>
      <c r="KX17" s="2" t="s">
        <v>356</v>
      </c>
      <c r="KY17" s="2" t="s">
        <v>356</v>
      </c>
      <c r="KZ17" s="2" t="s">
        <v>356</v>
      </c>
      <c r="LA17" s="2" t="s">
        <v>356</v>
      </c>
      <c r="LB17" s="2" t="s">
        <v>356</v>
      </c>
      <c r="LC17" s="2" t="s">
        <v>357</v>
      </c>
      <c r="LD17" s="2" t="s">
        <v>354</v>
      </c>
      <c r="LE17" s="2" t="s">
        <v>347</v>
      </c>
      <c r="LF17" s="2" t="s">
        <v>355</v>
      </c>
      <c r="LG17" s="2" t="s">
        <v>353</v>
      </c>
      <c r="LH17" s="2" t="s">
        <v>356</v>
      </c>
      <c r="LI17" s="2" t="s">
        <v>388</v>
      </c>
    </row>
    <row r="18" spans="1:321" ht="43.2" x14ac:dyDescent="0.3">
      <c r="A18" s="1">
        <v>45065.825462962966</v>
      </c>
      <c r="B18" s="1">
        <v>45065.846666666665</v>
      </c>
      <c r="C18" s="2" t="s">
        <v>324</v>
      </c>
      <c r="D18" s="2" t="s">
        <v>339</v>
      </c>
      <c r="E18">
        <v>100</v>
      </c>
      <c r="F18">
        <v>1831</v>
      </c>
      <c r="G18" s="2" t="s">
        <v>340</v>
      </c>
      <c r="H18" s="1">
        <v>45065.846681979165</v>
      </c>
      <c r="I18" s="2" t="s">
        <v>389</v>
      </c>
      <c r="J18" s="2" t="s">
        <v>339</v>
      </c>
      <c r="K18" s="2" t="s">
        <v>339</v>
      </c>
      <c r="L18" s="2" t="s">
        <v>339</v>
      </c>
      <c r="M18" s="2" t="s">
        <v>339</v>
      </c>
      <c r="N18" s="2" t="s">
        <v>342</v>
      </c>
      <c r="O18" s="2" t="s">
        <v>342</v>
      </c>
      <c r="P18" s="2" t="s">
        <v>343</v>
      </c>
      <c r="Q18" s="2" t="s">
        <v>344</v>
      </c>
      <c r="R18" s="2" t="s">
        <v>345</v>
      </c>
      <c r="S18" s="2" t="s">
        <v>346</v>
      </c>
      <c r="T18">
        <v>19</v>
      </c>
      <c r="U18" s="2" t="s">
        <v>350</v>
      </c>
      <c r="V18" s="2" t="s">
        <v>349</v>
      </c>
      <c r="W18" s="2" t="s">
        <v>347</v>
      </c>
      <c r="X18" s="2" t="s">
        <v>348</v>
      </c>
      <c r="Y18" s="2" t="s">
        <v>350</v>
      </c>
      <c r="Z18" s="2" t="s">
        <v>350</v>
      </c>
      <c r="AA18" s="2" t="s">
        <v>350</v>
      </c>
      <c r="AB18" s="2" t="s">
        <v>348</v>
      </c>
      <c r="AC18" s="2" t="s">
        <v>350</v>
      </c>
      <c r="AD18" s="2" t="s">
        <v>350</v>
      </c>
      <c r="AE18" s="2" t="s">
        <v>354</v>
      </c>
      <c r="AF18" s="2" t="s">
        <v>350</v>
      </c>
      <c r="AG18" s="2" t="s">
        <v>348</v>
      </c>
      <c r="AH18" s="2" t="s">
        <v>357</v>
      </c>
      <c r="AI18" s="2" t="s">
        <v>353</v>
      </c>
      <c r="AJ18" s="2" t="s">
        <v>350</v>
      </c>
      <c r="AK18" s="2" t="s">
        <v>348</v>
      </c>
      <c r="AL18" s="2" t="s">
        <v>350</v>
      </c>
      <c r="AM18" s="2" t="s">
        <v>347</v>
      </c>
      <c r="AN18" s="2" t="s">
        <v>347</v>
      </c>
      <c r="AO18" s="2" t="s">
        <v>353</v>
      </c>
      <c r="AP18" s="2" t="s">
        <v>347</v>
      </c>
      <c r="AQ18" s="2" t="s">
        <v>347</v>
      </c>
      <c r="AR18" s="2" t="s">
        <v>350</v>
      </c>
      <c r="AS18" s="2" t="s">
        <v>350</v>
      </c>
      <c r="AT18" s="2" t="s">
        <v>350</v>
      </c>
      <c r="AU18" s="2" t="s">
        <v>347</v>
      </c>
      <c r="AV18" s="2" t="s">
        <v>347</v>
      </c>
      <c r="AW18" s="2" t="s">
        <v>349</v>
      </c>
      <c r="AX18" s="2" t="s">
        <v>347</v>
      </c>
      <c r="AY18" s="2" t="s">
        <v>350</v>
      </c>
      <c r="AZ18" s="2" t="s">
        <v>347</v>
      </c>
      <c r="BA18" s="2" t="s">
        <v>347</v>
      </c>
      <c r="BB18" s="2" t="s">
        <v>350</v>
      </c>
      <c r="BC18" s="2" t="s">
        <v>347</v>
      </c>
      <c r="BD18" s="2" t="s">
        <v>357</v>
      </c>
      <c r="BE18" s="2" t="s">
        <v>347</v>
      </c>
      <c r="BF18" s="2" t="s">
        <v>347</v>
      </c>
      <c r="BG18" s="2" t="s">
        <v>350</v>
      </c>
      <c r="BH18" s="2" t="s">
        <v>347</v>
      </c>
      <c r="BI18" s="2" t="s">
        <v>350</v>
      </c>
      <c r="BJ18" s="2" t="s">
        <v>347</v>
      </c>
      <c r="BK18" s="2" t="s">
        <v>347</v>
      </c>
      <c r="BL18" s="2" t="s">
        <v>350</v>
      </c>
      <c r="BM18" s="2" t="s">
        <v>352</v>
      </c>
      <c r="BN18" s="2" t="s">
        <v>347</v>
      </c>
      <c r="BO18" s="2" t="s">
        <v>355</v>
      </c>
      <c r="BP18" s="2" t="s">
        <v>353</v>
      </c>
      <c r="BQ18" s="2" t="s">
        <v>350</v>
      </c>
      <c r="BR18" s="2" t="s">
        <v>347</v>
      </c>
      <c r="BS18" s="2" t="s">
        <v>350</v>
      </c>
      <c r="BT18" s="2" t="s">
        <v>350</v>
      </c>
      <c r="BU18" s="2" t="s">
        <v>349</v>
      </c>
      <c r="BV18" s="2" t="s">
        <v>350</v>
      </c>
      <c r="BW18" s="2" t="s">
        <v>349</v>
      </c>
      <c r="BX18" s="2" t="s">
        <v>350</v>
      </c>
      <c r="BY18" s="2" t="s">
        <v>347</v>
      </c>
      <c r="BZ18" s="2" t="s">
        <v>349</v>
      </c>
      <c r="CA18" s="2" t="s">
        <v>352</v>
      </c>
      <c r="CB18" s="2" t="s">
        <v>350</v>
      </c>
      <c r="CC18" s="2" t="s">
        <v>357</v>
      </c>
      <c r="CD18" s="2" t="s">
        <v>356</v>
      </c>
      <c r="CE18" s="2" t="s">
        <v>348</v>
      </c>
      <c r="CF18" s="2" t="s">
        <v>357</v>
      </c>
      <c r="CG18" s="2" t="s">
        <v>350</v>
      </c>
      <c r="CH18" s="2" t="s">
        <v>354</v>
      </c>
      <c r="CI18" s="2" t="s">
        <v>347</v>
      </c>
      <c r="CJ18" s="2" t="s">
        <v>353</v>
      </c>
      <c r="CK18" s="2" t="s">
        <v>350</v>
      </c>
      <c r="CL18" s="2" t="s">
        <v>357</v>
      </c>
      <c r="CM18" s="2" t="s">
        <v>349</v>
      </c>
      <c r="CN18" s="2" t="s">
        <v>352</v>
      </c>
      <c r="CO18" s="2" t="s">
        <v>353</v>
      </c>
      <c r="CP18" s="2" t="s">
        <v>350</v>
      </c>
      <c r="CQ18" s="2" t="s">
        <v>348</v>
      </c>
      <c r="CR18" s="2" t="s">
        <v>347</v>
      </c>
      <c r="CS18" s="2" t="s">
        <v>357</v>
      </c>
      <c r="CT18" s="2" t="s">
        <v>348</v>
      </c>
      <c r="CU18" s="2" t="s">
        <v>350</v>
      </c>
      <c r="CV18" s="2" t="s">
        <v>353</v>
      </c>
      <c r="CW18" s="2" t="s">
        <v>350</v>
      </c>
      <c r="CX18" s="2" t="s">
        <v>352</v>
      </c>
      <c r="CY18" s="2" t="s">
        <v>349</v>
      </c>
      <c r="CZ18" s="2" t="s">
        <v>352</v>
      </c>
      <c r="DA18" s="2" t="s">
        <v>350</v>
      </c>
      <c r="DB18" s="2" t="s">
        <v>350</v>
      </c>
      <c r="DC18" s="2" t="s">
        <v>350</v>
      </c>
      <c r="DD18" s="2" t="s">
        <v>348</v>
      </c>
      <c r="DE18" s="2" t="s">
        <v>350</v>
      </c>
      <c r="DF18" s="2" t="s">
        <v>349</v>
      </c>
      <c r="DG18" s="2" t="s">
        <v>347</v>
      </c>
      <c r="DH18" s="2" t="s">
        <v>353</v>
      </c>
      <c r="DI18" s="2" t="s">
        <v>357</v>
      </c>
      <c r="DJ18" s="2" t="s">
        <v>349</v>
      </c>
      <c r="DK18" s="2" t="s">
        <v>350</v>
      </c>
      <c r="DL18" s="2" t="s">
        <v>348</v>
      </c>
      <c r="DM18" s="2" t="s">
        <v>357</v>
      </c>
      <c r="DN18" s="2" t="s">
        <v>349</v>
      </c>
      <c r="DO18" s="2" t="s">
        <v>349</v>
      </c>
      <c r="DP18" s="2" t="s">
        <v>352</v>
      </c>
      <c r="DQ18" s="2" t="s">
        <v>351</v>
      </c>
      <c r="DR18" s="2" t="s">
        <v>351</v>
      </c>
      <c r="DS18" s="2" t="s">
        <v>351</v>
      </c>
      <c r="DT18" s="2" t="s">
        <v>351</v>
      </c>
      <c r="DU18" s="2" t="s">
        <v>351</v>
      </c>
      <c r="DV18" s="2" t="s">
        <v>351</v>
      </c>
      <c r="DW18" s="2" t="s">
        <v>351</v>
      </c>
      <c r="DX18" s="2" t="s">
        <v>351</v>
      </c>
      <c r="DY18" s="2" t="s">
        <v>351</v>
      </c>
      <c r="DZ18" s="2" t="s">
        <v>351</v>
      </c>
      <c r="EA18" s="2" t="s">
        <v>351</v>
      </c>
      <c r="EB18" s="2" t="s">
        <v>351</v>
      </c>
      <c r="EC18" s="2" t="s">
        <v>351</v>
      </c>
      <c r="ED18" s="2" t="s">
        <v>351</v>
      </c>
      <c r="EE18" s="2" t="s">
        <v>351</v>
      </c>
      <c r="EF18" s="2" t="s">
        <v>351</v>
      </c>
      <c r="EG18" s="2" t="s">
        <v>351</v>
      </c>
      <c r="EH18" s="2" t="s">
        <v>351</v>
      </c>
      <c r="EI18" s="2" t="s">
        <v>351</v>
      </c>
      <c r="EJ18" s="2" t="s">
        <v>351</v>
      </c>
      <c r="EK18" s="2" t="s">
        <v>351</v>
      </c>
      <c r="EL18" s="2" t="s">
        <v>351</v>
      </c>
      <c r="EM18" s="2" t="s">
        <v>351</v>
      </c>
      <c r="EN18" s="2" t="s">
        <v>351</v>
      </c>
      <c r="EO18" s="2" t="s">
        <v>351</v>
      </c>
      <c r="EP18" s="2" t="s">
        <v>351</v>
      </c>
      <c r="EQ18" s="2" t="s">
        <v>351</v>
      </c>
      <c r="ER18" s="2" t="s">
        <v>351</v>
      </c>
      <c r="ES18" s="2" t="s">
        <v>351</v>
      </c>
      <c r="ET18" s="2" t="s">
        <v>351</v>
      </c>
      <c r="EU18" s="2" t="s">
        <v>351</v>
      </c>
      <c r="EV18" s="2" t="s">
        <v>351</v>
      </c>
      <c r="EW18" s="2" t="s">
        <v>351</v>
      </c>
      <c r="EX18" s="2" t="s">
        <v>351</v>
      </c>
      <c r="EY18" s="2" t="s">
        <v>351</v>
      </c>
      <c r="EZ18" s="2" t="s">
        <v>351</v>
      </c>
      <c r="FA18" s="2" t="s">
        <v>351</v>
      </c>
      <c r="FB18" s="2" t="s">
        <v>351</v>
      </c>
      <c r="FC18" s="2" t="s">
        <v>351</v>
      </c>
      <c r="FD18" s="2" t="s">
        <v>351</v>
      </c>
      <c r="FE18" s="2" t="s">
        <v>351</v>
      </c>
      <c r="FF18" s="2" t="s">
        <v>351</v>
      </c>
      <c r="FG18" s="2" t="s">
        <v>351</v>
      </c>
      <c r="FH18" s="2" t="s">
        <v>351</v>
      </c>
      <c r="FI18" s="2" t="s">
        <v>351</v>
      </c>
      <c r="FJ18" s="2" t="s">
        <v>351</v>
      </c>
      <c r="FK18" s="2" t="s">
        <v>351</v>
      </c>
      <c r="FL18" s="2" t="s">
        <v>351</v>
      </c>
      <c r="FM18" s="2" t="s">
        <v>351</v>
      </c>
      <c r="FN18" s="2" t="s">
        <v>351</v>
      </c>
      <c r="FO18" s="2" t="s">
        <v>351</v>
      </c>
      <c r="FP18" s="2" t="s">
        <v>351</v>
      </c>
      <c r="FQ18" s="2" t="s">
        <v>351</v>
      </c>
      <c r="FR18" s="2" t="s">
        <v>351</v>
      </c>
      <c r="FS18" s="2" t="s">
        <v>351</v>
      </c>
      <c r="FT18" s="2" t="s">
        <v>351</v>
      </c>
      <c r="FU18" s="2" t="s">
        <v>351</v>
      </c>
      <c r="FV18" s="2" t="s">
        <v>351</v>
      </c>
      <c r="FW18" s="2" t="s">
        <v>351</v>
      </c>
      <c r="FX18" s="2" t="s">
        <v>351</v>
      </c>
      <c r="FY18" s="2" t="s">
        <v>351</v>
      </c>
      <c r="FZ18" s="2" t="s">
        <v>351</v>
      </c>
      <c r="GA18" s="2" t="s">
        <v>351</v>
      </c>
      <c r="GB18" s="2" t="s">
        <v>351</v>
      </c>
      <c r="GC18" s="2" t="s">
        <v>351</v>
      </c>
      <c r="GD18" s="2" t="s">
        <v>351</v>
      </c>
      <c r="GE18" s="2" t="s">
        <v>351</v>
      </c>
      <c r="GF18" s="2" t="s">
        <v>351</v>
      </c>
      <c r="GG18" s="2" t="s">
        <v>351</v>
      </c>
      <c r="GH18" s="2" t="s">
        <v>351</v>
      </c>
      <c r="GI18" s="2" t="s">
        <v>351</v>
      </c>
      <c r="GJ18" s="2" t="s">
        <v>351</v>
      </c>
      <c r="GK18" s="2" t="s">
        <v>351</v>
      </c>
      <c r="GL18" s="2" t="s">
        <v>351</v>
      </c>
      <c r="GM18" s="2" t="s">
        <v>351</v>
      </c>
      <c r="GN18" s="2" t="s">
        <v>351</v>
      </c>
      <c r="GO18" s="2" t="s">
        <v>351</v>
      </c>
      <c r="GP18" s="2" t="s">
        <v>351</v>
      </c>
      <c r="GQ18" s="2" t="s">
        <v>351</v>
      </c>
      <c r="GR18" s="2" t="s">
        <v>351</v>
      </c>
      <c r="GS18" s="2" t="s">
        <v>351</v>
      </c>
      <c r="GT18" s="2" t="s">
        <v>351</v>
      </c>
      <c r="GU18" s="2" t="s">
        <v>351</v>
      </c>
      <c r="GV18" s="2" t="s">
        <v>351</v>
      </c>
      <c r="GW18" s="2" t="s">
        <v>351</v>
      </c>
      <c r="GX18" s="2" t="s">
        <v>351</v>
      </c>
      <c r="GY18" s="2" t="s">
        <v>351</v>
      </c>
      <c r="GZ18" s="2" t="s">
        <v>351</v>
      </c>
      <c r="HA18" s="2" t="s">
        <v>351</v>
      </c>
      <c r="HB18" s="2" t="s">
        <v>351</v>
      </c>
      <c r="HC18" s="2" t="s">
        <v>351</v>
      </c>
      <c r="HD18" s="2" t="s">
        <v>351</v>
      </c>
      <c r="HE18" s="2" t="s">
        <v>351</v>
      </c>
      <c r="HF18" s="2" t="s">
        <v>351</v>
      </c>
      <c r="HG18" s="2" t="s">
        <v>351</v>
      </c>
      <c r="HH18" s="2" t="s">
        <v>351</v>
      </c>
      <c r="HI18" s="2" t="s">
        <v>351</v>
      </c>
      <c r="HJ18" s="2" t="s">
        <v>351</v>
      </c>
      <c r="HK18" s="2" t="s">
        <v>351</v>
      </c>
      <c r="HL18" s="2" t="s">
        <v>351</v>
      </c>
      <c r="HM18" s="2" t="s">
        <v>352</v>
      </c>
      <c r="HN18" s="2" t="s">
        <v>355</v>
      </c>
      <c r="HO18" s="2" t="s">
        <v>355</v>
      </c>
      <c r="HP18" s="2" t="s">
        <v>355</v>
      </c>
      <c r="HQ18" s="2" t="s">
        <v>355</v>
      </c>
      <c r="HR18" s="2" t="s">
        <v>355</v>
      </c>
      <c r="HS18" s="2" t="s">
        <v>356</v>
      </c>
      <c r="HT18" s="2" t="s">
        <v>355</v>
      </c>
      <c r="HU18" s="2" t="s">
        <v>355</v>
      </c>
      <c r="HV18" s="2" t="s">
        <v>355</v>
      </c>
      <c r="HW18" s="2" t="s">
        <v>355</v>
      </c>
      <c r="HX18" s="2" t="s">
        <v>355</v>
      </c>
      <c r="HY18" s="2" t="s">
        <v>355</v>
      </c>
      <c r="HZ18" s="2" t="s">
        <v>355</v>
      </c>
      <c r="IA18" s="2" t="s">
        <v>355</v>
      </c>
      <c r="IB18" s="2" t="s">
        <v>354</v>
      </c>
      <c r="IC18" s="2" t="s">
        <v>355</v>
      </c>
      <c r="ID18" s="2" t="s">
        <v>354</v>
      </c>
      <c r="IE18" s="2" t="s">
        <v>355</v>
      </c>
      <c r="IF18" s="2" t="s">
        <v>355</v>
      </c>
      <c r="IG18" s="2" t="s">
        <v>355</v>
      </c>
      <c r="IH18" s="2" t="s">
        <v>355</v>
      </c>
      <c r="II18" s="2" t="s">
        <v>355</v>
      </c>
      <c r="IJ18" s="2" t="s">
        <v>355</v>
      </c>
      <c r="IK18" s="2" t="s">
        <v>356</v>
      </c>
      <c r="IL18" s="2" t="s">
        <v>355</v>
      </c>
      <c r="IM18" s="2" t="s">
        <v>356</v>
      </c>
      <c r="IN18" s="2" t="s">
        <v>355</v>
      </c>
      <c r="IO18" s="2" t="s">
        <v>355</v>
      </c>
      <c r="IP18" s="2" t="s">
        <v>356</v>
      </c>
      <c r="IQ18" s="2" t="s">
        <v>355</v>
      </c>
      <c r="IR18" s="2" t="s">
        <v>355</v>
      </c>
      <c r="IS18" s="2" t="s">
        <v>355</v>
      </c>
      <c r="IT18" s="2" t="s">
        <v>355</v>
      </c>
      <c r="IU18" s="2" t="s">
        <v>354</v>
      </c>
      <c r="IV18" s="2" t="s">
        <v>355</v>
      </c>
      <c r="IW18" s="2" t="s">
        <v>355</v>
      </c>
      <c r="IX18" s="2" t="s">
        <v>357</v>
      </c>
      <c r="IY18" s="2" t="s">
        <v>355</v>
      </c>
      <c r="IZ18" s="2" t="s">
        <v>355</v>
      </c>
      <c r="JA18" s="2" t="s">
        <v>356</v>
      </c>
      <c r="JB18" s="2" t="s">
        <v>355</v>
      </c>
      <c r="JC18" s="2" t="s">
        <v>355</v>
      </c>
      <c r="JD18" s="2" t="s">
        <v>355</v>
      </c>
      <c r="JE18" s="2" t="s">
        <v>355</v>
      </c>
      <c r="JF18" s="2" t="s">
        <v>355</v>
      </c>
      <c r="JG18" s="2" t="s">
        <v>355</v>
      </c>
      <c r="JH18" s="2" t="s">
        <v>352</v>
      </c>
      <c r="JI18" s="2" t="s">
        <v>356</v>
      </c>
      <c r="JJ18" s="2" t="s">
        <v>355</v>
      </c>
      <c r="JK18" s="2" t="s">
        <v>355</v>
      </c>
      <c r="JL18" s="2" t="s">
        <v>355</v>
      </c>
      <c r="JM18" s="2" t="s">
        <v>354</v>
      </c>
      <c r="JN18" s="2" t="s">
        <v>355</v>
      </c>
      <c r="JO18" s="2" t="s">
        <v>355</v>
      </c>
      <c r="JP18" s="2" t="s">
        <v>356</v>
      </c>
      <c r="JQ18" s="2" t="s">
        <v>355</v>
      </c>
      <c r="JR18" s="2" t="s">
        <v>355</v>
      </c>
      <c r="JS18" s="2" t="s">
        <v>355</v>
      </c>
      <c r="JT18" s="2" t="s">
        <v>357</v>
      </c>
      <c r="JU18" s="2" t="s">
        <v>354</v>
      </c>
      <c r="JV18" s="2" t="s">
        <v>355</v>
      </c>
      <c r="JW18" s="2" t="s">
        <v>355</v>
      </c>
      <c r="JX18" s="2" t="s">
        <v>355</v>
      </c>
      <c r="JY18" s="2" t="s">
        <v>355</v>
      </c>
      <c r="JZ18" s="2" t="s">
        <v>355</v>
      </c>
      <c r="KA18" s="2" t="s">
        <v>355</v>
      </c>
      <c r="KB18" s="2" t="s">
        <v>355</v>
      </c>
      <c r="KC18" s="2" t="s">
        <v>356</v>
      </c>
      <c r="KD18" s="2" t="s">
        <v>355</v>
      </c>
      <c r="KE18" s="2" t="s">
        <v>355</v>
      </c>
      <c r="KF18" s="2" t="s">
        <v>354</v>
      </c>
      <c r="KG18" s="2" t="s">
        <v>352</v>
      </c>
      <c r="KH18" s="2" t="s">
        <v>356</v>
      </c>
      <c r="KI18" s="2" t="s">
        <v>355</v>
      </c>
      <c r="KJ18" s="2" t="s">
        <v>355</v>
      </c>
      <c r="KK18" s="2" t="s">
        <v>355</v>
      </c>
      <c r="KL18" s="2" t="s">
        <v>352</v>
      </c>
      <c r="KM18" s="2" t="s">
        <v>355</v>
      </c>
      <c r="KN18" s="2" t="s">
        <v>355</v>
      </c>
      <c r="KO18" s="2" t="s">
        <v>355</v>
      </c>
      <c r="KP18" s="2" t="s">
        <v>355</v>
      </c>
      <c r="KQ18" s="2" t="s">
        <v>355</v>
      </c>
      <c r="KR18" s="2" t="s">
        <v>355</v>
      </c>
      <c r="KS18" s="2" t="s">
        <v>349</v>
      </c>
      <c r="KT18" s="2" t="s">
        <v>356</v>
      </c>
      <c r="KU18" s="2" t="s">
        <v>355</v>
      </c>
      <c r="KV18" s="2" t="s">
        <v>355</v>
      </c>
      <c r="KW18" s="2" t="s">
        <v>356</v>
      </c>
      <c r="KX18" s="2" t="s">
        <v>355</v>
      </c>
      <c r="KY18" s="2" t="s">
        <v>354</v>
      </c>
      <c r="KZ18" s="2" t="s">
        <v>355</v>
      </c>
      <c r="LA18" s="2" t="s">
        <v>356</v>
      </c>
      <c r="LB18" s="2" t="s">
        <v>355</v>
      </c>
      <c r="LC18" s="2" t="s">
        <v>354</v>
      </c>
      <c r="LD18" s="2" t="s">
        <v>355</v>
      </c>
      <c r="LE18" s="2" t="s">
        <v>353</v>
      </c>
      <c r="LF18" s="2" t="s">
        <v>355</v>
      </c>
      <c r="LG18" s="2" t="s">
        <v>352</v>
      </c>
      <c r="LH18" s="2" t="s">
        <v>355</v>
      </c>
      <c r="LI18" s="2" t="s">
        <v>390</v>
      </c>
    </row>
    <row r="19" spans="1:321" ht="43.2" x14ac:dyDescent="0.3">
      <c r="A19" s="1">
        <v>45065.159710648149</v>
      </c>
      <c r="B19" s="1">
        <v>45066.959004629629</v>
      </c>
      <c r="C19" s="2" t="s">
        <v>324</v>
      </c>
      <c r="D19" s="2" t="s">
        <v>339</v>
      </c>
      <c r="E19">
        <v>100</v>
      </c>
      <c r="F19">
        <v>155459</v>
      </c>
      <c r="G19" s="2" t="s">
        <v>340</v>
      </c>
      <c r="H19" s="1">
        <v>45066.959042743052</v>
      </c>
      <c r="I19" s="2" t="s">
        <v>391</v>
      </c>
      <c r="J19" s="2" t="s">
        <v>339</v>
      </c>
      <c r="K19" s="2" t="s">
        <v>339</v>
      </c>
      <c r="L19" s="2" t="s">
        <v>339</v>
      </c>
      <c r="M19" s="2" t="s">
        <v>339</v>
      </c>
      <c r="N19" s="2" t="s">
        <v>342</v>
      </c>
      <c r="O19" s="2" t="s">
        <v>342</v>
      </c>
      <c r="P19" s="2" t="s">
        <v>343</v>
      </c>
      <c r="Q19" s="2" t="s">
        <v>344</v>
      </c>
      <c r="R19" s="2" t="s">
        <v>345</v>
      </c>
      <c r="S19" s="2" t="s">
        <v>346</v>
      </c>
      <c r="T19">
        <v>20</v>
      </c>
      <c r="U19" s="2" t="s">
        <v>347</v>
      </c>
      <c r="V19" s="2" t="s">
        <v>350</v>
      </c>
      <c r="W19" s="2" t="s">
        <v>350</v>
      </c>
      <c r="X19" s="2" t="s">
        <v>350</v>
      </c>
      <c r="Y19" s="2" t="s">
        <v>350</v>
      </c>
      <c r="Z19" s="2" t="s">
        <v>347</v>
      </c>
      <c r="AA19" s="2" t="s">
        <v>347</v>
      </c>
      <c r="AB19" s="2" t="s">
        <v>348</v>
      </c>
      <c r="AC19" s="2" t="s">
        <v>347</v>
      </c>
      <c r="AD19" s="2" t="s">
        <v>350</v>
      </c>
      <c r="AE19" s="2" t="s">
        <v>349</v>
      </c>
      <c r="AF19" s="2" t="s">
        <v>351</v>
      </c>
      <c r="AG19" s="2" t="s">
        <v>348</v>
      </c>
      <c r="AH19" s="2" t="s">
        <v>350</v>
      </c>
      <c r="AI19" s="2" t="s">
        <v>350</v>
      </c>
      <c r="AJ19" s="2" t="s">
        <v>347</v>
      </c>
      <c r="AK19" s="2" t="s">
        <v>347</v>
      </c>
      <c r="AL19" s="2" t="s">
        <v>349</v>
      </c>
      <c r="AM19" s="2" t="s">
        <v>347</v>
      </c>
      <c r="AN19" s="2" t="s">
        <v>350</v>
      </c>
      <c r="AO19" s="2" t="s">
        <v>348</v>
      </c>
      <c r="AP19" s="2" t="s">
        <v>350</v>
      </c>
      <c r="AQ19" s="2" t="s">
        <v>347</v>
      </c>
      <c r="AR19" s="2" t="s">
        <v>353</v>
      </c>
      <c r="AS19" s="2" t="s">
        <v>350</v>
      </c>
      <c r="AT19" s="2" t="s">
        <v>348</v>
      </c>
      <c r="AU19" s="2" t="s">
        <v>351</v>
      </c>
      <c r="AV19" s="2" t="s">
        <v>348</v>
      </c>
      <c r="AW19" s="2" t="s">
        <v>347</v>
      </c>
      <c r="AX19" s="2" t="s">
        <v>350</v>
      </c>
      <c r="AY19" s="2" t="s">
        <v>350</v>
      </c>
      <c r="AZ19" s="2" t="s">
        <v>350</v>
      </c>
      <c r="BA19" s="2" t="s">
        <v>348</v>
      </c>
      <c r="BB19" s="2" t="s">
        <v>348</v>
      </c>
      <c r="BC19" s="2" t="s">
        <v>347</v>
      </c>
      <c r="BD19" s="2" t="s">
        <v>348</v>
      </c>
      <c r="BE19" s="2" t="s">
        <v>347</v>
      </c>
      <c r="BF19" s="2" t="s">
        <v>350</v>
      </c>
      <c r="BG19" s="2" t="s">
        <v>348</v>
      </c>
      <c r="BH19" s="2" t="s">
        <v>348</v>
      </c>
      <c r="BI19" s="2" t="s">
        <v>347</v>
      </c>
      <c r="BJ19" s="2" t="s">
        <v>348</v>
      </c>
      <c r="BK19" s="2" t="s">
        <v>350</v>
      </c>
      <c r="BL19" s="2" t="s">
        <v>348</v>
      </c>
      <c r="BM19" s="2" t="s">
        <v>349</v>
      </c>
      <c r="BN19" s="2" t="s">
        <v>347</v>
      </c>
      <c r="BO19" s="2" t="s">
        <v>348</v>
      </c>
      <c r="BP19" s="2" t="s">
        <v>347</v>
      </c>
      <c r="BQ19" s="2" t="s">
        <v>350</v>
      </c>
      <c r="BR19" s="2" t="s">
        <v>351</v>
      </c>
      <c r="BS19" s="2" t="s">
        <v>350</v>
      </c>
      <c r="BT19" s="2" t="s">
        <v>347</v>
      </c>
      <c r="BU19" s="2" t="s">
        <v>347</v>
      </c>
      <c r="BV19" s="2" t="s">
        <v>348</v>
      </c>
      <c r="BW19" s="2" t="s">
        <v>350</v>
      </c>
      <c r="BX19" s="2" t="s">
        <v>347</v>
      </c>
      <c r="BY19" s="2" t="s">
        <v>348</v>
      </c>
      <c r="BZ19" s="2" t="s">
        <v>350</v>
      </c>
      <c r="CA19" s="2" t="s">
        <v>347</v>
      </c>
      <c r="CB19" s="2" t="s">
        <v>348</v>
      </c>
      <c r="CC19" s="2" t="s">
        <v>347</v>
      </c>
      <c r="CD19" s="2" t="s">
        <v>353</v>
      </c>
      <c r="CE19" s="2" t="s">
        <v>347</v>
      </c>
      <c r="CF19" s="2" t="s">
        <v>350</v>
      </c>
      <c r="CG19" s="2" t="s">
        <v>347</v>
      </c>
      <c r="CH19" s="2" t="s">
        <v>349</v>
      </c>
      <c r="CI19" s="2" t="s">
        <v>347</v>
      </c>
      <c r="CJ19" s="2" t="s">
        <v>347</v>
      </c>
      <c r="CK19" s="2" t="s">
        <v>350</v>
      </c>
      <c r="CL19" s="2" t="s">
        <v>350</v>
      </c>
      <c r="CM19" s="2" t="s">
        <v>349</v>
      </c>
      <c r="CN19" s="2" t="s">
        <v>348</v>
      </c>
      <c r="CO19" s="2" t="s">
        <v>351</v>
      </c>
      <c r="CP19" s="2" t="s">
        <v>350</v>
      </c>
      <c r="CQ19" s="2" t="s">
        <v>349</v>
      </c>
      <c r="CR19" s="2" t="s">
        <v>350</v>
      </c>
      <c r="CS19" s="2" t="s">
        <v>349</v>
      </c>
      <c r="CT19" s="2" t="s">
        <v>348</v>
      </c>
      <c r="CU19" s="2" t="s">
        <v>347</v>
      </c>
      <c r="CV19" s="2" t="s">
        <v>350</v>
      </c>
      <c r="CW19" s="2" t="s">
        <v>348</v>
      </c>
      <c r="CX19" s="2" t="s">
        <v>347</v>
      </c>
      <c r="CY19" s="2" t="s">
        <v>350</v>
      </c>
      <c r="CZ19" s="2" t="s">
        <v>350</v>
      </c>
      <c r="DA19" s="2" t="s">
        <v>350</v>
      </c>
      <c r="DB19" s="2" t="s">
        <v>350</v>
      </c>
      <c r="DC19" s="2" t="s">
        <v>353</v>
      </c>
      <c r="DD19" s="2" t="s">
        <v>347</v>
      </c>
      <c r="DE19" s="2" t="s">
        <v>350</v>
      </c>
      <c r="DF19" s="2" t="s">
        <v>347</v>
      </c>
      <c r="DG19" s="2" t="s">
        <v>350</v>
      </c>
      <c r="DH19" s="2" t="s">
        <v>347</v>
      </c>
      <c r="DI19" s="2" t="s">
        <v>347</v>
      </c>
      <c r="DJ19" s="2" t="s">
        <v>347</v>
      </c>
      <c r="DK19" s="2" t="s">
        <v>348</v>
      </c>
      <c r="DL19" s="2" t="s">
        <v>348</v>
      </c>
      <c r="DM19" s="2" t="s">
        <v>347</v>
      </c>
      <c r="DN19" s="2" t="s">
        <v>348</v>
      </c>
      <c r="DO19" s="2" t="s">
        <v>348</v>
      </c>
      <c r="DP19" s="2" t="s">
        <v>348</v>
      </c>
      <c r="DQ19" s="2" t="s">
        <v>351</v>
      </c>
      <c r="DR19" s="2" t="s">
        <v>351</v>
      </c>
      <c r="DS19" s="2" t="s">
        <v>351</v>
      </c>
      <c r="DT19" s="2" t="s">
        <v>351</v>
      </c>
      <c r="DU19" s="2" t="s">
        <v>351</v>
      </c>
      <c r="DV19" s="2" t="s">
        <v>351</v>
      </c>
      <c r="DW19" s="2" t="s">
        <v>351</v>
      </c>
      <c r="DX19" s="2" t="s">
        <v>351</v>
      </c>
      <c r="DY19" s="2" t="s">
        <v>351</v>
      </c>
      <c r="DZ19" s="2" t="s">
        <v>351</v>
      </c>
      <c r="EA19" s="2" t="s">
        <v>351</v>
      </c>
      <c r="EB19" s="2" t="s">
        <v>351</v>
      </c>
      <c r="EC19" s="2" t="s">
        <v>351</v>
      </c>
      <c r="ED19" s="2" t="s">
        <v>351</v>
      </c>
      <c r="EE19" s="2" t="s">
        <v>351</v>
      </c>
      <c r="EF19" s="2" t="s">
        <v>351</v>
      </c>
      <c r="EG19" s="2" t="s">
        <v>351</v>
      </c>
      <c r="EH19" s="2" t="s">
        <v>351</v>
      </c>
      <c r="EI19" s="2" t="s">
        <v>351</v>
      </c>
      <c r="EJ19" s="2" t="s">
        <v>351</v>
      </c>
      <c r="EK19" s="2" t="s">
        <v>351</v>
      </c>
      <c r="EL19" s="2" t="s">
        <v>351</v>
      </c>
      <c r="EM19" s="2" t="s">
        <v>351</v>
      </c>
      <c r="EN19" s="2" t="s">
        <v>351</v>
      </c>
      <c r="EO19" s="2" t="s">
        <v>351</v>
      </c>
      <c r="EP19" s="2" t="s">
        <v>351</v>
      </c>
      <c r="EQ19" s="2" t="s">
        <v>351</v>
      </c>
      <c r="ER19" s="2" t="s">
        <v>351</v>
      </c>
      <c r="ES19" s="2" t="s">
        <v>351</v>
      </c>
      <c r="ET19" s="2" t="s">
        <v>351</v>
      </c>
      <c r="EU19" s="2" t="s">
        <v>351</v>
      </c>
      <c r="EV19" s="2" t="s">
        <v>351</v>
      </c>
      <c r="EW19" s="2" t="s">
        <v>351</v>
      </c>
      <c r="EX19" s="2" t="s">
        <v>351</v>
      </c>
      <c r="EY19" s="2" t="s">
        <v>351</v>
      </c>
      <c r="EZ19" s="2" t="s">
        <v>351</v>
      </c>
      <c r="FA19" s="2" t="s">
        <v>351</v>
      </c>
      <c r="FB19" s="2" t="s">
        <v>351</v>
      </c>
      <c r="FC19" s="2" t="s">
        <v>351</v>
      </c>
      <c r="FD19" s="2" t="s">
        <v>351</v>
      </c>
      <c r="FE19" s="2" t="s">
        <v>351</v>
      </c>
      <c r="FF19" s="2" t="s">
        <v>351</v>
      </c>
      <c r="FG19" s="2" t="s">
        <v>351</v>
      </c>
      <c r="FH19" s="2" t="s">
        <v>351</v>
      </c>
      <c r="FI19" s="2" t="s">
        <v>351</v>
      </c>
      <c r="FJ19" s="2" t="s">
        <v>351</v>
      </c>
      <c r="FK19" s="2" t="s">
        <v>351</v>
      </c>
      <c r="FL19" s="2" t="s">
        <v>351</v>
      </c>
      <c r="FM19" s="2" t="s">
        <v>351</v>
      </c>
      <c r="FN19" s="2" t="s">
        <v>351</v>
      </c>
      <c r="FO19" s="2" t="s">
        <v>351</v>
      </c>
      <c r="FP19" s="2" t="s">
        <v>351</v>
      </c>
      <c r="FQ19" s="2" t="s">
        <v>351</v>
      </c>
      <c r="FR19" s="2" t="s">
        <v>351</v>
      </c>
      <c r="FS19" s="2" t="s">
        <v>351</v>
      </c>
      <c r="FT19" s="2" t="s">
        <v>351</v>
      </c>
      <c r="FU19" s="2" t="s">
        <v>351</v>
      </c>
      <c r="FV19" s="2" t="s">
        <v>351</v>
      </c>
      <c r="FW19" s="2" t="s">
        <v>351</v>
      </c>
      <c r="FX19" s="2" t="s">
        <v>351</v>
      </c>
      <c r="FY19" s="2" t="s">
        <v>351</v>
      </c>
      <c r="FZ19" s="2" t="s">
        <v>351</v>
      </c>
      <c r="GA19" s="2" t="s">
        <v>351</v>
      </c>
      <c r="GB19" s="2" t="s">
        <v>351</v>
      </c>
      <c r="GC19" s="2" t="s">
        <v>351</v>
      </c>
      <c r="GD19" s="2" t="s">
        <v>351</v>
      </c>
      <c r="GE19" s="2" t="s">
        <v>351</v>
      </c>
      <c r="GF19" s="2" t="s">
        <v>351</v>
      </c>
      <c r="GG19" s="2" t="s">
        <v>351</v>
      </c>
      <c r="GH19" s="2" t="s">
        <v>351</v>
      </c>
      <c r="GI19" s="2" t="s">
        <v>351</v>
      </c>
      <c r="GJ19" s="2" t="s">
        <v>351</v>
      </c>
      <c r="GK19" s="2" t="s">
        <v>351</v>
      </c>
      <c r="GL19" s="2" t="s">
        <v>351</v>
      </c>
      <c r="GM19" s="2" t="s">
        <v>351</v>
      </c>
      <c r="GN19" s="2" t="s">
        <v>351</v>
      </c>
      <c r="GO19" s="2" t="s">
        <v>351</v>
      </c>
      <c r="GP19" s="2" t="s">
        <v>351</v>
      </c>
      <c r="GQ19" s="2" t="s">
        <v>351</v>
      </c>
      <c r="GR19" s="2" t="s">
        <v>351</v>
      </c>
      <c r="GS19" s="2" t="s">
        <v>351</v>
      </c>
      <c r="GT19" s="2" t="s">
        <v>351</v>
      </c>
      <c r="GU19" s="2" t="s">
        <v>351</v>
      </c>
      <c r="GV19" s="2" t="s">
        <v>351</v>
      </c>
      <c r="GW19" s="2" t="s">
        <v>351</v>
      </c>
      <c r="GX19" s="2" t="s">
        <v>351</v>
      </c>
      <c r="GY19" s="2" t="s">
        <v>351</v>
      </c>
      <c r="GZ19" s="2" t="s">
        <v>351</v>
      </c>
      <c r="HA19" s="2" t="s">
        <v>351</v>
      </c>
      <c r="HB19" s="2" t="s">
        <v>351</v>
      </c>
      <c r="HC19" s="2" t="s">
        <v>351</v>
      </c>
      <c r="HD19" s="2" t="s">
        <v>351</v>
      </c>
      <c r="HE19" s="2" t="s">
        <v>351</v>
      </c>
      <c r="HF19" s="2" t="s">
        <v>351</v>
      </c>
      <c r="HG19" s="2" t="s">
        <v>351</v>
      </c>
      <c r="HH19" s="2" t="s">
        <v>351</v>
      </c>
      <c r="HI19" s="2" t="s">
        <v>351</v>
      </c>
      <c r="HJ19" s="2" t="s">
        <v>351</v>
      </c>
      <c r="HK19" s="2" t="s">
        <v>351</v>
      </c>
      <c r="HL19" s="2" t="s">
        <v>351</v>
      </c>
      <c r="HM19" s="2" t="s">
        <v>352</v>
      </c>
      <c r="HN19" s="2" t="s">
        <v>356</v>
      </c>
      <c r="HO19" s="2" t="s">
        <v>356</v>
      </c>
      <c r="HP19" s="2" t="s">
        <v>356</v>
      </c>
      <c r="HQ19" s="2" t="s">
        <v>353</v>
      </c>
      <c r="HR19" s="2" t="s">
        <v>356</v>
      </c>
      <c r="HS19" s="2" t="s">
        <v>356</v>
      </c>
      <c r="HT19" s="2" t="s">
        <v>356</v>
      </c>
      <c r="HU19" s="2" t="s">
        <v>356</v>
      </c>
      <c r="HV19" s="2" t="s">
        <v>354</v>
      </c>
      <c r="HW19" s="2" t="s">
        <v>352</v>
      </c>
      <c r="HX19" s="2" t="s">
        <v>356</v>
      </c>
      <c r="HY19" s="2" t="s">
        <v>352</v>
      </c>
      <c r="HZ19" s="2" t="s">
        <v>357</v>
      </c>
      <c r="IA19" s="2" t="s">
        <v>354</v>
      </c>
      <c r="IB19" s="2" t="s">
        <v>354</v>
      </c>
      <c r="IC19" s="2" t="s">
        <v>356</v>
      </c>
      <c r="ID19" s="2" t="s">
        <v>356</v>
      </c>
      <c r="IE19" s="2" t="s">
        <v>356</v>
      </c>
      <c r="IF19" s="2" t="s">
        <v>356</v>
      </c>
      <c r="IG19" s="2" t="s">
        <v>349</v>
      </c>
      <c r="IH19" s="2" t="s">
        <v>356</v>
      </c>
      <c r="II19" s="2" t="s">
        <v>352</v>
      </c>
      <c r="IJ19" s="2" t="s">
        <v>356</v>
      </c>
      <c r="IK19" s="2" t="s">
        <v>356</v>
      </c>
      <c r="IL19" s="2" t="s">
        <v>352</v>
      </c>
      <c r="IM19" s="2" t="s">
        <v>354</v>
      </c>
      <c r="IN19" s="2" t="s">
        <v>356</v>
      </c>
      <c r="IO19" s="2" t="s">
        <v>355</v>
      </c>
      <c r="IP19" s="2" t="s">
        <v>357</v>
      </c>
      <c r="IQ19" s="2" t="s">
        <v>356</v>
      </c>
      <c r="IR19" s="2" t="s">
        <v>356</v>
      </c>
      <c r="IS19" s="2" t="s">
        <v>356</v>
      </c>
      <c r="IT19" s="2" t="s">
        <v>354</v>
      </c>
      <c r="IU19" s="2" t="s">
        <v>356</v>
      </c>
      <c r="IV19" s="2" t="s">
        <v>356</v>
      </c>
      <c r="IW19" s="2" t="s">
        <v>356</v>
      </c>
      <c r="IX19" s="2" t="s">
        <v>357</v>
      </c>
      <c r="IY19" s="2" t="s">
        <v>356</v>
      </c>
      <c r="IZ19" s="2" t="s">
        <v>354</v>
      </c>
      <c r="JA19" s="2" t="s">
        <v>354</v>
      </c>
      <c r="JB19" s="2" t="s">
        <v>356</v>
      </c>
      <c r="JC19" s="2" t="s">
        <v>356</v>
      </c>
      <c r="JD19" s="2" t="s">
        <v>356</v>
      </c>
      <c r="JE19" s="2" t="s">
        <v>356</v>
      </c>
      <c r="JF19" s="2" t="s">
        <v>352</v>
      </c>
      <c r="JG19" s="2" t="s">
        <v>357</v>
      </c>
      <c r="JH19" s="2" t="s">
        <v>352</v>
      </c>
      <c r="JI19" s="2" t="s">
        <v>357</v>
      </c>
      <c r="JJ19" s="2" t="s">
        <v>349</v>
      </c>
      <c r="JK19" s="2" t="s">
        <v>352</v>
      </c>
      <c r="JL19" s="2" t="s">
        <v>356</v>
      </c>
      <c r="JM19" s="2" t="s">
        <v>356</v>
      </c>
      <c r="JN19" s="2" t="s">
        <v>356</v>
      </c>
      <c r="JO19" s="2" t="s">
        <v>356</v>
      </c>
      <c r="JP19" s="2" t="s">
        <v>356</v>
      </c>
      <c r="JQ19" s="2" t="s">
        <v>356</v>
      </c>
      <c r="JR19" s="2" t="s">
        <v>356</v>
      </c>
      <c r="JS19" s="2" t="s">
        <v>354</v>
      </c>
      <c r="JT19" s="2" t="s">
        <v>354</v>
      </c>
      <c r="JU19" s="2" t="s">
        <v>354</v>
      </c>
      <c r="JV19" s="2" t="s">
        <v>356</v>
      </c>
      <c r="JW19" s="2" t="s">
        <v>352</v>
      </c>
      <c r="JX19" s="2" t="s">
        <v>356</v>
      </c>
      <c r="JY19" s="2" t="s">
        <v>352</v>
      </c>
      <c r="JZ19" s="2" t="s">
        <v>356</v>
      </c>
      <c r="KA19" s="2" t="s">
        <v>356</v>
      </c>
      <c r="KB19" s="2" t="s">
        <v>356</v>
      </c>
      <c r="KC19" s="2" t="s">
        <v>354</v>
      </c>
      <c r="KD19" s="2" t="s">
        <v>356</v>
      </c>
      <c r="KE19" s="2" t="s">
        <v>350</v>
      </c>
      <c r="KF19" s="2" t="s">
        <v>356</v>
      </c>
      <c r="KG19" s="2" t="s">
        <v>356</v>
      </c>
      <c r="KH19" s="2" t="s">
        <v>356</v>
      </c>
      <c r="KI19" s="2" t="s">
        <v>354</v>
      </c>
      <c r="KJ19" s="2" t="s">
        <v>356</v>
      </c>
      <c r="KK19" s="2" t="s">
        <v>356</v>
      </c>
      <c r="KL19" s="2" t="s">
        <v>354</v>
      </c>
      <c r="KM19" s="2" t="s">
        <v>353</v>
      </c>
      <c r="KN19" s="2" t="s">
        <v>356</v>
      </c>
      <c r="KO19" s="2" t="s">
        <v>357</v>
      </c>
      <c r="KP19" s="2" t="s">
        <v>352</v>
      </c>
      <c r="KQ19" s="2" t="s">
        <v>356</v>
      </c>
      <c r="KR19" s="2" t="s">
        <v>356</v>
      </c>
      <c r="KS19" s="2" t="s">
        <v>354</v>
      </c>
      <c r="KT19" s="2" t="s">
        <v>356</v>
      </c>
      <c r="KU19" s="2" t="s">
        <v>356</v>
      </c>
      <c r="KV19" s="2" t="s">
        <v>354</v>
      </c>
      <c r="KW19" s="2" t="s">
        <v>357</v>
      </c>
      <c r="KX19" s="2" t="s">
        <v>352</v>
      </c>
      <c r="KY19" s="2" t="s">
        <v>356</v>
      </c>
      <c r="KZ19" s="2" t="s">
        <v>356</v>
      </c>
      <c r="LA19" s="2" t="s">
        <v>356</v>
      </c>
      <c r="LB19" s="2" t="s">
        <v>356</v>
      </c>
      <c r="LC19" s="2" t="s">
        <v>356</v>
      </c>
      <c r="LD19" s="2" t="s">
        <v>354</v>
      </c>
      <c r="LE19" s="2" t="s">
        <v>350</v>
      </c>
      <c r="LF19" s="2" t="s">
        <v>356</v>
      </c>
      <c r="LG19" s="2" t="s">
        <v>348</v>
      </c>
      <c r="LH19" s="2" t="s">
        <v>356</v>
      </c>
      <c r="LI19" s="2" t="s">
        <v>392</v>
      </c>
    </row>
    <row r="20" spans="1:321" ht="43.2" x14ac:dyDescent="0.3">
      <c r="A20" s="1">
        <v>45067.774629629632</v>
      </c>
      <c r="B20" s="1">
        <v>45067.787627314814</v>
      </c>
      <c r="C20" s="2" t="s">
        <v>324</v>
      </c>
      <c r="D20" s="2" t="s">
        <v>339</v>
      </c>
      <c r="E20">
        <v>100</v>
      </c>
      <c r="F20">
        <v>1122</v>
      </c>
      <c r="G20" s="2" t="s">
        <v>340</v>
      </c>
      <c r="H20" s="1">
        <v>45067.787640289353</v>
      </c>
      <c r="I20" s="2" t="s">
        <v>393</v>
      </c>
      <c r="J20" s="2" t="s">
        <v>339</v>
      </c>
      <c r="K20" s="2" t="s">
        <v>339</v>
      </c>
      <c r="L20" s="2" t="s">
        <v>339</v>
      </c>
      <c r="M20" s="2" t="s">
        <v>339</v>
      </c>
      <c r="N20" s="2" t="s">
        <v>342</v>
      </c>
      <c r="O20" s="2" t="s">
        <v>342</v>
      </c>
      <c r="P20" s="2" t="s">
        <v>343</v>
      </c>
      <c r="Q20" s="2" t="s">
        <v>344</v>
      </c>
      <c r="R20" s="2" t="s">
        <v>394</v>
      </c>
      <c r="S20" s="2" t="s">
        <v>346</v>
      </c>
      <c r="T20">
        <v>18</v>
      </c>
      <c r="U20" s="2" t="s">
        <v>351</v>
      </c>
      <c r="V20" s="2" t="s">
        <v>348</v>
      </c>
      <c r="W20" s="2" t="s">
        <v>353</v>
      </c>
      <c r="X20" s="2" t="s">
        <v>351</v>
      </c>
      <c r="Y20" s="2" t="s">
        <v>351</v>
      </c>
      <c r="Z20" s="2" t="s">
        <v>351</v>
      </c>
      <c r="AA20" s="2" t="s">
        <v>351</v>
      </c>
      <c r="AB20" s="2" t="s">
        <v>351</v>
      </c>
      <c r="AC20" s="2" t="s">
        <v>351</v>
      </c>
      <c r="AD20" s="2" t="s">
        <v>347</v>
      </c>
      <c r="AE20" s="2" t="s">
        <v>353</v>
      </c>
      <c r="AF20" s="2" t="s">
        <v>351</v>
      </c>
      <c r="AG20" s="2" t="s">
        <v>351</v>
      </c>
      <c r="AH20" s="2" t="s">
        <v>351</v>
      </c>
      <c r="AI20" s="2" t="s">
        <v>357</v>
      </c>
      <c r="AJ20" s="2" t="s">
        <v>348</v>
      </c>
      <c r="AK20" s="2" t="s">
        <v>351</v>
      </c>
      <c r="AL20" s="2" t="s">
        <v>351</v>
      </c>
      <c r="AM20" s="2" t="s">
        <v>351</v>
      </c>
      <c r="AN20" s="2" t="s">
        <v>351</v>
      </c>
      <c r="AO20" s="2" t="s">
        <v>351</v>
      </c>
      <c r="AP20" s="2" t="s">
        <v>351</v>
      </c>
      <c r="AQ20" s="2" t="s">
        <v>357</v>
      </c>
      <c r="AR20" s="2" t="s">
        <v>356</v>
      </c>
      <c r="AS20" s="2" t="s">
        <v>351</v>
      </c>
      <c r="AT20" s="2" t="s">
        <v>351</v>
      </c>
      <c r="AU20" s="2" t="s">
        <v>351</v>
      </c>
      <c r="AV20" s="2" t="s">
        <v>351</v>
      </c>
      <c r="AW20" s="2" t="s">
        <v>351</v>
      </c>
      <c r="AX20" s="2" t="s">
        <v>348</v>
      </c>
      <c r="AY20" s="2" t="s">
        <v>351</v>
      </c>
      <c r="AZ20" s="2" t="s">
        <v>351</v>
      </c>
      <c r="BA20" s="2" t="s">
        <v>351</v>
      </c>
      <c r="BB20" s="2" t="s">
        <v>351</v>
      </c>
      <c r="BC20" s="2" t="s">
        <v>351</v>
      </c>
      <c r="BD20" s="2" t="s">
        <v>351</v>
      </c>
      <c r="BE20" s="2" t="s">
        <v>351</v>
      </c>
      <c r="BF20" s="2" t="s">
        <v>351</v>
      </c>
      <c r="BG20" s="2" t="s">
        <v>351</v>
      </c>
      <c r="BH20" s="2" t="s">
        <v>351</v>
      </c>
      <c r="BI20" s="2" t="s">
        <v>348</v>
      </c>
      <c r="BJ20" s="2" t="s">
        <v>351</v>
      </c>
      <c r="BK20" s="2" t="s">
        <v>351</v>
      </c>
      <c r="BL20" s="2" t="s">
        <v>347</v>
      </c>
      <c r="BM20" s="2" t="s">
        <v>351</v>
      </c>
      <c r="BN20" s="2" t="s">
        <v>351</v>
      </c>
      <c r="BO20" s="2" t="s">
        <v>349</v>
      </c>
      <c r="BP20" s="2" t="s">
        <v>351</v>
      </c>
      <c r="BQ20" s="2" t="s">
        <v>349</v>
      </c>
      <c r="BR20" s="2" t="s">
        <v>348</v>
      </c>
      <c r="BS20" s="2" t="s">
        <v>351</v>
      </c>
      <c r="BT20" s="2" t="s">
        <v>351</v>
      </c>
      <c r="BU20" s="2" t="s">
        <v>351</v>
      </c>
      <c r="BV20" s="2" t="s">
        <v>351</v>
      </c>
      <c r="BW20" s="2" t="s">
        <v>351</v>
      </c>
      <c r="BX20" s="2" t="s">
        <v>351</v>
      </c>
      <c r="BY20" s="2" t="s">
        <v>351</v>
      </c>
      <c r="BZ20" s="2" t="s">
        <v>351</v>
      </c>
      <c r="CA20" s="2" t="s">
        <v>351</v>
      </c>
      <c r="CB20" s="2" t="s">
        <v>357</v>
      </c>
      <c r="CC20" s="2" t="s">
        <v>351</v>
      </c>
      <c r="CD20" s="2" t="s">
        <v>347</v>
      </c>
      <c r="CE20" s="2" t="s">
        <v>351</v>
      </c>
      <c r="CF20" s="2" t="s">
        <v>351</v>
      </c>
      <c r="CG20" s="2" t="s">
        <v>351</v>
      </c>
      <c r="CH20" s="2" t="s">
        <v>356</v>
      </c>
      <c r="CI20" s="2" t="s">
        <v>351</v>
      </c>
      <c r="CJ20" s="2" t="s">
        <v>351</v>
      </c>
      <c r="CK20" s="2" t="s">
        <v>351</v>
      </c>
      <c r="CL20" s="2" t="s">
        <v>347</v>
      </c>
      <c r="CM20" s="2" t="s">
        <v>351</v>
      </c>
      <c r="CN20" s="2" t="s">
        <v>349</v>
      </c>
      <c r="CO20" s="2" t="s">
        <v>351</v>
      </c>
      <c r="CP20" s="2" t="s">
        <v>349</v>
      </c>
      <c r="CQ20" s="2" t="s">
        <v>351</v>
      </c>
      <c r="CR20" s="2" t="s">
        <v>351</v>
      </c>
      <c r="CS20" s="2" t="s">
        <v>352</v>
      </c>
      <c r="CT20" s="2" t="s">
        <v>351</v>
      </c>
      <c r="CU20" s="2" t="s">
        <v>351</v>
      </c>
      <c r="CV20" s="2" t="s">
        <v>357</v>
      </c>
      <c r="CW20" s="2" t="s">
        <v>351</v>
      </c>
      <c r="CX20" s="2" t="s">
        <v>351</v>
      </c>
      <c r="CY20" s="2" t="s">
        <v>351</v>
      </c>
      <c r="CZ20" s="2" t="s">
        <v>351</v>
      </c>
      <c r="DA20" s="2" t="s">
        <v>351</v>
      </c>
      <c r="DB20" s="2" t="s">
        <v>356</v>
      </c>
      <c r="DC20" s="2" t="s">
        <v>347</v>
      </c>
      <c r="DD20" s="2" t="s">
        <v>351</v>
      </c>
      <c r="DE20" s="2" t="s">
        <v>352</v>
      </c>
      <c r="DF20" s="2" t="s">
        <v>351</v>
      </c>
      <c r="DG20" s="2" t="s">
        <v>351</v>
      </c>
      <c r="DH20" s="2" t="s">
        <v>347</v>
      </c>
      <c r="DI20" s="2" t="s">
        <v>351</v>
      </c>
      <c r="DJ20" s="2" t="s">
        <v>351</v>
      </c>
      <c r="DK20" s="2" t="s">
        <v>351</v>
      </c>
      <c r="DL20" s="2" t="s">
        <v>351</v>
      </c>
      <c r="DM20" s="2" t="s">
        <v>349</v>
      </c>
      <c r="DN20" s="2" t="s">
        <v>351</v>
      </c>
      <c r="DO20" s="2" t="s">
        <v>351</v>
      </c>
      <c r="DP20" s="2" t="s">
        <v>351</v>
      </c>
      <c r="DQ20" s="2" t="s">
        <v>351</v>
      </c>
      <c r="DR20" s="2" t="s">
        <v>351</v>
      </c>
      <c r="DS20" s="2" t="s">
        <v>351</v>
      </c>
      <c r="DT20" s="2" t="s">
        <v>351</v>
      </c>
      <c r="DU20" s="2" t="s">
        <v>351</v>
      </c>
      <c r="DV20" s="2" t="s">
        <v>351</v>
      </c>
      <c r="DW20" s="2" t="s">
        <v>351</v>
      </c>
      <c r="DX20" s="2" t="s">
        <v>351</v>
      </c>
      <c r="DY20" s="2" t="s">
        <v>351</v>
      </c>
      <c r="DZ20" s="2" t="s">
        <v>351</v>
      </c>
      <c r="EA20" s="2" t="s">
        <v>351</v>
      </c>
      <c r="EB20" s="2" t="s">
        <v>351</v>
      </c>
      <c r="EC20" s="2" t="s">
        <v>351</v>
      </c>
      <c r="ED20" s="2" t="s">
        <v>351</v>
      </c>
      <c r="EE20" s="2" t="s">
        <v>351</v>
      </c>
      <c r="EF20" s="2" t="s">
        <v>351</v>
      </c>
      <c r="EG20" s="2" t="s">
        <v>351</v>
      </c>
      <c r="EH20" s="2" t="s">
        <v>351</v>
      </c>
      <c r="EI20" s="2" t="s">
        <v>351</v>
      </c>
      <c r="EJ20" s="2" t="s">
        <v>351</v>
      </c>
      <c r="EK20" s="2" t="s">
        <v>351</v>
      </c>
      <c r="EL20" s="2" t="s">
        <v>351</v>
      </c>
      <c r="EM20" s="2" t="s">
        <v>351</v>
      </c>
      <c r="EN20" s="2" t="s">
        <v>351</v>
      </c>
      <c r="EO20" s="2" t="s">
        <v>351</v>
      </c>
      <c r="EP20" s="2" t="s">
        <v>351</v>
      </c>
      <c r="EQ20" s="2" t="s">
        <v>351</v>
      </c>
      <c r="ER20" s="2" t="s">
        <v>351</v>
      </c>
      <c r="ES20" s="2" t="s">
        <v>351</v>
      </c>
      <c r="ET20" s="2" t="s">
        <v>351</v>
      </c>
      <c r="EU20" s="2" t="s">
        <v>351</v>
      </c>
      <c r="EV20" s="2" t="s">
        <v>351</v>
      </c>
      <c r="EW20" s="2" t="s">
        <v>351</v>
      </c>
      <c r="EX20" s="2" t="s">
        <v>351</v>
      </c>
      <c r="EY20" s="2" t="s">
        <v>351</v>
      </c>
      <c r="EZ20" s="2" t="s">
        <v>351</v>
      </c>
      <c r="FA20" s="2" t="s">
        <v>351</v>
      </c>
      <c r="FB20" s="2" t="s">
        <v>351</v>
      </c>
      <c r="FC20" s="2" t="s">
        <v>351</v>
      </c>
      <c r="FD20" s="2" t="s">
        <v>351</v>
      </c>
      <c r="FE20" s="2" t="s">
        <v>351</v>
      </c>
      <c r="FF20" s="2" t="s">
        <v>351</v>
      </c>
      <c r="FG20" s="2" t="s">
        <v>351</v>
      </c>
      <c r="FH20" s="2" t="s">
        <v>351</v>
      </c>
      <c r="FI20" s="2" t="s">
        <v>351</v>
      </c>
      <c r="FJ20" s="2" t="s">
        <v>351</v>
      </c>
      <c r="FK20" s="2" t="s">
        <v>351</v>
      </c>
      <c r="FL20" s="2" t="s">
        <v>351</v>
      </c>
      <c r="FM20" s="2" t="s">
        <v>351</v>
      </c>
      <c r="FN20" s="2" t="s">
        <v>351</v>
      </c>
      <c r="FO20" s="2" t="s">
        <v>351</v>
      </c>
      <c r="FP20" s="2" t="s">
        <v>351</v>
      </c>
      <c r="FQ20" s="2" t="s">
        <v>351</v>
      </c>
      <c r="FR20" s="2" t="s">
        <v>351</v>
      </c>
      <c r="FS20" s="2" t="s">
        <v>351</v>
      </c>
      <c r="FT20" s="2" t="s">
        <v>351</v>
      </c>
      <c r="FU20" s="2" t="s">
        <v>351</v>
      </c>
      <c r="FV20" s="2" t="s">
        <v>351</v>
      </c>
      <c r="FW20" s="2" t="s">
        <v>351</v>
      </c>
      <c r="FX20" s="2" t="s">
        <v>351</v>
      </c>
      <c r="FY20" s="2" t="s">
        <v>351</v>
      </c>
      <c r="FZ20" s="2" t="s">
        <v>351</v>
      </c>
      <c r="GA20" s="2" t="s">
        <v>351</v>
      </c>
      <c r="GB20" s="2" t="s">
        <v>351</v>
      </c>
      <c r="GC20" s="2" t="s">
        <v>351</v>
      </c>
      <c r="GD20" s="2" t="s">
        <v>351</v>
      </c>
      <c r="GE20" s="2" t="s">
        <v>351</v>
      </c>
      <c r="GF20" s="2" t="s">
        <v>351</v>
      </c>
      <c r="GG20" s="2" t="s">
        <v>351</v>
      </c>
      <c r="GH20" s="2" t="s">
        <v>351</v>
      </c>
      <c r="GI20" s="2" t="s">
        <v>351</v>
      </c>
      <c r="GJ20" s="2" t="s">
        <v>351</v>
      </c>
      <c r="GK20" s="2" t="s">
        <v>351</v>
      </c>
      <c r="GL20" s="2" t="s">
        <v>351</v>
      </c>
      <c r="GM20" s="2" t="s">
        <v>351</v>
      </c>
      <c r="GN20" s="2" t="s">
        <v>351</v>
      </c>
      <c r="GO20" s="2" t="s">
        <v>351</v>
      </c>
      <c r="GP20" s="2" t="s">
        <v>351</v>
      </c>
      <c r="GQ20" s="2" t="s">
        <v>351</v>
      </c>
      <c r="GR20" s="2" t="s">
        <v>351</v>
      </c>
      <c r="GS20" s="2" t="s">
        <v>351</v>
      </c>
      <c r="GT20" s="2" t="s">
        <v>351</v>
      </c>
      <c r="GU20" s="2" t="s">
        <v>351</v>
      </c>
      <c r="GV20" s="2" t="s">
        <v>351</v>
      </c>
      <c r="GW20" s="2" t="s">
        <v>351</v>
      </c>
      <c r="GX20" s="2" t="s">
        <v>351</v>
      </c>
      <c r="GY20" s="2" t="s">
        <v>351</v>
      </c>
      <c r="GZ20" s="2" t="s">
        <v>351</v>
      </c>
      <c r="HA20" s="2" t="s">
        <v>351</v>
      </c>
      <c r="HB20" s="2" t="s">
        <v>351</v>
      </c>
      <c r="HC20" s="2" t="s">
        <v>351</v>
      </c>
      <c r="HD20" s="2" t="s">
        <v>351</v>
      </c>
      <c r="HE20" s="2" t="s">
        <v>351</v>
      </c>
      <c r="HF20" s="2" t="s">
        <v>351</v>
      </c>
      <c r="HG20" s="2" t="s">
        <v>351</v>
      </c>
      <c r="HH20" s="2" t="s">
        <v>351</v>
      </c>
      <c r="HI20" s="2" t="s">
        <v>351</v>
      </c>
      <c r="HJ20" s="2" t="s">
        <v>351</v>
      </c>
      <c r="HK20" s="2" t="s">
        <v>351</v>
      </c>
      <c r="HL20" s="2" t="s">
        <v>351</v>
      </c>
      <c r="HM20" s="2" t="s">
        <v>354</v>
      </c>
      <c r="HN20" s="2" t="s">
        <v>355</v>
      </c>
      <c r="HO20" s="2" t="s">
        <v>356</v>
      </c>
      <c r="HP20" s="2" t="s">
        <v>356</v>
      </c>
      <c r="HQ20" s="2" t="s">
        <v>352</v>
      </c>
      <c r="HR20" s="2" t="s">
        <v>355</v>
      </c>
      <c r="HS20" s="2" t="s">
        <v>355</v>
      </c>
      <c r="HT20" s="2" t="s">
        <v>355</v>
      </c>
      <c r="HU20" s="2" t="s">
        <v>356</v>
      </c>
      <c r="HV20" s="2" t="s">
        <v>356</v>
      </c>
      <c r="HW20" s="2" t="s">
        <v>355</v>
      </c>
      <c r="HX20" s="2" t="s">
        <v>357</v>
      </c>
      <c r="HY20" s="2" t="s">
        <v>355</v>
      </c>
      <c r="HZ20" s="2" t="s">
        <v>356</v>
      </c>
      <c r="IA20" s="2" t="s">
        <v>356</v>
      </c>
      <c r="IB20" s="2" t="s">
        <v>355</v>
      </c>
      <c r="IC20" s="2" t="s">
        <v>355</v>
      </c>
      <c r="ID20" s="2" t="s">
        <v>354</v>
      </c>
      <c r="IE20" s="2" t="s">
        <v>355</v>
      </c>
      <c r="IF20" s="2" t="s">
        <v>355</v>
      </c>
      <c r="IG20" s="2" t="s">
        <v>355</v>
      </c>
      <c r="IH20" s="2" t="s">
        <v>355</v>
      </c>
      <c r="II20" s="2" t="s">
        <v>354</v>
      </c>
      <c r="IJ20" s="2" t="s">
        <v>355</v>
      </c>
      <c r="IK20" s="2" t="s">
        <v>355</v>
      </c>
      <c r="IL20" s="2" t="s">
        <v>355</v>
      </c>
      <c r="IM20" s="2" t="s">
        <v>355</v>
      </c>
      <c r="IN20" s="2" t="s">
        <v>355</v>
      </c>
      <c r="IO20" s="2" t="s">
        <v>355</v>
      </c>
      <c r="IP20" s="2" t="s">
        <v>357</v>
      </c>
      <c r="IQ20" s="2" t="s">
        <v>355</v>
      </c>
      <c r="IR20" s="2" t="s">
        <v>355</v>
      </c>
      <c r="IS20" s="2" t="s">
        <v>355</v>
      </c>
      <c r="IT20" s="2" t="s">
        <v>355</v>
      </c>
      <c r="IU20" s="2" t="s">
        <v>348</v>
      </c>
      <c r="IV20" s="2" t="s">
        <v>355</v>
      </c>
      <c r="IW20" s="2" t="s">
        <v>355</v>
      </c>
      <c r="IX20" s="2" t="s">
        <v>350</v>
      </c>
      <c r="IY20" s="2" t="s">
        <v>355</v>
      </c>
      <c r="IZ20" s="2" t="s">
        <v>355</v>
      </c>
      <c r="JA20" s="2" t="s">
        <v>355</v>
      </c>
      <c r="JB20" s="2" t="s">
        <v>355</v>
      </c>
      <c r="JC20" s="2" t="s">
        <v>355</v>
      </c>
      <c r="JD20" s="2" t="s">
        <v>357</v>
      </c>
      <c r="JE20" s="2" t="s">
        <v>355</v>
      </c>
      <c r="JF20" s="2" t="s">
        <v>355</v>
      </c>
      <c r="JG20" s="2" t="s">
        <v>355</v>
      </c>
      <c r="JH20" s="2" t="s">
        <v>351</v>
      </c>
      <c r="JI20" s="2" t="s">
        <v>354</v>
      </c>
      <c r="JJ20" s="2" t="s">
        <v>355</v>
      </c>
      <c r="JK20" s="2" t="s">
        <v>355</v>
      </c>
      <c r="JL20" s="2" t="s">
        <v>356</v>
      </c>
      <c r="JM20" s="2" t="s">
        <v>356</v>
      </c>
      <c r="JN20" s="2" t="s">
        <v>355</v>
      </c>
      <c r="JO20" s="2" t="s">
        <v>355</v>
      </c>
      <c r="JP20" s="2" t="s">
        <v>355</v>
      </c>
      <c r="JQ20" s="2" t="s">
        <v>355</v>
      </c>
      <c r="JR20" s="2" t="s">
        <v>354</v>
      </c>
      <c r="JS20" s="2" t="s">
        <v>356</v>
      </c>
      <c r="JT20" s="2" t="s">
        <v>355</v>
      </c>
      <c r="JU20" s="2" t="s">
        <v>355</v>
      </c>
      <c r="JV20" s="2" t="s">
        <v>355</v>
      </c>
      <c r="JW20" s="2" t="s">
        <v>355</v>
      </c>
      <c r="JX20" s="2" t="s">
        <v>355</v>
      </c>
      <c r="JY20" s="2" t="s">
        <v>355</v>
      </c>
      <c r="JZ20" s="2" t="s">
        <v>355</v>
      </c>
      <c r="KA20" s="2" t="s">
        <v>354</v>
      </c>
      <c r="KB20" s="2" t="s">
        <v>355</v>
      </c>
      <c r="KC20" s="2" t="s">
        <v>355</v>
      </c>
      <c r="KD20" s="2" t="s">
        <v>355</v>
      </c>
      <c r="KE20" s="2" t="s">
        <v>355</v>
      </c>
      <c r="KF20" s="2" t="s">
        <v>356</v>
      </c>
      <c r="KG20" s="2" t="s">
        <v>355</v>
      </c>
      <c r="KH20" s="2" t="s">
        <v>355</v>
      </c>
      <c r="KI20" s="2" t="s">
        <v>356</v>
      </c>
      <c r="KJ20" s="2" t="s">
        <v>355</v>
      </c>
      <c r="KK20" s="2" t="s">
        <v>355</v>
      </c>
      <c r="KL20" s="2" t="s">
        <v>352</v>
      </c>
      <c r="KM20" s="2" t="s">
        <v>355</v>
      </c>
      <c r="KN20" s="2" t="s">
        <v>355</v>
      </c>
      <c r="KO20" s="2" t="s">
        <v>356</v>
      </c>
      <c r="KP20" s="2" t="s">
        <v>355</v>
      </c>
      <c r="KQ20" s="2" t="s">
        <v>355</v>
      </c>
      <c r="KR20" s="2" t="s">
        <v>355</v>
      </c>
      <c r="KS20" s="2" t="s">
        <v>356</v>
      </c>
      <c r="KT20" s="2" t="s">
        <v>355</v>
      </c>
      <c r="KU20" s="2" t="s">
        <v>355</v>
      </c>
      <c r="KV20" s="2" t="s">
        <v>350</v>
      </c>
      <c r="KW20" s="2" t="s">
        <v>355</v>
      </c>
      <c r="KX20" s="2" t="s">
        <v>355</v>
      </c>
      <c r="KY20" s="2" t="s">
        <v>356</v>
      </c>
      <c r="KZ20" s="2" t="s">
        <v>355</v>
      </c>
      <c r="LA20" s="2" t="s">
        <v>355</v>
      </c>
      <c r="LB20" s="2" t="s">
        <v>355</v>
      </c>
      <c r="LC20" s="2" t="s">
        <v>355</v>
      </c>
      <c r="LD20" s="2" t="s">
        <v>350</v>
      </c>
      <c r="LE20" s="2" t="s">
        <v>349</v>
      </c>
      <c r="LF20" s="2" t="s">
        <v>354</v>
      </c>
      <c r="LG20" s="2" t="s">
        <v>351</v>
      </c>
      <c r="LH20" s="2" t="s">
        <v>355</v>
      </c>
      <c r="LI20" s="2" t="s">
        <v>395</v>
      </c>
    </row>
    <row r="21" spans="1:321" ht="43.2" x14ac:dyDescent="0.3">
      <c r="A21" s="1">
        <v>45070.226365740738</v>
      </c>
      <c r="B21" s="1">
        <v>45070.268333333333</v>
      </c>
      <c r="C21" s="2" t="s">
        <v>324</v>
      </c>
      <c r="D21" s="2" t="s">
        <v>339</v>
      </c>
      <c r="E21">
        <v>100</v>
      </c>
      <c r="F21">
        <v>3626</v>
      </c>
      <c r="G21" s="2" t="s">
        <v>340</v>
      </c>
      <c r="H21" s="1">
        <v>45070.268344768519</v>
      </c>
      <c r="I21" s="2" t="s">
        <v>396</v>
      </c>
      <c r="J21" s="2" t="s">
        <v>339</v>
      </c>
      <c r="K21" s="2" t="s">
        <v>339</v>
      </c>
      <c r="L21" s="2" t="s">
        <v>339</v>
      </c>
      <c r="M21" s="2" t="s">
        <v>339</v>
      </c>
      <c r="N21" s="2" t="s">
        <v>342</v>
      </c>
      <c r="O21" s="2" t="s">
        <v>342</v>
      </c>
      <c r="P21" s="2" t="s">
        <v>343</v>
      </c>
      <c r="Q21" s="2" t="s">
        <v>344</v>
      </c>
      <c r="R21" s="2" t="s">
        <v>345</v>
      </c>
      <c r="S21" s="2" t="s">
        <v>346</v>
      </c>
      <c r="T21">
        <v>19</v>
      </c>
      <c r="U21" s="2" t="s">
        <v>347</v>
      </c>
      <c r="V21" s="2" t="s">
        <v>352</v>
      </c>
      <c r="W21" s="2" t="s">
        <v>349</v>
      </c>
      <c r="X21" s="2" t="s">
        <v>348</v>
      </c>
      <c r="Y21" s="2" t="s">
        <v>348</v>
      </c>
      <c r="Z21" s="2" t="s">
        <v>350</v>
      </c>
      <c r="AA21" s="2" t="s">
        <v>348</v>
      </c>
      <c r="AB21" s="2" t="s">
        <v>350</v>
      </c>
      <c r="AC21" s="2" t="s">
        <v>348</v>
      </c>
      <c r="AD21" s="2" t="s">
        <v>347</v>
      </c>
      <c r="AE21" s="2" t="s">
        <v>349</v>
      </c>
      <c r="AF21" s="2" t="s">
        <v>350</v>
      </c>
      <c r="AG21" s="2" t="s">
        <v>348</v>
      </c>
      <c r="AH21" s="2" t="s">
        <v>354</v>
      </c>
      <c r="AI21" s="2" t="s">
        <v>352</v>
      </c>
      <c r="AJ21" s="2" t="s">
        <v>347</v>
      </c>
      <c r="AK21" s="2" t="s">
        <v>350</v>
      </c>
      <c r="AL21" s="2" t="s">
        <v>350</v>
      </c>
      <c r="AM21" s="2" t="s">
        <v>347</v>
      </c>
      <c r="AN21" s="2" t="s">
        <v>348</v>
      </c>
      <c r="AO21" s="2" t="s">
        <v>348</v>
      </c>
      <c r="AP21" s="2" t="s">
        <v>350</v>
      </c>
      <c r="AQ21" s="2" t="s">
        <v>347</v>
      </c>
      <c r="AR21" s="2" t="s">
        <v>352</v>
      </c>
      <c r="AS21" s="2" t="s">
        <v>350</v>
      </c>
      <c r="AT21" s="2" t="s">
        <v>348</v>
      </c>
      <c r="AU21" s="2" t="s">
        <v>347</v>
      </c>
      <c r="AV21" s="2" t="s">
        <v>350</v>
      </c>
      <c r="AW21" s="2" t="s">
        <v>348</v>
      </c>
      <c r="AX21" s="2" t="s">
        <v>349</v>
      </c>
      <c r="AY21" s="2" t="s">
        <v>348</v>
      </c>
      <c r="AZ21" s="2" t="s">
        <v>347</v>
      </c>
      <c r="BA21" s="2" t="s">
        <v>348</v>
      </c>
      <c r="BB21" s="2" t="s">
        <v>348</v>
      </c>
      <c r="BC21" s="2" t="s">
        <v>348</v>
      </c>
      <c r="BD21" s="2" t="s">
        <v>350</v>
      </c>
      <c r="BE21" s="2" t="s">
        <v>347</v>
      </c>
      <c r="BF21" s="2" t="s">
        <v>347</v>
      </c>
      <c r="BG21" s="2" t="s">
        <v>347</v>
      </c>
      <c r="BH21" s="2" t="s">
        <v>348</v>
      </c>
      <c r="BI21" s="2" t="s">
        <v>350</v>
      </c>
      <c r="BJ21" s="2" t="s">
        <v>348</v>
      </c>
      <c r="BK21" s="2" t="s">
        <v>348</v>
      </c>
      <c r="BL21" s="2" t="s">
        <v>347</v>
      </c>
      <c r="BM21" s="2" t="s">
        <v>349</v>
      </c>
      <c r="BN21" s="2" t="s">
        <v>347</v>
      </c>
      <c r="BO21" s="2" t="s">
        <v>350</v>
      </c>
      <c r="BP21" s="2" t="s">
        <v>350</v>
      </c>
      <c r="BQ21" s="2" t="s">
        <v>347</v>
      </c>
      <c r="BR21" s="2" t="s">
        <v>354</v>
      </c>
      <c r="BS21" s="2" t="s">
        <v>348</v>
      </c>
      <c r="BT21" s="2" t="s">
        <v>347</v>
      </c>
      <c r="BU21" s="2" t="s">
        <v>347</v>
      </c>
      <c r="BV21" s="2" t="s">
        <v>347</v>
      </c>
      <c r="BW21" s="2" t="s">
        <v>353</v>
      </c>
      <c r="BX21" s="2" t="s">
        <v>350</v>
      </c>
      <c r="BY21" s="2" t="s">
        <v>347</v>
      </c>
      <c r="BZ21" s="2" t="s">
        <v>350</v>
      </c>
      <c r="CA21" s="2" t="s">
        <v>349</v>
      </c>
      <c r="CB21" s="2" t="s">
        <v>350</v>
      </c>
      <c r="CC21" s="2" t="s">
        <v>348</v>
      </c>
      <c r="CD21" s="2" t="s">
        <v>350</v>
      </c>
      <c r="CE21" s="2" t="s">
        <v>347</v>
      </c>
      <c r="CF21" s="2" t="s">
        <v>353</v>
      </c>
      <c r="CG21" s="2" t="s">
        <v>351</v>
      </c>
      <c r="CH21" s="2" t="s">
        <v>350</v>
      </c>
      <c r="CI21" s="2" t="s">
        <v>347</v>
      </c>
      <c r="CJ21" s="2" t="s">
        <v>350</v>
      </c>
      <c r="CK21" s="2" t="s">
        <v>348</v>
      </c>
      <c r="CL21" s="2" t="s">
        <v>354</v>
      </c>
      <c r="CM21" s="2" t="s">
        <v>350</v>
      </c>
      <c r="CN21" s="2" t="s">
        <v>347</v>
      </c>
      <c r="CO21" s="2" t="s">
        <v>353</v>
      </c>
      <c r="CP21" s="2" t="s">
        <v>350</v>
      </c>
      <c r="CQ21" s="2" t="s">
        <v>347</v>
      </c>
      <c r="CR21" s="2" t="s">
        <v>350</v>
      </c>
      <c r="CS21" s="2" t="s">
        <v>350</v>
      </c>
      <c r="CT21" s="2" t="s">
        <v>348</v>
      </c>
      <c r="CU21" s="2" t="s">
        <v>347</v>
      </c>
      <c r="CV21" s="2" t="s">
        <v>347</v>
      </c>
      <c r="CW21" s="2" t="s">
        <v>351</v>
      </c>
      <c r="CX21" s="2" t="s">
        <v>349</v>
      </c>
      <c r="CY21" s="2" t="s">
        <v>347</v>
      </c>
      <c r="CZ21" s="2" t="s">
        <v>347</v>
      </c>
      <c r="DA21" s="2" t="s">
        <v>349</v>
      </c>
      <c r="DB21" s="2" t="s">
        <v>347</v>
      </c>
      <c r="DC21" s="2" t="s">
        <v>349</v>
      </c>
      <c r="DD21" s="2" t="s">
        <v>347</v>
      </c>
      <c r="DE21" s="2" t="s">
        <v>347</v>
      </c>
      <c r="DF21" s="2" t="s">
        <v>348</v>
      </c>
      <c r="DG21" s="2" t="s">
        <v>347</v>
      </c>
      <c r="DH21" s="2" t="s">
        <v>350</v>
      </c>
      <c r="DI21" s="2" t="s">
        <v>347</v>
      </c>
      <c r="DJ21" s="2" t="s">
        <v>347</v>
      </c>
      <c r="DK21" s="2" t="s">
        <v>350</v>
      </c>
      <c r="DL21" s="2" t="s">
        <v>347</v>
      </c>
      <c r="DM21" s="2" t="s">
        <v>347</v>
      </c>
      <c r="DN21" s="2" t="s">
        <v>351</v>
      </c>
      <c r="DO21" s="2" t="s">
        <v>348</v>
      </c>
      <c r="DP21" s="2" t="s">
        <v>349</v>
      </c>
      <c r="DQ21" s="2" t="s">
        <v>351</v>
      </c>
      <c r="DR21" s="2" t="s">
        <v>351</v>
      </c>
      <c r="DS21" s="2" t="s">
        <v>348</v>
      </c>
      <c r="DT21" s="2" t="s">
        <v>351</v>
      </c>
      <c r="DU21" s="2" t="s">
        <v>351</v>
      </c>
      <c r="DV21" s="2" t="s">
        <v>351</v>
      </c>
      <c r="DW21" s="2" t="s">
        <v>351</v>
      </c>
      <c r="DX21" s="2" t="s">
        <v>351</v>
      </c>
      <c r="DY21" s="2" t="s">
        <v>351</v>
      </c>
      <c r="DZ21" s="2" t="s">
        <v>351</v>
      </c>
      <c r="EA21" s="2" t="s">
        <v>351</v>
      </c>
      <c r="EB21" s="2" t="s">
        <v>351</v>
      </c>
      <c r="EC21" s="2" t="s">
        <v>351</v>
      </c>
      <c r="ED21" s="2" t="s">
        <v>351</v>
      </c>
      <c r="EE21" s="2" t="s">
        <v>351</v>
      </c>
      <c r="EF21" s="2" t="s">
        <v>351</v>
      </c>
      <c r="EG21" s="2" t="s">
        <v>351</v>
      </c>
      <c r="EH21" s="2" t="s">
        <v>351</v>
      </c>
      <c r="EI21" s="2" t="s">
        <v>351</v>
      </c>
      <c r="EJ21" s="2" t="s">
        <v>351</v>
      </c>
      <c r="EK21" s="2" t="s">
        <v>351</v>
      </c>
      <c r="EL21" s="2" t="s">
        <v>351</v>
      </c>
      <c r="EM21" s="2" t="s">
        <v>351</v>
      </c>
      <c r="EN21" s="2" t="s">
        <v>351</v>
      </c>
      <c r="EO21" s="2" t="s">
        <v>351</v>
      </c>
      <c r="EP21" s="2" t="s">
        <v>351</v>
      </c>
      <c r="EQ21" s="2" t="s">
        <v>351</v>
      </c>
      <c r="ER21" s="2" t="s">
        <v>351</v>
      </c>
      <c r="ES21" s="2" t="s">
        <v>351</v>
      </c>
      <c r="ET21" s="2" t="s">
        <v>351</v>
      </c>
      <c r="EU21" s="2" t="s">
        <v>351</v>
      </c>
      <c r="EV21" s="2" t="s">
        <v>351</v>
      </c>
      <c r="EW21" s="2" t="s">
        <v>351</v>
      </c>
      <c r="EX21" s="2" t="s">
        <v>351</v>
      </c>
      <c r="EY21" s="2" t="s">
        <v>351</v>
      </c>
      <c r="EZ21" s="2" t="s">
        <v>351</v>
      </c>
      <c r="FA21" s="2" t="s">
        <v>351</v>
      </c>
      <c r="FB21" s="2" t="s">
        <v>351</v>
      </c>
      <c r="FC21" s="2" t="s">
        <v>351</v>
      </c>
      <c r="FD21" s="2" t="s">
        <v>351</v>
      </c>
      <c r="FE21" s="2" t="s">
        <v>351</v>
      </c>
      <c r="FF21" s="2" t="s">
        <v>351</v>
      </c>
      <c r="FG21" s="2" t="s">
        <v>351</v>
      </c>
      <c r="FH21" s="2" t="s">
        <v>351</v>
      </c>
      <c r="FI21" s="2" t="s">
        <v>351</v>
      </c>
      <c r="FJ21" s="2" t="s">
        <v>351</v>
      </c>
      <c r="FK21" s="2" t="s">
        <v>351</v>
      </c>
      <c r="FL21" s="2" t="s">
        <v>351</v>
      </c>
      <c r="FM21" s="2" t="s">
        <v>351</v>
      </c>
      <c r="FN21" s="2" t="s">
        <v>351</v>
      </c>
      <c r="FO21" s="2" t="s">
        <v>351</v>
      </c>
      <c r="FP21" s="2" t="s">
        <v>351</v>
      </c>
      <c r="FQ21" s="2" t="s">
        <v>351</v>
      </c>
      <c r="FR21" s="2" t="s">
        <v>351</v>
      </c>
      <c r="FS21" s="2" t="s">
        <v>351</v>
      </c>
      <c r="FT21" s="2" t="s">
        <v>351</v>
      </c>
      <c r="FU21" s="2" t="s">
        <v>351</v>
      </c>
      <c r="FV21" s="2" t="s">
        <v>351</v>
      </c>
      <c r="FW21" s="2" t="s">
        <v>351</v>
      </c>
      <c r="FX21" s="2" t="s">
        <v>351</v>
      </c>
      <c r="FY21" s="2" t="s">
        <v>351</v>
      </c>
      <c r="FZ21" s="2" t="s">
        <v>351</v>
      </c>
      <c r="GA21" s="2" t="s">
        <v>351</v>
      </c>
      <c r="GB21" s="2" t="s">
        <v>351</v>
      </c>
      <c r="GC21" s="2" t="s">
        <v>351</v>
      </c>
      <c r="GD21" s="2" t="s">
        <v>351</v>
      </c>
      <c r="GE21" s="2" t="s">
        <v>351</v>
      </c>
      <c r="GF21" s="2" t="s">
        <v>351</v>
      </c>
      <c r="GG21" s="2" t="s">
        <v>351</v>
      </c>
      <c r="GH21" s="2" t="s">
        <v>351</v>
      </c>
      <c r="GI21" s="2" t="s">
        <v>351</v>
      </c>
      <c r="GJ21" s="2" t="s">
        <v>351</v>
      </c>
      <c r="GK21" s="2" t="s">
        <v>351</v>
      </c>
      <c r="GL21" s="2" t="s">
        <v>351</v>
      </c>
      <c r="GM21" s="2" t="s">
        <v>351</v>
      </c>
      <c r="GN21" s="2" t="s">
        <v>351</v>
      </c>
      <c r="GO21" s="2" t="s">
        <v>351</v>
      </c>
      <c r="GP21" s="2" t="s">
        <v>351</v>
      </c>
      <c r="GQ21" s="2" t="s">
        <v>351</v>
      </c>
      <c r="GR21" s="2" t="s">
        <v>351</v>
      </c>
      <c r="GS21" s="2" t="s">
        <v>351</v>
      </c>
      <c r="GT21" s="2" t="s">
        <v>351</v>
      </c>
      <c r="GU21" s="2" t="s">
        <v>351</v>
      </c>
      <c r="GV21" s="2" t="s">
        <v>351</v>
      </c>
      <c r="GW21" s="2" t="s">
        <v>351</v>
      </c>
      <c r="GX21" s="2" t="s">
        <v>351</v>
      </c>
      <c r="GY21" s="2" t="s">
        <v>351</v>
      </c>
      <c r="GZ21" s="2" t="s">
        <v>351</v>
      </c>
      <c r="HA21" s="2" t="s">
        <v>351</v>
      </c>
      <c r="HB21" s="2" t="s">
        <v>351</v>
      </c>
      <c r="HC21" s="2" t="s">
        <v>351</v>
      </c>
      <c r="HD21" s="2" t="s">
        <v>351</v>
      </c>
      <c r="HE21" s="2" t="s">
        <v>351</v>
      </c>
      <c r="HF21" s="2" t="s">
        <v>351</v>
      </c>
      <c r="HG21" s="2" t="s">
        <v>351</v>
      </c>
      <c r="HH21" s="2" t="s">
        <v>351</v>
      </c>
      <c r="HI21" s="2" t="s">
        <v>351</v>
      </c>
      <c r="HJ21" s="2" t="s">
        <v>351</v>
      </c>
      <c r="HK21" s="2" t="s">
        <v>351</v>
      </c>
      <c r="HL21" s="2" t="s">
        <v>351</v>
      </c>
      <c r="HM21" s="2" t="s">
        <v>353</v>
      </c>
      <c r="HN21" s="2" t="s">
        <v>355</v>
      </c>
      <c r="HO21" s="2" t="s">
        <v>356</v>
      </c>
      <c r="HP21" s="2" t="s">
        <v>356</v>
      </c>
      <c r="HQ21" s="2" t="s">
        <v>355</v>
      </c>
      <c r="HR21" s="2" t="s">
        <v>355</v>
      </c>
      <c r="HS21" s="2" t="s">
        <v>355</v>
      </c>
      <c r="HT21" s="2" t="s">
        <v>356</v>
      </c>
      <c r="HU21" s="2" t="s">
        <v>354</v>
      </c>
      <c r="HV21" s="2" t="s">
        <v>355</v>
      </c>
      <c r="HW21" s="2" t="s">
        <v>350</v>
      </c>
      <c r="HX21" s="2" t="s">
        <v>355</v>
      </c>
      <c r="HY21" s="2" t="s">
        <v>355</v>
      </c>
      <c r="HZ21" s="2" t="s">
        <v>354</v>
      </c>
      <c r="IA21" s="2" t="s">
        <v>352</v>
      </c>
      <c r="IB21" s="2" t="s">
        <v>356</v>
      </c>
      <c r="IC21" s="2" t="s">
        <v>355</v>
      </c>
      <c r="ID21" s="2" t="s">
        <v>355</v>
      </c>
      <c r="IE21" s="2" t="s">
        <v>352</v>
      </c>
      <c r="IF21" s="2" t="s">
        <v>352</v>
      </c>
      <c r="IG21" s="2" t="s">
        <v>356</v>
      </c>
      <c r="IH21" s="2" t="s">
        <v>352</v>
      </c>
      <c r="II21" s="2" t="s">
        <v>355</v>
      </c>
      <c r="IJ21" s="2" t="s">
        <v>352</v>
      </c>
      <c r="IK21" s="2" t="s">
        <v>355</v>
      </c>
      <c r="IL21" s="2" t="s">
        <v>356</v>
      </c>
      <c r="IM21" s="2" t="s">
        <v>355</v>
      </c>
      <c r="IN21" s="2" t="s">
        <v>355</v>
      </c>
      <c r="IO21" s="2" t="s">
        <v>355</v>
      </c>
      <c r="IP21" s="2" t="s">
        <v>356</v>
      </c>
      <c r="IQ21" s="2" t="s">
        <v>356</v>
      </c>
      <c r="IR21" s="2" t="s">
        <v>355</v>
      </c>
      <c r="IS21" s="2" t="s">
        <v>356</v>
      </c>
      <c r="IT21" s="2" t="s">
        <v>354</v>
      </c>
      <c r="IU21" s="2" t="s">
        <v>349</v>
      </c>
      <c r="IV21" s="2" t="s">
        <v>355</v>
      </c>
      <c r="IW21" s="2" t="s">
        <v>355</v>
      </c>
      <c r="IX21" s="2" t="s">
        <v>353</v>
      </c>
      <c r="IY21" s="2" t="s">
        <v>355</v>
      </c>
      <c r="IZ21" s="2" t="s">
        <v>355</v>
      </c>
      <c r="JA21" s="2" t="s">
        <v>357</v>
      </c>
      <c r="JB21" s="2" t="s">
        <v>355</v>
      </c>
      <c r="JC21" s="2" t="s">
        <v>355</v>
      </c>
      <c r="JD21" s="2" t="s">
        <v>356</v>
      </c>
      <c r="JE21" s="2" t="s">
        <v>355</v>
      </c>
      <c r="JF21" s="2" t="s">
        <v>355</v>
      </c>
      <c r="JG21" s="2" t="s">
        <v>356</v>
      </c>
      <c r="JH21" s="2" t="s">
        <v>349</v>
      </c>
      <c r="JI21" s="2" t="s">
        <v>356</v>
      </c>
      <c r="JJ21" s="2" t="s">
        <v>356</v>
      </c>
      <c r="JK21" s="2" t="s">
        <v>354</v>
      </c>
      <c r="JL21" s="2" t="s">
        <v>352</v>
      </c>
      <c r="JM21" s="2" t="s">
        <v>356</v>
      </c>
      <c r="JN21" s="2" t="s">
        <v>355</v>
      </c>
      <c r="JO21" s="2" t="s">
        <v>355</v>
      </c>
      <c r="JP21" s="2" t="s">
        <v>356</v>
      </c>
      <c r="JQ21" s="2" t="s">
        <v>355</v>
      </c>
      <c r="JR21" s="2" t="s">
        <v>354</v>
      </c>
      <c r="JS21" s="2" t="s">
        <v>355</v>
      </c>
      <c r="JT21" s="2" t="s">
        <v>354</v>
      </c>
      <c r="JU21" s="2" t="s">
        <v>352</v>
      </c>
      <c r="JV21" s="2" t="s">
        <v>356</v>
      </c>
      <c r="JW21" s="2" t="s">
        <v>354</v>
      </c>
      <c r="JX21" s="2" t="s">
        <v>355</v>
      </c>
      <c r="JY21" s="2" t="s">
        <v>355</v>
      </c>
      <c r="JZ21" s="2" t="s">
        <v>355</v>
      </c>
      <c r="KA21" s="2" t="s">
        <v>352</v>
      </c>
      <c r="KB21" s="2" t="s">
        <v>355</v>
      </c>
      <c r="KC21" s="2" t="s">
        <v>355</v>
      </c>
      <c r="KD21" s="2" t="s">
        <v>355</v>
      </c>
      <c r="KE21" s="2" t="s">
        <v>355</v>
      </c>
      <c r="KF21" s="2" t="s">
        <v>355</v>
      </c>
      <c r="KG21" s="2" t="s">
        <v>355</v>
      </c>
      <c r="KH21" s="2" t="s">
        <v>356</v>
      </c>
      <c r="KI21" s="2" t="s">
        <v>356</v>
      </c>
      <c r="KJ21" s="2" t="s">
        <v>355</v>
      </c>
      <c r="KK21" s="2" t="s">
        <v>356</v>
      </c>
      <c r="KL21" s="2" t="s">
        <v>356</v>
      </c>
      <c r="KM21" s="2" t="s">
        <v>354</v>
      </c>
      <c r="KN21" s="2" t="s">
        <v>355</v>
      </c>
      <c r="KO21" s="2" t="s">
        <v>356</v>
      </c>
      <c r="KP21" s="2" t="s">
        <v>356</v>
      </c>
      <c r="KQ21" s="2" t="s">
        <v>355</v>
      </c>
      <c r="KR21" s="2" t="s">
        <v>355</v>
      </c>
      <c r="KS21" s="2" t="s">
        <v>350</v>
      </c>
      <c r="KT21" s="2" t="s">
        <v>356</v>
      </c>
      <c r="KU21" s="2" t="s">
        <v>355</v>
      </c>
      <c r="KV21" s="2" t="s">
        <v>350</v>
      </c>
      <c r="KW21" s="2" t="s">
        <v>355</v>
      </c>
      <c r="KX21" s="2" t="s">
        <v>355</v>
      </c>
      <c r="KY21" s="2" t="s">
        <v>352</v>
      </c>
      <c r="KZ21" s="2" t="s">
        <v>354</v>
      </c>
      <c r="LA21" s="2" t="s">
        <v>354</v>
      </c>
      <c r="LB21" s="2" t="s">
        <v>355</v>
      </c>
      <c r="LC21" s="2" t="s">
        <v>355</v>
      </c>
      <c r="LD21" s="2" t="s">
        <v>352</v>
      </c>
      <c r="LE21" s="2" t="s">
        <v>350</v>
      </c>
      <c r="LF21" s="2" t="s">
        <v>355</v>
      </c>
      <c r="LG21" s="2" t="s">
        <v>349</v>
      </c>
      <c r="LH21" s="2" t="s">
        <v>355</v>
      </c>
      <c r="LI21" s="2" t="s">
        <v>397</v>
      </c>
    </row>
    <row r="22" spans="1:321" ht="43.2" x14ac:dyDescent="0.3">
      <c r="A22" s="1">
        <v>45071.326064814813</v>
      </c>
      <c r="B22" s="1">
        <v>45071.347372685188</v>
      </c>
      <c r="C22" s="2" t="s">
        <v>324</v>
      </c>
      <c r="D22" s="2" t="s">
        <v>339</v>
      </c>
      <c r="E22">
        <v>100</v>
      </c>
      <c r="F22">
        <v>1841</v>
      </c>
      <c r="G22" s="2" t="s">
        <v>340</v>
      </c>
      <c r="H22" s="1">
        <v>45071.347389953706</v>
      </c>
      <c r="I22" s="2" t="s">
        <v>398</v>
      </c>
      <c r="J22" s="2" t="s">
        <v>339</v>
      </c>
      <c r="K22" s="2" t="s">
        <v>339</v>
      </c>
      <c r="L22" s="2" t="s">
        <v>339</v>
      </c>
      <c r="M22" s="2" t="s">
        <v>339</v>
      </c>
      <c r="N22" s="2" t="s">
        <v>342</v>
      </c>
      <c r="O22" s="2" t="s">
        <v>342</v>
      </c>
      <c r="P22" s="2" t="s">
        <v>343</v>
      </c>
      <c r="Q22" s="2" t="s">
        <v>344</v>
      </c>
      <c r="R22" s="2" t="s">
        <v>345</v>
      </c>
      <c r="S22" s="2" t="s">
        <v>346</v>
      </c>
      <c r="T22">
        <v>19</v>
      </c>
      <c r="U22" s="2" t="s">
        <v>347</v>
      </c>
      <c r="V22" s="2" t="s">
        <v>349</v>
      </c>
      <c r="W22" s="2" t="s">
        <v>349</v>
      </c>
      <c r="X22" s="2" t="s">
        <v>353</v>
      </c>
      <c r="Y22" s="2" t="s">
        <v>349</v>
      </c>
      <c r="Z22" s="2" t="s">
        <v>347</v>
      </c>
      <c r="AA22" s="2" t="s">
        <v>350</v>
      </c>
      <c r="AB22" s="2" t="s">
        <v>349</v>
      </c>
      <c r="AC22" s="2" t="s">
        <v>357</v>
      </c>
      <c r="AD22" s="2" t="s">
        <v>348</v>
      </c>
      <c r="AE22" s="2" t="s">
        <v>357</v>
      </c>
      <c r="AF22" s="2" t="s">
        <v>353</v>
      </c>
      <c r="AG22" s="2" t="s">
        <v>349</v>
      </c>
      <c r="AH22" s="2" t="s">
        <v>349</v>
      </c>
      <c r="AI22" s="2" t="s">
        <v>355</v>
      </c>
      <c r="AJ22" s="2" t="s">
        <v>357</v>
      </c>
      <c r="AK22" s="2" t="s">
        <v>357</v>
      </c>
      <c r="AL22" s="2" t="s">
        <v>357</v>
      </c>
      <c r="AM22" s="2" t="s">
        <v>351</v>
      </c>
      <c r="AN22" s="2" t="s">
        <v>353</v>
      </c>
      <c r="AO22" s="2" t="s">
        <v>349</v>
      </c>
      <c r="AP22" s="2" t="s">
        <v>350</v>
      </c>
      <c r="AQ22" s="2" t="s">
        <v>350</v>
      </c>
      <c r="AR22" s="2" t="s">
        <v>349</v>
      </c>
      <c r="AS22" s="2" t="s">
        <v>353</v>
      </c>
      <c r="AT22" s="2" t="s">
        <v>350</v>
      </c>
      <c r="AU22" s="2" t="s">
        <v>353</v>
      </c>
      <c r="AV22" s="2" t="s">
        <v>350</v>
      </c>
      <c r="AW22" s="2" t="s">
        <v>349</v>
      </c>
      <c r="AX22" s="2" t="s">
        <v>350</v>
      </c>
      <c r="AY22" s="2" t="s">
        <v>350</v>
      </c>
      <c r="AZ22" s="2" t="s">
        <v>349</v>
      </c>
      <c r="BA22" s="2" t="s">
        <v>357</v>
      </c>
      <c r="BB22" s="2" t="s">
        <v>349</v>
      </c>
      <c r="BC22" s="2" t="s">
        <v>349</v>
      </c>
      <c r="BD22" s="2" t="s">
        <v>349</v>
      </c>
      <c r="BE22" s="2" t="s">
        <v>351</v>
      </c>
      <c r="BF22" s="2" t="s">
        <v>347</v>
      </c>
      <c r="BG22" s="2" t="s">
        <v>349</v>
      </c>
      <c r="BH22" s="2" t="s">
        <v>350</v>
      </c>
      <c r="BI22" s="2" t="s">
        <v>349</v>
      </c>
      <c r="BJ22" s="2" t="s">
        <v>353</v>
      </c>
      <c r="BK22" s="2" t="s">
        <v>349</v>
      </c>
      <c r="BL22" s="2" t="s">
        <v>353</v>
      </c>
      <c r="BM22" s="2" t="s">
        <v>352</v>
      </c>
      <c r="BN22" s="2" t="s">
        <v>347</v>
      </c>
      <c r="BO22" s="2" t="s">
        <v>353</v>
      </c>
      <c r="BP22" s="2" t="s">
        <v>353</v>
      </c>
      <c r="BQ22" s="2" t="s">
        <v>349</v>
      </c>
      <c r="BR22" s="2" t="s">
        <v>356</v>
      </c>
      <c r="BS22" s="2" t="s">
        <v>350</v>
      </c>
      <c r="BT22" s="2" t="s">
        <v>349</v>
      </c>
      <c r="BU22" s="2" t="s">
        <v>349</v>
      </c>
      <c r="BV22" s="2" t="s">
        <v>350</v>
      </c>
      <c r="BW22" s="2" t="s">
        <v>353</v>
      </c>
      <c r="BX22" s="2" t="s">
        <v>350</v>
      </c>
      <c r="BY22" s="2" t="s">
        <v>350</v>
      </c>
      <c r="BZ22" s="2" t="s">
        <v>347</v>
      </c>
      <c r="CA22" s="2" t="s">
        <v>355</v>
      </c>
      <c r="CB22" s="2" t="s">
        <v>350</v>
      </c>
      <c r="CC22" s="2" t="s">
        <v>353</v>
      </c>
      <c r="CD22" s="2" t="s">
        <v>353</v>
      </c>
      <c r="CE22" s="2" t="s">
        <v>354</v>
      </c>
      <c r="CF22" s="2" t="s">
        <v>349</v>
      </c>
      <c r="CG22" s="2" t="s">
        <v>350</v>
      </c>
      <c r="CH22" s="2" t="s">
        <v>350</v>
      </c>
      <c r="CI22" s="2" t="s">
        <v>350</v>
      </c>
      <c r="CJ22" s="2" t="s">
        <v>353</v>
      </c>
      <c r="CK22" s="2" t="s">
        <v>349</v>
      </c>
      <c r="CL22" s="2" t="s">
        <v>353</v>
      </c>
      <c r="CM22" s="2" t="s">
        <v>349</v>
      </c>
      <c r="CN22" s="2" t="s">
        <v>349</v>
      </c>
      <c r="CO22" s="2" t="s">
        <v>357</v>
      </c>
      <c r="CP22" s="2" t="s">
        <v>353</v>
      </c>
      <c r="CQ22" s="2" t="s">
        <v>350</v>
      </c>
      <c r="CR22" s="2" t="s">
        <v>349</v>
      </c>
      <c r="CS22" s="2" t="s">
        <v>355</v>
      </c>
      <c r="CT22" s="2" t="s">
        <v>349</v>
      </c>
      <c r="CU22" s="2" t="s">
        <v>349</v>
      </c>
      <c r="CV22" s="2" t="s">
        <v>347</v>
      </c>
      <c r="CW22" s="2" t="s">
        <v>349</v>
      </c>
      <c r="CX22" s="2" t="s">
        <v>353</v>
      </c>
      <c r="CY22" s="2" t="s">
        <v>349</v>
      </c>
      <c r="CZ22" s="2" t="s">
        <v>354</v>
      </c>
      <c r="DA22" s="2" t="s">
        <v>349</v>
      </c>
      <c r="DB22" s="2" t="s">
        <v>355</v>
      </c>
      <c r="DC22" s="2" t="s">
        <v>349</v>
      </c>
      <c r="DD22" s="2" t="s">
        <v>349</v>
      </c>
      <c r="DE22" s="2" t="s">
        <v>357</v>
      </c>
      <c r="DF22" s="2" t="s">
        <v>349</v>
      </c>
      <c r="DG22" s="2" t="s">
        <v>350</v>
      </c>
      <c r="DH22" s="2" t="s">
        <v>355</v>
      </c>
      <c r="DI22" s="2" t="s">
        <v>347</v>
      </c>
      <c r="DJ22" s="2" t="s">
        <v>353</v>
      </c>
      <c r="DK22" s="2" t="s">
        <v>349</v>
      </c>
      <c r="DL22" s="2" t="s">
        <v>349</v>
      </c>
      <c r="DM22" s="2" t="s">
        <v>349</v>
      </c>
      <c r="DN22" s="2" t="s">
        <v>352</v>
      </c>
      <c r="DO22" s="2" t="s">
        <v>349</v>
      </c>
      <c r="DP22" s="2" t="s">
        <v>350</v>
      </c>
      <c r="DQ22" s="2" t="s">
        <v>351</v>
      </c>
      <c r="DR22" s="2" t="s">
        <v>348</v>
      </c>
      <c r="DS22" s="2" t="s">
        <v>348</v>
      </c>
      <c r="DT22" s="2" t="s">
        <v>351</v>
      </c>
      <c r="DU22" s="2" t="s">
        <v>351</v>
      </c>
      <c r="DV22" s="2" t="s">
        <v>351</v>
      </c>
      <c r="DW22" s="2" t="s">
        <v>351</v>
      </c>
      <c r="DX22" s="2" t="s">
        <v>351</v>
      </c>
      <c r="DY22" s="2" t="s">
        <v>351</v>
      </c>
      <c r="DZ22" s="2" t="s">
        <v>351</v>
      </c>
      <c r="EA22" s="2" t="s">
        <v>351</v>
      </c>
      <c r="EB22" s="2" t="s">
        <v>351</v>
      </c>
      <c r="EC22" s="2" t="s">
        <v>351</v>
      </c>
      <c r="ED22" s="2" t="s">
        <v>347</v>
      </c>
      <c r="EE22" s="2" t="s">
        <v>351</v>
      </c>
      <c r="EF22" s="2" t="s">
        <v>351</v>
      </c>
      <c r="EG22" s="2" t="s">
        <v>351</v>
      </c>
      <c r="EH22" s="2" t="s">
        <v>351</v>
      </c>
      <c r="EI22" s="2" t="s">
        <v>351</v>
      </c>
      <c r="EJ22" s="2" t="s">
        <v>351</v>
      </c>
      <c r="EK22" s="2" t="s">
        <v>351</v>
      </c>
      <c r="EL22" s="2" t="s">
        <v>351</v>
      </c>
      <c r="EM22" s="2" t="s">
        <v>351</v>
      </c>
      <c r="EN22" s="2" t="s">
        <v>348</v>
      </c>
      <c r="EO22" s="2" t="s">
        <v>351</v>
      </c>
      <c r="EP22" s="2" t="s">
        <v>351</v>
      </c>
      <c r="EQ22" s="2" t="s">
        <v>351</v>
      </c>
      <c r="ER22" s="2" t="s">
        <v>351</v>
      </c>
      <c r="ES22" s="2" t="s">
        <v>351</v>
      </c>
      <c r="ET22" s="2" t="s">
        <v>351</v>
      </c>
      <c r="EU22" s="2" t="s">
        <v>351</v>
      </c>
      <c r="EV22" s="2" t="s">
        <v>351</v>
      </c>
      <c r="EW22" s="2" t="s">
        <v>351</v>
      </c>
      <c r="EX22" s="2" t="s">
        <v>351</v>
      </c>
      <c r="EY22" s="2" t="s">
        <v>351</v>
      </c>
      <c r="EZ22" s="2" t="s">
        <v>351</v>
      </c>
      <c r="FA22" s="2" t="s">
        <v>351</v>
      </c>
      <c r="FB22" s="2" t="s">
        <v>351</v>
      </c>
      <c r="FC22" s="2" t="s">
        <v>351</v>
      </c>
      <c r="FD22" s="2" t="s">
        <v>351</v>
      </c>
      <c r="FE22" s="2" t="s">
        <v>348</v>
      </c>
      <c r="FF22" s="2" t="s">
        <v>351</v>
      </c>
      <c r="FG22" s="2" t="s">
        <v>351</v>
      </c>
      <c r="FH22" s="2" t="s">
        <v>351</v>
      </c>
      <c r="FI22" s="2" t="s">
        <v>351</v>
      </c>
      <c r="FJ22" s="2" t="s">
        <v>351</v>
      </c>
      <c r="FK22" s="2" t="s">
        <v>351</v>
      </c>
      <c r="FL22" s="2" t="s">
        <v>351</v>
      </c>
      <c r="FM22" s="2" t="s">
        <v>351</v>
      </c>
      <c r="FN22" s="2" t="s">
        <v>351</v>
      </c>
      <c r="FO22" s="2" t="s">
        <v>351</v>
      </c>
      <c r="FP22" s="2" t="s">
        <v>351</v>
      </c>
      <c r="FQ22" s="2" t="s">
        <v>351</v>
      </c>
      <c r="FR22" s="2" t="s">
        <v>351</v>
      </c>
      <c r="FS22" s="2" t="s">
        <v>351</v>
      </c>
      <c r="FT22" s="2" t="s">
        <v>347</v>
      </c>
      <c r="FU22" s="2" t="s">
        <v>351</v>
      </c>
      <c r="FV22" s="2" t="s">
        <v>351</v>
      </c>
      <c r="FW22" s="2" t="s">
        <v>351</v>
      </c>
      <c r="FX22" s="2" t="s">
        <v>351</v>
      </c>
      <c r="FY22" s="2" t="s">
        <v>351</v>
      </c>
      <c r="FZ22" s="2" t="s">
        <v>351</v>
      </c>
      <c r="GA22" s="2" t="s">
        <v>351</v>
      </c>
      <c r="GB22" s="2" t="s">
        <v>351</v>
      </c>
      <c r="GC22" s="2" t="s">
        <v>351</v>
      </c>
      <c r="GD22" s="2" t="s">
        <v>351</v>
      </c>
      <c r="GE22" s="2" t="s">
        <v>351</v>
      </c>
      <c r="GF22" s="2" t="s">
        <v>351</v>
      </c>
      <c r="GG22" s="2" t="s">
        <v>351</v>
      </c>
      <c r="GH22" s="2" t="s">
        <v>351</v>
      </c>
      <c r="GI22" s="2" t="s">
        <v>351</v>
      </c>
      <c r="GJ22" s="2" t="s">
        <v>351</v>
      </c>
      <c r="GK22" s="2" t="s">
        <v>351</v>
      </c>
      <c r="GL22" s="2" t="s">
        <v>351</v>
      </c>
      <c r="GM22" s="2" t="s">
        <v>351</v>
      </c>
      <c r="GN22" s="2" t="s">
        <v>351</v>
      </c>
      <c r="GO22" s="2" t="s">
        <v>351</v>
      </c>
      <c r="GP22" s="2" t="s">
        <v>351</v>
      </c>
      <c r="GQ22" s="2" t="s">
        <v>351</v>
      </c>
      <c r="GR22" s="2" t="s">
        <v>351</v>
      </c>
      <c r="GS22" s="2" t="s">
        <v>351</v>
      </c>
      <c r="GT22" s="2" t="s">
        <v>347</v>
      </c>
      <c r="GU22" s="2" t="s">
        <v>351</v>
      </c>
      <c r="GV22" s="2" t="s">
        <v>351</v>
      </c>
      <c r="GW22" s="2" t="s">
        <v>351</v>
      </c>
      <c r="GX22" s="2" t="s">
        <v>351</v>
      </c>
      <c r="GY22" s="2" t="s">
        <v>351</v>
      </c>
      <c r="GZ22" s="2" t="s">
        <v>351</v>
      </c>
      <c r="HA22" s="2" t="s">
        <v>351</v>
      </c>
      <c r="HB22" s="2" t="s">
        <v>351</v>
      </c>
      <c r="HC22" s="2" t="s">
        <v>351</v>
      </c>
      <c r="HD22" s="2" t="s">
        <v>351</v>
      </c>
      <c r="HE22" s="2" t="s">
        <v>351</v>
      </c>
      <c r="HF22" s="2" t="s">
        <v>351</v>
      </c>
      <c r="HG22" s="2" t="s">
        <v>351</v>
      </c>
      <c r="HH22" s="2" t="s">
        <v>351</v>
      </c>
      <c r="HI22" s="2" t="s">
        <v>351</v>
      </c>
      <c r="HJ22" s="2" t="s">
        <v>351</v>
      </c>
      <c r="HK22" s="2" t="s">
        <v>351</v>
      </c>
      <c r="HL22" s="2" t="s">
        <v>351</v>
      </c>
      <c r="HM22" s="2" t="s">
        <v>355</v>
      </c>
      <c r="HN22" s="2" t="s">
        <v>355</v>
      </c>
      <c r="HO22" s="2" t="s">
        <v>355</v>
      </c>
      <c r="HP22" s="2" t="s">
        <v>355</v>
      </c>
      <c r="HQ22" s="2" t="s">
        <v>350</v>
      </c>
      <c r="HR22" s="2" t="s">
        <v>355</v>
      </c>
      <c r="HS22" s="2" t="s">
        <v>355</v>
      </c>
      <c r="HT22" s="2" t="s">
        <v>355</v>
      </c>
      <c r="HU22" s="2" t="s">
        <v>355</v>
      </c>
      <c r="HV22" s="2" t="s">
        <v>355</v>
      </c>
      <c r="HW22" s="2" t="s">
        <v>355</v>
      </c>
      <c r="HX22" s="2" t="s">
        <v>355</v>
      </c>
      <c r="HY22" s="2" t="s">
        <v>355</v>
      </c>
      <c r="HZ22" s="2" t="s">
        <v>355</v>
      </c>
      <c r="IA22" s="2" t="s">
        <v>355</v>
      </c>
      <c r="IB22" s="2" t="s">
        <v>355</v>
      </c>
      <c r="IC22" s="2" t="s">
        <v>355</v>
      </c>
      <c r="ID22" s="2" t="s">
        <v>355</v>
      </c>
      <c r="IE22" s="2" t="s">
        <v>355</v>
      </c>
      <c r="IF22" s="2" t="s">
        <v>355</v>
      </c>
      <c r="IG22" s="2" t="s">
        <v>355</v>
      </c>
      <c r="IH22" s="2" t="s">
        <v>355</v>
      </c>
      <c r="II22" s="2" t="s">
        <v>355</v>
      </c>
      <c r="IJ22" s="2" t="s">
        <v>355</v>
      </c>
      <c r="IK22" s="2" t="s">
        <v>355</v>
      </c>
      <c r="IL22" s="2" t="s">
        <v>355</v>
      </c>
      <c r="IM22" s="2" t="s">
        <v>355</v>
      </c>
      <c r="IN22" s="2" t="s">
        <v>355</v>
      </c>
      <c r="IO22" s="2" t="s">
        <v>355</v>
      </c>
      <c r="IP22" s="2" t="s">
        <v>355</v>
      </c>
      <c r="IQ22" s="2" t="s">
        <v>355</v>
      </c>
      <c r="IR22" s="2" t="s">
        <v>355</v>
      </c>
      <c r="IS22" s="2" t="s">
        <v>355</v>
      </c>
      <c r="IT22" s="2" t="s">
        <v>355</v>
      </c>
      <c r="IU22" s="2" t="s">
        <v>355</v>
      </c>
      <c r="IV22" s="2" t="s">
        <v>355</v>
      </c>
      <c r="IW22" s="2" t="s">
        <v>355</v>
      </c>
      <c r="IX22" s="2" t="s">
        <v>356</v>
      </c>
      <c r="IY22" s="2" t="s">
        <v>355</v>
      </c>
      <c r="IZ22" s="2" t="s">
        <v>355</v>
      </c>
      <c r="JA22" s="2" t="s">
        <v>355</v>
      </c>
      <c r="JB22" s="2" t="s">
        <v>355</v>
      </c>
      <c r="JC22" s="2" t="s">
        <v>355</v>
      </c>
      <c r="JD22" s="2" t="s">
        <v>355</v>
      </c>
      <c r="JE22" s="2" t="s">
        <v>355</v>
      </c>
      <c r="JF22" s="2" t="s">
        <v>355</v>
      </c>
      <c r="JG22" s="2" t="s">
        <v>355</v>
      </c>
      <c r="JH22" s="2" t="s">
        <v>355</v>
      </c>
      <c r="JI22" s="2" t="s">
        <v>355</v>
      </c>
      <c r="JJ22" s="2" t="s">
        <v>356</v>
      </c>
      <c r="JK22" s="2" t="s">
        <v>355</v>
      </c>
      <c r="JL22" s="2" t="s">
        <v>355</v>
      </c>
      <c r="JM22" s="2" t="s">
        <v>355</v>
      </c>
      <c r="JN22" s="2" t="s">
        <v>355</v>
      </c>
      <c r="JO22" s="2" t="s">
        <v>355</v>
      </c>
      <c r="JP22" s="2" t="s">
        <v>355</v>
      </c>
      <c r="JQ22" s="2" t="s">
        <v>355</v>
      </c>
      <c r="JR22" s="2" t="s">
        <v>355</v>
      </c>
      <c r="JS22" s="2" t="s">
        <v>355</v>
      </c>
      <c r="JT22" s="2" t="s">
        <v>355</v>
      </c>
      <c r="JU22" s="2" t="s">
        <v>355</v>
      </c>
      <c r="JV22" s="2" t="s">
        <v>355</v>
      </c>
      <c r="JW22" s="2" t="s">
        <v>355</v>
      </c>
      <c r="JX22" s="2" t="s">
        <v>355</v>
      </c>
      <c r="JY22" s="2" t="s">
        <v>355</v>
      </c>
      <c r="JZ22" s="2" t="s">
        <v>355</v>
      </c>
      <c r="KA22" s="2" t="s">
        <v>355</v>
      </c>
      <c r="KB22" s="2" t="s">
        <v>355</v>
      </c>
      <c r="KC22" s="2" t="s">
        <v>355</v>
      </c>
      <c r="KD22" s="2" t="s">
        <v>355</v>
      </c>
      <c r="KE22" s="2" t="s">
        <v>355</v>
      </c>
      <c r="KF22" s="2" t="s">
        <v>355</v>
      </c>
      <c r="KG22" s="2" t="s">
        <v>355</v>
      </c>
      <c r="KH22" s="2" t="s">
        <v>355</v>
      </c>
      <c r="KI22" s="2" t="s">
        <v>355</v>
      </c>
      <c r="KJ22" s="2" t="s">
        <v>355</v>
      </c>
      <c r="KK22" s="2" t="s">
        <v>355</v>
      </c>
      <c r="KL22" s="2" t="s">
        <v>355</v>
      </c>
      <c r="KM22" s="2" t="s">
        <v>355</v>
      </c>
      <c r="KN22" s="2" t="s">
        <v>355</v>
      </c>
      <c r="KO22" s="2" t="s">
        <v>355</v>
      </c>
      <c r="KP22" s="2" t="s">
        <v>355</v>
      </c>
      <c r="KQ22" s="2" t="s">
        <v>355</v>
      </c>
      <c r="KR22" s="2" t="s">
        <v>355</v>
      </c>
      <c r="KS22" s="2" t="s">
        <v>355</v>
      </c>
      <c r="KT22" s="2" t="s">
        <v>355</v>
      </c>
      <c r="KU22" s="2" t="s">
        <v>355</v>
      </c>
      <c r="KV22" s="2" t="s">
        <v>349</v>
      </c>
      <c r="KW22" s="2" t="s">
        <v>355</v>
      </c>
      <c r="KX22" s="2" t="s">
        <v>352</v>
      </c>
      <c r="KY22" s="2" t="s">
        <v>355</v>
      </c>
      <c r="KZ22" s="2" t="s">
        <v>355</v>
      </c>
      <c r="LA22" s="2" t="s">
        <v>355</v>
      </c>
      <c r="LB22" s="2" t="s">
        <v>355</v>
      </c>
      <c r="LC22" s="2" t="s">
        <v>355</v>
      </c>
      <c r="LD22" s="2" t="s">
        <v>353</v>
      </c>
      <c r="LE22" s="2" t="s">
        <v>356</v>
      </c>
      <c r="LF22" s="2" t="s">
        <v>355</v>
      </c>
      <c r="LG22" s="2" t="s">
        <v>355</v>
      </c>
      <c r="LH22" s="2" t="s">
        <v>355</v>
      </c>
      <c r="LI22" s="2" t="s">
        <v>399</v>
      </c>
    </row>
  </sheetData>
  <autoFilter ref="A2:LI23" xr:uid="{00000000-0009-0000-0000-000000000000}"/>
  <pageMargins left="0.7" right="0.7" top="0.75" bottom="0.75" header="0.3" footer="0.3"/>
  <pageSetup paperSize="9" orientation="portrait" r:id="rId1"/>
  <ignoredErrors>
    <ignoredError sqref="C1:C22 D1:D22 G1:G22 I1:I22 J1:J22 K1:K22 L1:L22 M1:M22 N1:N22 O1:O22 P1:P22 Q1:Q22 R1:R22 S1:S22 U1:U22 V1:V22 W1:W22 X1:X22 Y1:Y22 Z1:Z22 AA1:AA22 AB1:AB22 AC1:AC22 AD1:AD22 AE1:AE22 AF1:AF22 AG1:AG22 AH1:AH22 AI1:AI22 AJ1:AJ22 AK1:AK22 AL1:AL22 AM1:AM22 AN1:AN22 AO1:AO22 AP1:AP22 AQ1:AQ22 AR1:AR22 AS1:AS22 AT1:AT22 AU1:AU22 AV1:AV22 AW1:AW22 AX1:AX22 AY1:AY22 AZ1:AZ22 BA1:BA22 BB1:BB22 BC1:BC22 BD1:BD22 BE1:BE22 BF1:BF22 BG1:BG22 BH1:BH22 BI1:BI22 BJ1:BJ22 BK1:BK22 BL1:BL22 BM1:BM22 BN1:BN22 BO1:BO22 BP1:BP22 BQ1:BQ22 BR1:BR22 BS1:BS22 BT1:BT22 BU1:BU22 BV1:BV22 BW1:BW22 BX1:BX22 BY1:BY22 BZ1:BZ22 CA1:CA22 CB1:CB22 CC1:CC22 CD1:CD22 CE1:CE22 CF1:CF22 CG1:CG22 CH1:CH22 CI1:CI22 CJ1:CJ22 CK1:CK22 CL1:CL22 CM1:CM22 CN1:CN22 CO1:CO22 CP1:CP22 CQ1:CQ22 CR1:CR22 CS1:CS22 CT1:CT22 CU1:CU22 CV1:CV22 CW1:CW22 CX1:CX22 CY1:CY22 CZ1:CZ22 DA1:DA22 DB1:DB22 DC1:DC22 DD1:DD22 DE1:DE22 DF1:DF22 DG1:DG22 DH1:DH22 DI1:DI22 DJ1:DJ22 DK1:DK22 DL1:DL22 DM1:DM22 DN1:DN22 DO1:DO22 DP1:DP22 DQ1:DQ22 DR1:DR22 DS1:DS22 DT1:DT22 DU1:DU22 DV1:DV22 DW1:DW22 DX1:DX22 DY1:DY22 DZ1:DZ22 EA1:EA22 EB1:EB22 EC1:EC22 ED1:ED22 EE1:EE22 EF1:EF22 EG1:EG22 EH1:EH22 EI1:EI22 EJ1:EJ22 EK1:EK22 EL1:EL22 EM1:EM22 EN1:EN22 EO1:EO22 EP1:EP22 EQ1:EQ22 ER1:ER22 ES1:ES22 ET1:ET22 EU1:EU22 EV1:EV22 EW1:EW22 EX1:EX22 EY1:EY22 EZ1:EZ22 FA1:FA22 FB1:FB22 FC1:FC22 FD1:FD22 FE1:FE22 FF1:FF22 FG1:FG22 FH1:FH22 FI1:FI22 FJ1:FJ22 FK1:FK22 FL1:FL22 FM1:FM22 FN1:FN22 FO1:FO22 FP1:FP22 FQ1:FQ22 FR1:FR22 FS1:FS22 FT1:FT22 FU1:FU22 FV1:FV22 FW1:FW22 FX1:FX22 FY1:FY22 FZ1:FZ22 GA1:GA22 GB1:GB22 GC1:GC22 GD1:GD22 GE1:GE22 GF1:GF22 GG1:GG22 GH1:GH22 GI1:GI22 GJ1:GJ22 GK1:GK22 GL1:GL22 GM1:GM22 GN1:GN22 GO1:GO22 GP1:GP22 GQ1:GQ22 GR1:GR22 GS1:GS22 GT1:GT22 GU1:GU22 GV1:GV22 GW1:GW22 GX1:GX22 GY1:GY22 GZ1:GZ22 HA1:HA22 HB1:HB22 HC1:HC22 HD1:HD22 HE1:HE22 HF1:HF22 HG1:HG22 HH1:HH22 HI1:HI22 HJ1:HJ22 HK1:HK22 HL1:HL22 HM1:HM22 HN1:HN22 HO1:HO22 HP1:HP22 HQ1:HQ22 HR1:HR22 HS1:HS22 HT1:HT22 HU1:HU22 HV1:HV22 HW1:HW22 HX1:HX22 HY1:HY22 HZ1:HZ22 IA1:IA22 IB1:IB22 IC1:IC22 ID1:ID22 IE1:IE22 IF1:IF22 IG1:IG22 IH1:IH22 II1:II22 IJ1:IJ22 IK1:IK22 IL1:IL22 IM1:IM22 IN1:IN22 IO1:IO22 IP1:IP22 IQ1:IQ22 IR1:IR22 IS1:IS22 IT1:IT22 IU1:IU22 IV1:IV22 IW1:IW22 IX1:IX22 IY1:IY22 IZ1:IZ22 JA1:JA22 JB1:JB22 JC1:JC22 JD1:JD22 JE1:JE22 JF1:JF22 JG1:JG22 JH1:JH22 JI1:JI22 JJ1:JJ22 JK1:JK22 JL1:JL22 JM1:JM22 JN1:JN22 JO1:JO22 JP1:JP22 JQ1:JQ22 JR1:JR22 JS1:JS22 JT1:JT22 JU1:JU22 JV1:JV22 JW1:JW22 JX1:JX22 JY1:JY22 JZ1:JZ22 KA1:KA22 KB1:KB22 KC1:KC22 KD1:KD22 KE1:KE22 KF1:KF22 KG1:KG22 KH1:KH22 KI1:KI22 KJ1:KJ22 KK1:KK22 KL1:KL22 KM1:KM22 KN1:KN22 KO1:KO22 KP1:KP22 KQ1:KQ22 KR1:KR22 KS1:KS22 KT1:KT22 KU1:KU22 KV1:KV22 KW1:KW22 KX1:KX22 KY1:KY22 KZ1:KZ22 LA1:LA22 LB1:LB22 LC1:LC22 LD1:LD22 LE1:LE22 LF1:LF22 LG1:LG22 LH1:LH22 LI1:LI2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904CD-AFB2-4F1A-8C1B-5AC334D706B7}">
  <dimension ref="A1:F21"/>
  <sheetViews>
    <sheetView workbookViewId="0">
      <selection activeCell="E6" sqref="E6"/>
    </sheetView>
  </sheetViews>
  <sheetFormatPr defaultRowHeight="14.4" x14ac:dyDescent="0.3"/>
  <sheetData>
    <row r="1" spans="1:6" x14ac:dyDescent="0.3">
      <c r="A1" t="s">
        <v>420</v>
      </c>
      <c r="B1" t="s">
        <v>421</v>
      </c>
      <c r="C1" t="s">
        <v>422</v>
      </c>
    </row>
    <row r="2" spans="1:6" x14ac:dyDescent="0.3">
      <c r="A2" t="s">
        <v>400</v>
      </c>
      <c r="B2" s="2" t="s">
        <v>346</v>
      </c>
      <c r="C2">
        <v>19</v>
      </c>
      <c r="E2" t="s">
        <v>346</v>
      </c>
      <c r="F2">
        <v>18</v>
      </c>
    </row>
    <row r="3" spans="1:6" x14ac:dyDescent="0.3">
      <c r="A3" t="s">
        <v>401</v>
      </c>
      <c r="B3" s="2" t="s">
        <v>346</v>
      </c>
      <c r="C3">
        <v>17</v>
      </c>
      <c r="E3" t="s">
        <v>373</v>
      </c>
      <c r="F3">
        <v>2</v>
      </c>
    </row>
    <row r="4" spans="1:6" x14ac:dyDescent="0.3">
      <c r="A4" t="s">
        <v>402</v>
      </c>
      <c r="B4" s="2" t="s">
        <v>346</v>
      </c>
      <c r="C4">
        <v>18</v>
      </c>
    </row>
    <row r="5" spans="1:6" x14ac:dyDescent="0.3">
      <c r="A5" t="s">
        <v>403</v>
      </c>
      <c r="B5" s="2" t="s">
        <v>346</v>
      </c>
      <c r="C5">
        <v>18</v>
      </c>
      <c r="E5" t="s">
        <v>423</v>
      </c>
      <c r="F5">
        <f>AVERAGE(C2:C21)</f>
        <v>20.3</v>
      </c>
    </row>
    <row r="6" spans="1:6" x14ac:dyDescent="0.3">
      <c r="A6" t="s">
        <v>404</v>
      </c>
      <c r="B6" s="2" t="s">
        <v>346</v>
      </c>
      <c r="C6">
        <v>26</v>
      </c>
    </row>
    <row r="7" spans="1:6" x14ac:dyDescent="0.3">
      <c r="A7" t="s">
        <v>405</v>
      </c>
      <c r="B7" s="2" t="s">
        <v>346</v>
      </c>
      <c r="C7">
        <v>42</v>
      </c>
    </row>
    <row r="8" spans="1:6" x14ac:dyDescent="0.3">
      <c r="A8" t="s">
        <v>406</v>
      </c>
      <c r="B8" s="2" t="s">
        <v>346</v>
      </c>
      <c r="C8">
        <v>18</v>
      </c>
    </row>
    <row r="9" spans="1:6" x14ac:dyDescent="0.3">
      <c r="A9" t="s">
        <v>407</v>
      </c>
      <c r="B9" s="2" t="s">
        <v>373</v>
      </c>
      <c r="C9">
        <v>22</v>
      </c>
    </row>
    <row r="10" spans="1:6" x14ac:dyDescent="0.3">
      <c r="A10" t="s">
        <v>408</v>
      </c>
      <c r="B10" s="2" t="s">
        <v>346</v>
      </c>
      <c r="C10">
        <v>18</v>
      </c>
    </row>
    <row r="11" spans="1:6" x14ac:dyDescent="0.3">
      <c r="A11" t="s">
        <v>409</v>
      </c>
      <c r="B11" s="2" t="s">
        <v>373</v>
      </c>
      <c r="C11">
        <v>22</v>
      </c>
    </row>
    <row r="12" spans="1:6" x14ac:dyDescent="0.3">
      <c r="A12" t="s">
        <v>410</v>
      </c>
      <c r="B12" s="2" t="s">
        <v>346</v>
      </c>
      <c r="C12">
        <v>18</v>
      </c>
    </row>
    <row r="13" spans="1:6" x14ac:dyDescent="0.3">
      <c r="A13" t="s">
        <v>411</v>
      </c>
      <c r="B13" s="2" t="s">
        <v>346</v>
      </c>
      <c r="C13">
        <v>18</v>
      </c>
    </row>
    <row r="14" spans="1:6" x14ac:dyDescent="0.3">
      <c r="A14" t="s">
        <v>412</v>
      </c>
      <c r="B14" s="2" t="s">
        <v>346</v>
      </c>
      <c r="C14">
        <v>18</v>
      </c>
    </row>
    <row r="15" spans="1:6" x14ac:dyDescent="0.3">
      <c r="A15" t="s">
        <v>413</v>
      </c>
      <c r="B15" s="2" t="s">
        <v>346</v>
      </c>
      <c r="C15">
        <v>19</v>
      </c>
    </row>
    <row r="16" spans="1:6" x14ac:dyDescent="0.3">
      <c r="A16" t="s">
        <v>414</v>
      </c>
      <c r="B16" s="2" t="s">
        <v>346</v>
      </c>
      <c r="C16">
        <v>18</v>
      </c>
    </row>
    <row r="17" spans="1:3" x14ac:dyDescent="0.3">
      <c r="A17" t="s">
        <v>415</v>
      </c>
      <c r="B17" s="2" t="s">
        <v>346</v>
      </c>
      <c r="C17">
        <v>19</v>
      </c>
    </row>
    <row r="18" spans="1:3" x14ac:dyDescent="0.3">
      <c r="A18" t="s">
        <v>416</v>
      </c>
      <c r="B18" s="2" t="s">
        <v>346</v>
      </c>
      <c r="C18">
        <v>20</v>
      </c>
    </row>
    <row r="19" spans="1:3" x14ac:dyDescent="0.3">
      <c r="A19" t="s">
        <v>417</v>
      </c>
      <c r="B19" s="2" t="s">
        <v>346</v>
      </c>
      <c r="C19">
        <v>18</v>
      </c>
    </row>
    <row r="20" spans="1:3" x14ac:dyDescent="0.3">
      <c r="A20" t="s">
        <v>418</v>
      </c>
      <c r="B20" s="2" t="s">
        <v>346</v>
      </c>
      <c r="C20">
        <v>19</v>
      </c>
    </row>
    <row r="21" spans="1:3" x14ac:dyDescent="0.3">
      <c r="A21" t="s">
        <v>419</v>
      </c>
      <c r="B21" s="2" t="s">
        <v>346</v>
      </c>
      <c r="C21">
        <v>19</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814B-81D5-4E8B-B52F-32892130A148}">
  <dimension ref="A1:KO22"/>
  <sheetViews>
    <sheetView workbookViewId="0">
      <selection activeCell="G33" sqref="G33"/>
    </sheetView>
  </sheetViews>
  <sheetFormatPr defaultRowHeight="14.4" x14ac:dyDescent="0.3"/>
  <sheetData>
    <row r="1" spans="1:301" x14ac:dyDescent="0.3">
      <c r="A1" t="s">
        <v>424</v>
      </c>
      <c r="B1" s="3" t="s">
        <v>20</v>
      </c>
      <c r="C1" s="3" t="s">
        <v>21</v>
      </c>
      <c r="D1" s="3" t="s">
        <v>22</v>
      </c>
      <c r="E1" s="3" t="s">
        <v>23</v>
      </c>
      <c r="F1" s="3" t="s">
        <v>24</v>
      </c>
      <c r="G1" s="3" t="s">
        <v>25</v>
      </c>
      <c r="H1" s="3" t="s">
        <v>26</v>
      </c>
      <c r="I1" s="3" t="s">
        <v>27</v>
      </c>
      <c r="J1" s="3" t="s">
        <v>28</v>
      </c>
      <c r="K1" s="3" t="s">
        <v>29</v>
      </c>
      <c r="L1" s="3" t="s">
        <v>30</v>
      </c>
      <c r="M1" s="3" t="s">
        <v>31</v>
      </c>
      <c r="N1" s="3" t="s">
        <v>32</v>
      </c>
      <c r="O1" s="3" t="s">
        <v>33</v>
      </c>
      <c r="P1" s="3" t="s">
        <v>34</v>
      </c>
      <c r="Q1" s="3" t="s">
        <v>35</v>
      </c>
      <c r="R1" s="3" t="s">
        <v>36</v>
      </c>
      <c r="S1" s="3" t="s">
        <v>37</v>
      </c>
      <c r="T1" s="3" t="s">
        <v>38</v>
      </c>
      <c r="U1" s="3" t="s">
        <v>39</v>
      </c>
      <c r="V1" s="3" t="s">
        <v>40</v>
      </c>
      <c r="W1" s="3" t="s">
        <v>41</v>
      </c>
      <c r="X1" s="3" t="s">
        <v>42</v>
      </c>
      <c r="Y1" s="3" t="s">
        <v>43</v>
      </c>
      <c r="Z1" s="3" t="s">
        <v>44</v>
      </c>
      <c r="AA1" s="3" t="s">
        <v>45</v>
      </c>
      <c r="AB1" s="3" t="s">
        <v>46</v>
      </c>
      <c r="AC1" s="3" t="s">
        <v>47</v>
      </c>
      <c r="AD1" s="3" t="s">
        <v>48</v>
      </c>
      <c r="AE1" s="3" t="s">
        <v>49</v>
      </c>
      <c r="AF1" s="3" t="s">
        <v>50</v>
      </c>
      <c r="AG1" s="3" t="s">
        <v>51</v>
      </c>
      <c r="AH1" s="3" t="s">
        <v>52</v>
      </c>
      <c r="AI1" s="3" t="s">
        <v>53</v>
      </c>
      <c r="AJ1" s="3" t="s">
        <v>54</v>
      </c>
      <c r="AK1" s="3" t="s">
        <v>55</v>
      </c>
      <c r="AL1" s="3" t="s">
        <v>56</v>
      </c>
      <c r="AM1" s="3" t="s">
        <v>57</v>
      </c>
      <c r="AN1" s="3" t="s">
        <v>58</v>
      </c>
      <c r="AO1" s="3" t="s">
        <v>59</v>
      </c>
      <c r="AP1" s="3" t="s">
        <v>60</v>
      </c>
      <c r="AQ1" s="3" t="s">
        <v>61</v>
      </c>
      <c r="AR1" s="3" t="s">
        <v>62</v>
      </c>
      <c r="AS1" s="3" t="s">
        <v>63</v>
      </c>
      <c r="AT1" s="3" t="s">
        <v>64</v>
      </c>
      <c r="AU1" s="3" t="s">
        <v>65</v>
      </c>
      <c r="AV1" s="3" t="s">
        <v>66</v>
      </c>
      <c r="AW1" s="3" t="s">
        <v>67</v>
      </c>
      <c r="AX1" s="3" t="s">
        <v>68</v>
      </c>
      <c r="AY1" s="3" t="s">
        <v>69</v>
      </c>
      <c r="AZ1" s="3" t="s">
        <v>70</v>
      </c>
      <c r="BA1" s="3" t="s">
        <v>71</v>
      </c>
      <c r="BB1" s="3" t="s">
        <v>72</v>
      </c>
      <c r="BC1" s="3" t="s">
        <v>73</v>
      </c>
      <c r="BD1" s="3" t="s">
        <v>74</v>
      </c>
      <c r="BE1" s="3" t="s">
        <v>75</v>
      </c>
      <c r="BF1" s="3" t="s">
        <v>76</v>
      </c>
      <c r="BG1" s="3" t="s">
        <v>77</v>
      </c>
      <c r="BH1" s="3" t="s">
        <v>78</v>
      </c>
      <c r="BI1" s="3" t="s">
        <v>79</v>
      </c>
      <c r="BJ1" s="3" t="s">
        <v>80</v>
      </c>
      <c r="BK1" s="3" t="s">
        <v>81</v>
      </c>
      <c r="BL1" s="3" t="s">
        <v>82</v>
      </c>
      <c r="BM1" s="3" t="s">
        <v>83</v>
      </c>
      <c r="BN1" s="3" t="s">
        <v>84</v>
      </c>
      <c r="BO1" s="3" t="s">
        <v>85</v>
      </c>
      <c r="BP1" s="3" t="s">
        <v>86</v>
      </c>
      <c r="BQ1" s="3" t="s">
        <v>87</v>
      </c>
      <c r="BR1" s="3" t="s">
        <v>88</v>
      </c>
      <c r="BS1" s="3" t="s">
        <v>89</v>
      </c>
      <c r="BT1" s="3" t="s">
        <v>90</v>
      </c>
      <c r="BU1" s="3" t="s">
        <v>91</v>
      </c>
      <c r="BV1" s="3" t="s">
        <v>92</v>
      </c>
      <c r="BW1" s="3" t="s">
        <v>93</v>
      </c>
      <c r="BX1" s="3" t="s">
        <v>94</v>
      </c>
      <c r="BY1" s="3" t="s">
        <v>95</v>
      </c>
      <c r="BZ1" s="3" t="s">
        <v>96</v>
      </c>
      <c r="CA1" s="3" t="s">
        <v>97</v>
      </c>
      <c r="CB1" s="3" t="s">
        <v>98</v>
      </c>
      <c r="CC1" s="3" t="s">
        <v>99</v>
      </c>
      <c r="CD1" s="3" t="s">
        <v>100</v>
      </c>
      <c r="CE1" s="3" t="s">
        <v>101</v>
      </c>
      <c r="CF1" s="3" t="s">
        <v>102</v>
      </c>
      <c r="CG1" s="3" t="s">
        <v>103</v>
      </c>
      <c r="CH1" s="3" t="s">
        <v>104</v>
      </c>
      <c r="CI1" s="3" t="s">
        <v>105</v>
      </c>
      <c r="CJ1" s="3" t="s">
        <v>106</v>
      </c>
      <c r="CK1" s="3" t="s">
        <v>107</v>
      </c>
      <c r="CL1" s="3" t="s">
        <v>108</v>
      </c>
      <c r="CM1" s="3" t="s">
        <v>109</v>
      </c>
      <c r="CN1" s="3" t="s">
        <v>110</v>
      </c>
      <c r="CO1" s="3" t="s">
        <v>111</v>
      </c>
      <c r="CP1" s="3" t="s">
        <v>112</v>
      </c>
      <c r="CQ1" s="3" t="s">
        <v>113</v>
      </c>
      <c r="CR1" s="3" t="s">
        <v>114</v>
      </c>
      <c r="CS1" s="3" t="s">
        <v>115</v>
      </c>
      <c r="CT1" s="3" t="s">
        <v>116</v>
      </c>
      <c r="CU1" s="3" t="s">
        <v>117</v>
      </c>
      <c r="CV1" s="3" t="s">
        <v>118</v>
      </c>
      <c r="CW1" s="3" t="s">
        <v>119</v>
      </c>
      <c r="CX1" s="3" t="s">
        <v>120</v>
      </c>
      <c r="CY1" s="3" t="s">
        <v>121</v>
      </c>
      <c r="CZ1" s="3" t="s">
        <v>122</v>
      </c>
      <c r="DA1" s="3" t="s">
        <v>123</v>
      </c>
      <c r="DB1" s="3" t="s">
        <v>124</v>
      </c>
      <c r="DC1" s="3" t="s">
        <v>125</v>
      </c>
      <c r="DD1" s="3" t="s">
        <v>126</v>
      </c>
      <c r="DE1" s="3" t="s">
        <v>127</v>
      </c>
      <c r="DF1" s="3" t="s">
        <v>128</v>
      </c>
      <c r="DG1" s="3" t="s">
        <v>129</v>
      </c>
      <c r="DH1" s="3" t="s">
        <v>130</v>
      </c>
      <c r="DI1" s="3" t="s">
        <v>131</v>
      </c>
      <c r="DJ1" s="3" t="s">
        <v>132</v>
      </c>
      <c r="DK1" s="3" t="s">
        <v>133</v>
      </c>
      <c r="DL1" s="3" t="s">
        <v>134</v>
      </c>
      <c r="DM1" s="3" t="s">
        <v>135</v>
      </c>
      <c r="DN1" s="3" t="s">
        <v>136</v>
      </c>
      <c r="DO1" s="3" t="s">
        <v>137</v>
      </c>
      <c r="DP1" s="3" t="s">
        <v>138</v>
      </c>
      <c r="DQ1" s="3" t="s">
        <v>139</v>
      </c>
      <c r="DR1" s="3" t="s">
        <v>140</v>
      </c>
      <c r="DS1" s="3" t="s">
        <v>141</v>
      </c>
      <c r="DT1" s="3" t="s">
        <v>142</v>
      </c>
      <c r="DU1" s="3" t="s">
        <v>143</v>
      </c>
      <c r="DV1" s="3" t="s">
        <v>144</v>
      </c>
      <c r="DW1" s="3" t="s">
        <v>145</v>
      </c>
      <c r="DX1" s="3" t="s">
        <v>146</v>
      </c>
      <c r="DY1" s="3" t="s">
        <v>147</v>
      </c>
      <c r="DZ1" s="3" t="s">
        <v>148</v>
      </c>
      <c r="EA1" s="3" t="s">
        <v>149</v>
      </c>
      <c r="EB1" s="3" t="s">
        <v>150</v>
      </c>
      <c r="EC1" s="3" t="s">
        <v>151</v>
      </c>
      <c r="ED1" s="3" t="s">
        <v>152</v>
      </c>
      <c r="EE1" s="3" t="s">
        <v>153</v>
      </c>
      <c r="EF1" s="3" t="s">
        <v>154</v>
      </c>
      <c r="EG1" s="3" t="s">
        <v>155</v>
      </c>
      <c r="EH1" s="3" t="s">
        <v>156</v>
      </c>
      <c r="EI1" s="3" t="s">
        <v>157</v>
      </c>
      <c r="EJ1" s="3" t="s">
        <v>158</v>
      </c>
      <c r="EK1" s="3" t="s">
        <v>159</v>
      </c>
      <c r="EL1" s="3" t="s">
        <v>160</v>
      </c>
      <c r="EM1" s="3" t="s">
        <v>161</v>
      </c>
      <c r="EN1" s="3" t="s">
        <v>162</v>
      </c>
      <c r="EO1" s="3" t="s">
        <v>163</v>
      </c>
      <c r="EP1" s="3" t="s">
        <v>164</v>
      </c>
      <c r="EQ1" s="3" t="s">
        <v>165</v>
      </c>
      <c r="ER1" s="3" t="s">
        <v>166</v>
      </c>
      <c r="ES1" s="3" t="s">
        <v>167</v>
      </c>
      <c r="ET1" s="3" t="s">
        <v>168</v>
      </c>
      <c r="EU1" s="3" t="s">
        <v>169</v>
      </c>
      <c r="EV1" s="3" t="s">
        <v>170</v>
      </c>
      <c r="EW1" s="3" t="s">
        <v>171</v>
      </c>
      <c r="EX1" s="3" t="s">
        <v>172</v>
      </c>
      <c r="EY1" s="3" t="s">
        <v>173</v>
      </c>
      <c r="EZ1" s="3" t="s">
        <v>174</v>
      </c>
      <c r="FA1" s="3" t="s">
        <v>175</v>
      </c>
      <c r="FB1" s="3" t="s">
        <v>176</v>
      </c>
      <c r="FC1" s="3" t="s">
        <v>177</v>
      </c>
      <c r="FD1" s="3" t="s">
        <v>178</v>
      </c>
      <c r="FE1" s="3" t="s">
        <v>179</v>
      </c>
      <c r="FF1" s="3" t="s">
        <v>180</v>
      </c>
      <c r="FG1" s="3" t="s">
        <v>181</v>
      </c>
      <c r="FH1" s="3" t="s">
        <v>182</v>
      </c>
      <c r="FI1" s="3" t="s">
        <v>183</v>
      </c>
      <c r="FJ1" s="3" t="s">
        <v>184</v>
      </c>
      <c r="FK1" s="3" t="s">
        <v>185</v>
      </c>
      <c r="FL1" s="3" t="s">
        <v>186</v>
      </c>
      <c r="FM1" s="3" t="s">
        <v>187</v>
      </c>
      <c r="FN1" s="3" t="s">
        <v>188</v>
      </c>
      <c r="FO1" s="3" t="s">
        <v>189</v>
      </c>
      <c r="FP1" s="3" t="s">
        <v>190</v>
      </c>
      <c r="FQ1" s="3" t="s">
        <v>191</v>
      </c>
      <c r="FR1" s="3" t="s">
        <v>192</v>
      </c>
      <c r="FS1" s="3" t="s">
        <v>193</v>
      </c>
      <c r="FT1" s="3" t="s">
        <v>194</v>
      </c>
      <c r="FU1" s="3" t="s">
        <v>195</v>
      </c>
      <c r="FV1" s="3" t="s">
        <v>196</v>
      </c>
      <c r="FW1" s="3" t="s">
        <v>197</v>
      </c>
      <c r="FX1" s="3" t="s">
        <v>198</v>
      </c>
      <c r="FY1" s="3" t="s">
        <v>199</v>
      </c>
      <c r="FZ1" s="3" t="s">
        <v>200</v>
      </c>
      <c r="GA1" s="3" t="s">
        <v>201</v>
      </c>
      <c r="GB1" s="3" t="s">
        <v>202</v>
      </c>
      <c r="GC1" s="3" t="s">
        <v>203</v>
      </c>
      <c r="GD1" s="3" t="s">
        <v>204</v>
      </c>
      <c r="GE1" s="3" t="s">
        <v>205</v>
      </c>
      <c r="GF1" s="3" t="s">
        <v>206</v>
      </c>
      <c r="GG1" s="3" t="s">
        <v>207</v>
      </c>
      <c r="GH1" s="3" t="s">
        <v>208</v>
      </c>
      <c r="GI1" s="3" t="s">
        <v>209</v>
      </c>
      <c r="GJ1" s="3" t="s">
        <v>210</v>
      </c>
      <c r="GK1" s="3" t="s">
        <v>211</v>
      </c>
      <c r="GL1" s="3" t="s">
        <v>212</v>
      </c>
      <c r="GM1" s="3" t="s">
        <v>213</v>
      </c>
      <c r="GN1" s="3" t="s">
        <v>214</v>
      </c>
      <c r="GO1" s="3" t="s">
        <v>215</v>
      </c>
      <c r="GP1" s="3" t="s">
        <v>216</v>
      </c>
      <c r="GQ1" s="3" t="s">
        <v>217</v>
      </c>
      <c r="GR1" s="3" t="s">
        <v>218</v>
      </c>
      <c r="GS1" s="3" t="s">
        <v>219</v>
      </c>
      <c r="GT1" s="3" t="s">
        <v>220</v>
      </c>
      <c r="GU1" s="3" t="s">
        <v>221</v>
      </c>
      <c r="GV1" s="3" t="s">
        <v>222</v>
      </c>
      <c r="GW1" s="3" t="s">
        <v>223</v>
      </c>
      <c r="GX1" s="3" t="s">
        <v>224</v>
      </c>
      <c r="GY1" s="3" t="s">
        <v>225</v>
      </c>
      <c r="GZ1" s="3" t="s">
        <v>226</v>
      </c>
      <c r="HA1" s="3" t="s">
        <v>227</v>
      </c>
      <c r="HB1" s="3" t="s">
        <v>228</v>
      </c>
      <c r="HC1" s="3" t="s">
        <v>229</v>
      </c>
      <c r="HD1" s="3" t="s">
        <v>230</v>
      </c>
      <c r="HE1" s="3" t="s">
        <v>231</v>
      </c>
      <c r="HF1" s="3" t="s">
        <v>232</v>
      </c>
      <c r="HG1" s="3" t="s">
        <v>233</v>
      </c>
      <c r="HH1" s="3" t="s">
        <v>234</v>
      </c>
      <c r="HI1" s="3" t="s">
        <v>235</v>
      </c>
      <c r="HJ1" s="3" t="s">
        <v>236</v>
      </c>
      <c r="HK1" s="3" t="s">
        <v>237</v>
      </c>
      <c r="HL1" s="3" t="s">
        <v>238</v>
      </c>
      <c r="HM1" s="3" t="s">
        <v>239</v>
      </c>
      <c r="HN1" s="3" t="s">
        <v>240</v>
      </c>
      <c r="HO1" s="3" t="s">
        <v>241</v>
      </c>
      <c r="HP1" s="3" t="s">
        <v>242</v>
      </c>
      <c r="HQ1" s="3" t="s">
        <v>243</v>
      </c>
      <c r="HR1" s="3" t="s">
        <v>244</v>
      </c>
      <c r="HS1" s="3" t="s">
        <v>245</v>
      </c>
      <c r="HT1" s="3" t="s">
        <v>246</v>
      </c>
      <c r="HU1" s="3" t="s">
        <v>247</v>
      </c>
      <c r="HV1" s="3" t="s">
        <v>248</v>
      </c>
      <c r="HW1" s="3" t="s">
        <v>249</v>
      </c>
      <c r="HX1" s="3" t="s">
        <v>250</v>
      </c>
      <c r="HY1" s="3" t="s">
        <v>251</v>
      </c>
      <c r="HZ1" s="3" t="s">
        <v>252</v>
      </c>
      <c r="IA1" s="3" t="s">
        <v>253</v>
      </c>
      <c r="IB1" s="3" t="s">
        <v>254</v>
      </c>
      <c r="IC1" s="3" t="s">
        <v>255</v>
      </c>
      <c r="ID1" s="3" t="s">
        <v>256</v>
      </c>
      <c r="IE1" s="3" t="s">
        <v>257</v>
      </c>
      <c r="IF1" s="3" t="s">
        <v>258</v>
      </c>
      <c r="IG1" s="3" t="s">
        <v>259</v>
      </c>
      <c r="IH1" s="3" t="s">
        <v>260</v>
      </c>
      <c r="II1" s="3" t="s">
        <v>261</v>
      </c>
      <c r="IJ1" s="3" t="s">
        <v>262</v>
      </c>
      <c r="IK1" s="3" t="s">
        <v>263</v>
      </c>
      <c r="IL1" s="3" t="s">
        <v>264</v>
      </c>
      <c r="IM1" s="3" t="s">
        <v>265</v>
      </c>
      <c r="IN1" s="3" t="s">
        <v>266</v>
      </c>
      <c r="IO1" s="3" t="s">
        <v>267</v>
      </c>
      <c r="IP1" s="3" t="s">
        <v>268</v>
      </c>
      <c r="IQ1" s="3" t="s">
        <v>269</v>
      </c>
      <c r="IR1" s="3" t="s">
        <v>270</v>
      </c>
      <c r="IS1" s="3" t="s">
        <v>271</v>
      </c>
      <c r="IT1" s="3" t="s">
        <v>272</v>
      </c>
      <c r="IU1" s="3" t="s">
        <v>273</v>
      </c>
      <c r="IV1" s="3" t="s">
        <v>274</v>
      </c>
      <c r="IW1" s="3" t="s">
        <v>275</v>
      </c>
      <c r="IX1" s="3" t="s">
        <v>276</v>
      </c>
      <c r="IY1" s="3" t="s">
        <v>277</v>
      </c>
      <c r="IZ1" s="3" t="s">
        <v>278</v>
      </c>
      <c r="JA1" s="3" t="s">
        <v>279</v>
      </c>
      <c r="JB1" s="3" t="s">
        <v>280</v>
      </c>
      <c r="JC1" s="3" t="s">
        <v>281</v>
      </c>
      <c r="JD1" s="3" t="s">
        <v>282</v>
      </c>
      <c r="JE1" s="3" t="s">
        <v>283</v>
      </c>
      <c r="JF1" s="3" t="s">
        <v>284</v>
      </c>
      <c r="JG1" s="3" t="s">
        <v>285</v>
      </c>
      <c r="JH1" s="3" t="s">
        <v>286</v>
      </c>
      <c r="JI1" s="3" t="s">
        <v>287</v>
      </c>
      <c r="JJ1" s="3" t="s">
        <v>288</v>
      </c>
      <c r="JK1" s="3" t="s">
        <v>289</v>
      </c>
      <c r="JL1" s="3" t="s">
        <v>290</v>
      </c>
      <c r="JM1" s="3" t="s">
        <v>291</v>
      </c>
      <c r="JN1" s="3" t="s">
        <v>292</v>
      </c>
      <c r="JO1" s="3" t="s">
        <v>293</v>
      </c>
      <c r="JP1" s="3" t="s">
        <v>294</v>
      </c>
      <c r="JQ1" s="3" t="s">
        <v>295</v>
      </c>
      <c r="JR1" s="3" t="s">
        <v>296</v>
      </c>
      <c r="JS1" s="3" t="s">
        <v>297</v>
      </c>
      <c r="JT1" s="3" t="s">
        <v>298</v>
      </c>
      <c r="JU1" s="3" t="s">
        <v>299</v>
      </c>
      <c r="JV1" s="3" t="s">
        <v>300</v>
      </c>
      <c r="JW1" s="3" t="s">
        <v>301</v>
      </c>
      <c r="JX1" s="3" t="s">
        <v>302</v>
      </c>
      <c r="JY1" s="3" t="s">
        <v>303</v>
      </c>
      <c r="JZ1" s="3" t="s">
        <v>304</v>
      </c>
      <c r="KA1" s="3" t="s">
        <v>305</v>
      </c>
      <c r="KB1" s="3" t="s">
        <v>306</v>
      </c>
      <c r="KC1" s="3" t="s">
        <v>307</v>
      </c>
      <c r="KD1" s="3" t="s">
        <v>308</v>
      </c>
      <c r="KE1" s="3" t="s">
        <v>309</v>
      </c>
      <c r="KF1" s="3" t="s">
        <v>310</v>
      </c>
      <c r="KG1" s="3" t="s">
        <v>311</v>
      </c>
      <c r="KH1" s="3" t="s">
        <v>312</v>
      </c>
      <c r="KI1" s="3" t="s">
        <v>313</v>
      </c>
      <c r="KJ1" s="3" t="s">
        <v>314</v>
      </c>
      <c r="KK1" s="3" t="s">
        <v>315</v>
      </c>
      <c r="KL1" s="3" t="s">
        <v>316</v>
      </c>
      <c r="KM1" s="3" t="s">
        <v>317</v>
      </c>
      <c r="KN1" s="3" t="s">
        <v>318</v>
      </c>
      <c r="KO1" s="3" t="s">
        <v>319</v>
      </c>
    </row>
    <row r="2" spans="1:301" x14ac:dyDescent="0.3">
      <c r="A2" t="s">
        <v>400</v>
      </c>
      <c r="B2" s="4">
        <v>8</v>
      </c>
      <c r="C2" s="4">
        <v>9</v>
      </c>
      <c r="D2" s="4">
        <v>6</v>
      </c>
      <c r="E2" s="4">
        <v>8</v>
      </c>
      <c r="F2" s="4">
        <v>9</v>
      </c>
      <c r="G2" s="4">
        <v>7</v>
      </c>
      <c r="H2" s="4">
        <v>10</v>
      </c>
      <c r="I2" s="4">
        <v>10</v>
      </c>
      <c r="J2" s="4">
        <v>7</v>
      </c>
      <c r="K2" s="4">
        <v>10</v>
      </c>
      <c r="L2" s="4">
        <v>7</v>
      </c>
      <c r="M2" s="4">
        <v>7</v>
      </c>
      <c r="N2" s="4">
        <v>10</v>
      </c>
      <c r="O2" s="4">
        <v>9</v>
      </c>
      <c r="P2" s="4">
        <v>3</v>
      </c>
      <c r="Q2" s="4">
        <v>7</v>
      </c>
      <c r="R2" s="4">
        <v>10</v>
      </c>
      <c r="S2" s="4">
        <v>10</v>
      </c>
      <c r="T2" s="4">
        <v>8</v>
      </c>
      <c r="U2" s="4">
        <v>9</v>
      </c>
      <c r="V2" s="4">
        <v>10</v>
      </c>
      <c r="W2" s="4">
        <v>10</v>
      </c>
      <c r="X2" s="4">
        <v>10</v>
      </c>
      <c r="Y2" s="4">
        <v>7</v>
      </c>
      <c r="Z2" s="4">
        <v>9</v>
      </c>
      <c r="AA2" s="4">
        <v>10</v>
      </c>
      <c r="AB2" s="4">
        <v>9</v>
      </c>
      <c r="AC2" s="4">
        <v>8</v>
      </c>
      <c r="AD2" s="4">
        <v>8</v>
      </c>
      <c r="AE2" s="4">
        <v>9</v>
      </c>
      <c r="AF2" s="4">
        <v>7</v>
      </c>
      <c r="AG2" s="4">
        <v>10</v>
      </c>
      <c r="AH2" s="4">
        <v>10</v>
      </c>
      <c r="AI2" s="4">
        <v>9</v>
      </c>
      <c r="AJ2" s="4">
        <v>10</v>
      </c>
      <c r="AK2" s="4">
        <v>7</v>
      </c>
      <c r="AL2" s="4">
        <v>10</v>
      </c>
      <c r="AM2" s="4">
        <v>8</v>
      </c>
      <c r="AN2" s="4">
        <v>8</v>
      </c>
      <c r="AO2" s="4">
        <v>9</v>
      </c>
      <c r="AP2" s="4">
        <v>9</v>
      </c>
      <c r="AQ2" s="4">
        <v>10</v>
      </c>
      <c r="AR2" s="4">
        <v>9</v>
      </c>
      <c r="AS2" s="4">
        <v>10</v>
      </c>
      <c r="AT2" s="4">
        <v>9</v>
      </c>
      <c r="AU2" s="4">
        <v>10</v>
      </c>
      <c r="AV2" s="4">
        <v>8</v>
      </c>
      <c r="AW2" s="4">
        <v>8</v>
      </c>
      <c r="AX2" s="4">
        <v>9</v>
      </c>
      <c r="AY2" s="4">
        <v>10</v>
      </c>
      <c r="AZ2" s="4">
        <v>10</v>
      </c>
      <c r="BA2" s="4">
        <v>7</v>
      </c>
      <c r="BB2" s="4">
        <v>8</v>
      </c>
      <c r="BC2" s="4">
        <v>8</v>
      </c>
      <c r="BD2" s="4">
        <v>9</v>
      </c>
      <c r="BE2" s="4">
        <v>8</v>
      </c>
      <c r="BF2" s="4">
        <v>6</v>
      </c>
      <c r="BG2" s="4">
        <v>9</v>
      </c>
      <c r="BH2" s="4">
        <v>7</v>
      </c>
      <c r="BI2" s="4">
        <v>8</v>
      </c>
      <c r="BJ2" s="4">
        <v>9</v>
      </c>
      <c r="BK2" s="4">
        <v>9</v>
      </c>
      <c r="BL2" s="4">
        <v>10</v>
      </c>
      <c r="BM2" s="4">
        <v>5</v>
      </c>
      <c r="BN2" s="4">
        <v>9</v>
      </c>
      <c r="BO2" s="4">
        <v>5</v>
      </c>
      <c r="BP2" s="4">
        <v>9</v>
      </c>
      <c r="BQ2" s="4">
        <v>5</v>
      </c>
      <c r="BR2" s="4">
        <v>10</v>
      </c>
      <c r="BS2" s="4">
        <v>8</v>
      </c>
      <c r="BT2" s="4">
        <v>8</v>
      </c>
      <c r="BU2" s="4">
        <v>7</v>
      </c>
      <c r="BV2" s="4">
        <v>7</v>
      </c>
      <c r="BW2" s="4">
        <v>8</v>
      </c>
      <c r="BX2" s="4">
        <v>10</v>
      </c>
      <c r="BY2" s="4">
        <v>10</v>
      </c>
      <c r="BZ2" s="4">
        <v>8</v>
      </c>
      <c r="CA2" s="4">
        <v>10</v>
      </c>
      <c r="CB2" s="4">
        <v>10</v>
      </c>
      <c r="CC2" s="4">
        <v>5</v>
      </c>
      <c r="CD2" s="4">
        <v>9</v>
      </c>
      <c r="CE2" s="4">
        <v>5</v>
      </c>
      <c r="CF2" s="4">
        <v>6</v>
      </c>
      <c r="CG2" s="4">
        <v>7</v>
      </c>
      <c r="CH2" s="4">
        <v>10</v>
      </c>
      <c r="CI2" s="4">
        <v>6</v>
      </c>
      <c r="CJ2" s="4">
        <v>10</v>
      </c>
      <c r="CK2" s="4">
        <v>8</v>
      </c>
      <c r="CL2" s="4">
        <v>10</v>
      </c>
      <c r="CM2" s="4">
        <v>10</v>
      </c>
      <c r="CN2" s="4">
        <v>9</v>
      </c>
      <c r="CO2" s="4">
        <v>6</v>
      </c>
      <c r="CP2" s="4">
        <v>9</v>
      </c>
      <c r="CQ2" s="4">
        <v>2</v>
      </c>
      <c r="CR2" s="4">
        <v>10</v>
      </c>
      <c r="CS2" s="4">
        <v>10</v>
      </c>
      <c r="CT2" s="4">
        <v>9</v>
      </c>
      <c r="CU2" s="4">
        <v>2</v>
      </c>
      <c r="CV2" s="4">
        <v>10</v>
      </c>
      <c r="CW2" s="4">
        <v>7</v>
      </c>
      <c r="CX2" s="4">
        <v>10</v>
      </c>
      <c r="CY2" s="4">
        <v>10</v>
      </c>
      <c r="CZ2" s="4">
        <v>10</v>
      </c>
      <c r="DA2" s="4">
        <v>10</v>
      </c>
      <c r="DB2" s="4">
        <v>10</v>
      </c>
      <c r="DC2" s="4">
        <v>10</v>
      </c>
      <c r="DD2" s="4">
        <v>10</v>
      </c>
      <c r="DE2" s="4">
        <v>10</v>
      </c>
      <c r="DF2" s="4">
        <v>10</v>
      </c>
      <c r="DG2" s="4">
        <v>10</v>
      </c>
      <c r="DH2" s="4">
        <v>10</v>
      </c>
      <c r="DI2" s="4">
        <v>10</v>
      </c>
      <c r="DJ2" s="4">
        <v>10</v>
      </c>
      <c r="DK2" s="4">
        <v>10</v>
      </c>
      <c r="DL2" s="4">
        <v>10</v>
      </c>
      <c r="DM2" s="4">
        <v>10</v>
      </c>
      <c r="DN2" s="4">
        <v>10</v>
      </c>
      <c r="DO2" s="4">
        <v>10</v>
      </c>
      <c r="DP2" s="4">
        <v>10</v>
      </c>
      <c r="DQ2" s="4">
        <v>10</v>
      </c>
      <c r="DR2" s="4">
        <v>10</v>
      </c>
      <c r="DS2" s="4">
        <v>10</v>
      </c>
      <c r="DT2" s="4">
        <v>10</v>
      </c>
      <c r="DU2" s="4">
        <v>10</v>
      </c>
      <c r="DV2" s="4">
        <v>10</v>
      </c>
      <c r="DW2" s="4">
        <v>10</v>
      </c>
      <c r="DX2" s="4">
        <v>10</v>
      </c>
      <c r="DY2" s="4">
        <v>10</v>
      </c>
      <c r="DZ2" s="4">
        <v>10</v>
      </c>
      <c r="EA2" s="4">
        <v>10</v>
      </c>
      <c r="EB2" s="4">
        <v>10</v>
      </c>
      <c r="EC2" s="4">
        <v>10</v>
      </c>
      <c r="ED2" s="4">
        <v>10</v>
      </c>
      <c r="EE2" s="4">
        <v>10</v>
      </c>
      <c r="EF2" s="4">
        <v>10</v>
      </c>
      <c r="EG2" s="4">
        <v>10</v>
      </c>
      <c r="EH2" s="4">
        <v>10</v>
      </c>
      <c r="EI2" s="4">
        <v>10</v>
      </c>
      <c r="EJ2" s="4">
        <v>10</v>
      </c>
      <c r="EK2" s="4">
        <v>10</v>
      </c>
      <c r="EL2" s="4">
        <v>10</v>
      </c>
      <c r="EM2" s="4">
        <v>10</v>
      </c>
      <c r="EN2" s="4">
        <v>10</v>
      </c>
      <c r="EO2" s="4">
        <v>10</v>
      </c>
      <c r="EP2" s="4">
        <v>10</v>
      </c>
      <c r="EQ2" s="4">
        <v>10</v>
      </c>
      <c r="ER2" s="4">
        <v>10</v>
      </c>
      <c r="ES2" s="4">
        <v>10</v>
      </c>
      <c r="ET2" s="4">
        <v>10</v>
      </c>
      <c r="EU2" s="4">
        <v>10</v>
      </c>
      <c r="EV2" s="4">
        <v>10</v>
      </c>
      <c r="EW2" s="4">
        <v>10</v>
      </c>
      <c r="EX2" s="4">
        <v>10</v>
      </c>
      <c r="EY2" s="4">
        <v>10</v>
      </c>
      <c r="EZ2" s="4">
        <v>10</v>
      </c>
      <c r="FA2" s="4">
        <v>10</v>
      </c>
      <c r="FB2" s="4">
        <v>10</v>
      </c>
      <c r="FC2" s="4">
        <v>10</v>
      </c>
      <c r="FD2" s="4">
        <v>10</v>
      </c>
      <c r="FE2" s="4">
        <v>10</v>
      </c>
      <c r="FF2" s="4">
        <v>10</v>
      </c>
      <c r="FG2" s="4">
        <v>10</v>
      </c>
      <c r="FH2" s="4">
        <v>10</v>
      </c>
      <c r="FI2" s="4">
        <v>10</v>
      </c>
      <c r="FJ2" s="4">
        <v>10</v>
      </c>
      <c r="FK2" s="4">
        <v>10</v>
      </c>
      <c r="FL2" s="4">
        <v>10</v>
      </c>
      <c r="FM2" s="4">
        <v>10</v>
      </c>
      <c r="FN2" s="4">
        <v>10</v>
      </c>
      <c r="FO2" s="4">
        <v>10</v>
      </c>
      <c r="FP2" s="4">
        <v>10</v>
      </c>
      <c r="FQ2" s="4">
        <v>10</v>
      </c>
      <c r="FR2" s="4">
        <v>10</v>
      </c>
      <c r="FS2" s="4">
        <v>10</v>
      </c>
      <c r="FT2" s="4">
        <v>10</v>
      </c>
      <c r="FU2" s="4">
        <v>10</v>
      </c>
      <c r="FV2" s="4">
        <v>10</v>
      </c>
      <c r="FW2" s="4">
        <v>10</v>
      </c>
      <c r="FX2" s="4">
        <v>10</v>
      </c>
      <c r="FY2" s="4">
        <v>10</v>
      </c>
      <c r="FZ2" s="4">
        <v>10</v>
      </c>
      <c r="GA2" s="4">
        <v>10</v>
      </c>
      <c r="GB2" s="4">
        <v>10</v>
      </c>
      <c r="GC2" s="4">
        <v>10</v>
      </c>
      <c r="GD2" s="4">
        <v>10</v>
      </c>
      <c r="GE2" s="4">
        <v>10</v>
      </c>
      <c r="GF2" s="4">
        <v>10</v>
      </c>
      <c r="GG2" s="4">
        <v>10</v>
      </c>
      <c r="GH2" s="4">
        <v>10</v>
      </c>
      <c r="GI2" s="4">
        <v>10</v>
      </c>
      <c r="GJ2" s="4">
        <v>10</v>
      </c>
      <c r="GK2" s="4">
        <v>10</v>
      </c>
      <c r="GL2" s="4">
        <v>10</v>
      </c>
      <c r="GM2" s="4">
        <v>10</v>
      </c>
      <c r="GN2" s="4">
        <v>10</v>
      </c>
      <c r="GO2" s="4">
        <v>10</v>
      </c>
      <c r="GP2" s="4">
        <v>10</v>
      </c>
      <c r="GQ2" s="4">
        <v>10</v>
      </c>
      <c r="GR2" s="4">
        <v>10</v>
      </c>
      <c r="GS2" s="4">
        <v>10</v>
      </c>
      <c r="GT2" s="4">
        <v>3</v>
      </c>
      <c r="GU2" s="4">
        <v>0</v>
      </c>
      <c r="GV2" s="4">
        <v>3</v>
      </c>
      <c r="GW2" s="4">
        <v>2</v>
      </c>
      <c r="GX2" s="4">
        <v>0</v>
      </c>
      <c r="GY2" s="4">
        <v>1</v>
      </c>
      <c r="GZ2" s="4">
        <v>2</v>
      </c>
      <c r="HA2" s="4">
        <v>2</v>
      </c>
      <c r="HB2" s="4">
        <v>3</v>
      </c>
      <c r="HC2" s="4">
        <v>0</v>
      </c>
      <c r="HD2" s="4">
        <v>7</v>
      </c>
      <c r="HE2" s="4">
        <v>2</v>
      </c>
      <c r="HF2" s="4">
        <v>0</v>
      </c>
      <c r="HG2" s="4">
        <v>0</v>
      </c>
      <c r="HH2" s="4">
        <v>2</v>
      </c>
      <c r="HI2" s="4">
        <v>2</v>
      </c>
      <c r="HJ2" s="4">
        <v>0</v>
      </c>
      <c r="HK2" s="4">
        <v>0</v>
      </c>
      <c r="HL2" s="4">
        <v>3</v>
      </c>
      <c r="HM2" s="4">
        <v>2</v>
      </c>
      <c r="HN2" s="4">
        <v>7</v>
      </c>
      <c r="HO2" s="4">
        <v>1</v>
      </c>
      <c r="HP2" s="4">
        <v>0</v>
      </c>
      <c r="HQ2" s="4">
        <v>4</v>
      </c>
      <c r="HR2" s="4">
        <v>3</v>
      </c>
      <c r="HS2" s="4">
        <v>2</v>
      </c>
      <c r="HT2" s="4">
        <v>4</v>
      </c>
      <c r="HU2" s="4">
        <v>0</v>
      </c>
      <c r="HV2" s="4">
        <v>0</v>
      </c>
      <c r="HW2" s="4">
        <v>4</v>
      </c>
      <c r="HX2" s="4">
        <v>1</v>
      </c>
      <c r="HY2" s="4">
        <v>4</v>
      </c>
      <c r="HZ2" s="4">
        <v>0</v>
      </c>
      <c r="IA2" s="4">
        <v>4</v>
      </c>
      <c r="IB2" s="4">
        <v>1</v>
      </c>
      <c r="IC2" s="4">
        <v>5</v>
      </c>
      <c r="ID2" s="4">
        <v>2</v>
      </c>
      <c r="IE2" s="4">
        <v>3</v>
      </c>
      <c r="IF2" s="4">
        <v>1</v>
      </c>
      <c r="IG2" s="4">
        <v>3</v>
      </c>
      <c r="IH2" s="4">
        <v>2</v>
      </c>
      <c r="II2" s="4">
        <v>0</v>
      </c>
      <c r="IJ2" s="4">
        <v>1</v>
      </c>
      <c r="IK2" s="4">
        <v>3</v>
      </c>
      <c r="IL2" s="4">
        <v>0</v>
      </c>
      <c r="IM2" s="4">
        <v>1</v>
      </c>
      <c r="IN2" s="4">
        <v>1</v>
      </c>
      <c r="IO2" s="4">
        <v>3</v>
      </c>
      <c r="IP2" s="4">
        <v>4</v>
      </c>
      <c r="IQ2" s="4">
        <v>0</v>
      </c>
      <c r="IR2" s="4">
        <v>0</v>
      </c>
      <c r="IS2" s="4">
        <v>4</v>
      </c>
      <c r="IT2" s="4">
        <v>3</v>
      </c>
      <c r="IU2" s="4">
        <v>3</v>
      </c>
      <c r="IV2" s="4">
        <v>1</v>
      </c>
      <c r="IW2" s="4">
        <v>1</v>
      </c>
      <c r="IX2" s="4">
        <v>2</v>
      </c>
      <c r="IY2" s="4">
        <v>3</v>
      </c>
      <c r="IZ2" s="4">
        <v>1</v>
      </c>
      <c r="JA2" s="4">
        <v>5</v>
      </c>
      <c r="JB2" s="4">
        <v>1</v>
      </c>
      <c r="JC2" s="4">
        <v>0</v>
      </c>
      <c r="JD2" s="4">
        <v>2</v>
      </c>
      <c r="JE2" s="4">
        <v>0</v>
      </c>
      <c r="JF2" s="4">
        <v>2</v>
      </c>
      <c r="JG2" s="4">
        <v>0</v>
      </c>
      <c r="JH2" s="4">
        <v>1</v>
      </c>
      <c r="JI2" s="4">
        <v>1</v>
      </c>
      <c r="JJ2" s="4">
        <v>1</v>
      </c>
      <c r="JK2" s="4">
        <v>3</v>
      </c>
      <c r="JL2" s="4">
        <v>3</v>
      </c>
      <c r="JM2" s="4">
        <v>2</v>
      </c>
      <c r="JN2" s="4">
        <v>0</v>
      </c>
      <c r="JO2" s="4">
        <v>3</v>
      </c>
      <c r="JP2" s="4">
        <v>2</v>
      </c>
      <c r="JQ2" s="4">
        <v>0</v>
      </c>
      <c r="JR2" s="4">
        <v>0</v>
      </c>
      <c r="JS2" s="4">
        <v>5</v>
      </c>
      <c r="JT2" s="4">
        <v>0</v>
      </c>
      <c r="JU2" s="4">
        <v>0</v>
      </c>
      <c r="JV2" s="4">
        <v>0</v>
      </c>
      <c r="JW2" s="4">
        <v>0</v>
      </c>
      <c r="JX2" s="4">
        <v>1</v>
      </c>
      <c r="JY2" s="4">
        <v>2</v>
      </c>
      <c r="JZ2" s="4">
        <v>0</v>
      </c>
      <c r="KA2" s="4">
        <v>3</v>
      </c>
      <c r="KB2" s="4">
        <v>2</v>
      </c>
      <c r="KC2" s="4">
        <v>1</v>
      </c>
      <c r="KD2" s="4">
        <v>1</v>
      </c>
      <c r="KE2" s="4">
        <v>2</v>
      </c>
      <c r="KF2" s="4">
        <v>2</v>
      </c>
      <c r="KG2" s="4">
        <v>2</v>
      </c>
      <c r="KH2" s="4">
        <v>4</v>
      </c>
      <c r="KI2" s="4">
        <v>2</v>
      </c>
      <c r="KJ2" s="4">
        <v>0</v>
      </c>
      <c r="KK2" s="4">
        <v>2</v>
      </c>
      <c r="KL2" s="4">
        <v>4</v>
      </c>
      <c r="KM2" s="4">
        <v>0</v>
      </c>
      <c r="KN2" s="4">
        <v>4</v>
      </c>
      <c r="KO2" s="4">
        <v>0</v>
      </c>
    </row>
    <row r="3" spans="1:301" x14ac:dyDescent="0.3">
      <c r="A3" t="s">
        <v>401</v>
      </c>
      <c r="B3" s="4">
        <v>10</v>
      </c>
      <c r="C3" s="4">
        <v>10</v>
      </c>
      <c r="D3" s="4">
        <v>10</v>
      </c>
      <c r="E3" s="4">
        <v>10</v>
      </c>
      <c r="F3" s="4">
        <v>10</v>
      </c>
      <c r="G3" s="4">
        <v>10</v>
      </c>
      <c r="H3" s="4">
        <v>10</v>
      </c>
      <c r="I3" s="4">
        <v>10</v>
      </c>
      <c r="J3" s="4">
        <v>10</v>
      </c>
      <c r="K3" s="4">
        <v>10</v>
      </c>
      <c r="L3" s="4">
        <v>10</v>
      </c>
      <c r="M3" s="4">
        <v>10</v>
      </c>
      <c r="N3" s="4">
        <v>10</v>
      </c>
      <c r="O3" s="4">
        <v>10</v>
      </c>
      <c r="P3" s="4">
        <v>10</v>
      </c>
      <c r="Q3" s="4">
        <v>10</v>
      </c>
      <c r="R3" s="4">
        <v>10</v>
      </c>
      <c r="S3" s="4">
        <v>10</v>
      </c>
      <c r="T3" s="4">
        <v>10</v>
      </c>
      <c r="U3" s="4">
        <v>10</v>
      </c>
      <c r="V3" s="4">
        <v>10</v>
      </c>
      <c r="W3" s="4">
        <v>10</v>
      </c>
      <c r="X3" s="4">
        <v>10</v>
      </c>
      <c r="Y3" s="4">
        <v>10</v>
      </c>
      <c r="Z3" s="4">
        <v>10</v>
      </c>
      <c r="AA3" s="4">
        <v>10</v>
      </c>
      <c r="AB3" s="4">
        <v>10</v>
      </c>
      <c r="AC3" s="4">
        <v>10</v>
      </c>
      <c r="AD3" s="4">
        <v>10</v>
      </c>
      <c r="AE3" s="4">
        <v>10</v>
      </c>
      <c r="AF3" s="4">
        <v>10</v>
      </c>
      <c r="AG3" s="4">
        <v>10</v>
      </c>
      <c r="AH3" s="4">
        <v>10</v>
      </c>
      <c r="AI3" s="4">
        <v>10</v>
      </c>
      <c r="AJ3" s="4">
        <v>10</v>
      </c>
      <c r="AK3" s="4">
        <v>10</v>
      </c>
      <c r="AL3" s="4">
        <v>10</v>
      </c>
      <c r="AM3" s="4">
        <v>10</v>
      </c>
      <c r="AN3" s="4">
        <v>10</v>
      </c>
      <c r="AO3" s="4">
        <v>10</v>
      </c>
      <c r="AP3" s="4">
        <v>10</v>
      </c>
      <c r="AQ3" s="4">
        <v>10</v>
      </c>
      <c r="AR3" s="4">
        <v>10</v>
      </c>
      <c r="AS3" s="4">
        <v>10</v>
      </c>
      <c r="AT3" s="4">
        <v>10</v>
      </c>
      <c r="AU3" s="4">
        <v>10</v>
      </c>
      <c r="AV3" s="4">
        <v>10</v>
      </c>
      <c r="AW3" s="4">
        <v>10</v>
      </c>
      <c r="AX3" s="4">
        <v>10</v>
      </c>
      <c r="AY3" s="4">
        <v>10</v>
      </c>
      <c r="AZ3" s="4">
        <v>10</v>
      </c>
      <c r="BA3" s="4">
        <v>10</v>
      </c>
      <c r="BB3" s="4">
        <v>10</v>
      </c>
      <c r="BC3" s="4">
        <v>10</v>
      </c>
      <c r="BD3" s="4">
        <v>10</v>
      </c>
      <c r="BE3" s="4">
        <v>10</v>
      </c>
      <c r="BF3" s="4">
        <v>10</v>
      </c>
      <c r="BG3" s="4">
        <v>0</v>
      </c>
      <c r="BH3" s="4">
        <v>10</v>
      </c>
      <c r="BI3" s="4">
        <v>10</v>
      </c>
      <c r="BJ3" s="4">
        <v>10</v>
      </c>
      <c r="BK3" s="4">
        <v>10</v>
      </c>
      <c r="BL3" s="4">
        <v>10</v>
      </c>
      <c r="BM3" s="4">
        <v>10</v>
      </c>
      <c r="BN3" s="4">
        <v>10</v>
      </c>
      <c r="BO3" s="4">
        <v>10</v>
      </c>
      <c r="BP3" s="4">
        <v>10</v>
      </c>
      <c r="BQ3" s="4">
        <v>10</v>
      </c>
      <c r="BR3" s="4">
        <v>10</v>
      </c>
      <c r="BS3" s="4">
        <v>10</v>
      </c>
      <c r="BT3" s="4">
        <v>10</v>
      </c>
      <c r="BU3" s="4">
        <v>10</v>
      </c>
      <c r="BV3" s="4">
        <v>10</v>
      </c>
      <c r="BW3" s="4">
        <v>10</v>
      </c>
      <c r="BX3" s="4">
        <v>10</v>
      </c>
      <c r="BY3" s="4">
        <v>10</v>
      </c>
      <c r="BZ3" s="4">
        <v>10</v>
      </c>
      <c r="CA3" s="4">
        <v>10</v>
      </c>
      <c r="CB3" s="4">
        <v>10</v>
      </c>
      <c r="CC3" s="4">
        <v>10</v>
      </c>
      <c r="CD3" s="4">
        <v>10</v>
      </c>
      <c r="CE3" s="4">
        <v>10</v>
      </c>
      <c r="CF3" s="4">
        <v>10</v>
      </c>
      <c r="CG3" s="4">
        <v>10</v>
      </c>
      <c r="CH3" s="4">
        <v>10</v>
      </c>
      <c r="CI3" s="4">
        <v>10</v>
      </c>
      <c r="CJ3" s="4">
        <v>10</v>
      </c>
      <c r="CK3" s="4">
        <v>10</v>
      </c>
      <c r="CL3" s="4">
        <v>10</v>
      </c>
      <c r="CM3" s="4">
        <v>10</v>
      </c>
      <c r="CN3" s="4">
        <v>10</v>
      </c>
      <c r="CO3" s="4">
        <v>10</v>
      </c>
      <c r="CP3" s="4">
        <v>10</v>
      </c>
      <c r="CQ3" s="4">
        <v>10</v>
      </c>
      <c r="CR3" s="4">
        <v>10</v>
      </c>
      <c r="CS3" s="4">
        <v>10</v>
      </c>
      <c r="CT3" s="4">
        <v>10</v>
      </c>
      <c r="CU3" s="4">
        <v>10</v>
      </c>
      <c r="CV3" s="4">
        <v>10</v>
      </c>
      <c r="CW3" s="4">
        <v>10</v>
      </c>
      <c r="CX3" s="4">
        <v>10</v>
      </c>
      <c r="CY3" s="4">
        <v>10</v>
      </c>
      <c r="CZ3" s="4">
        <v>10</v>
      </c>
      <c r="DA3" s="4">
        <v>10</v>
      </c>
      <c r="DB3" s="4">
        <v>10</v>
      </c>
      <c r="DC3" s="4">
        <v>10</v>
      </c>
      <c r="DD3" s="4">
        <v>10</v>
      </c>
      <c r="DE3" s="4">
        <v>10</v>
      </c>
      <c r="DF3" s="4">
        <v>10</v>
      </c>
      <c r="DG3" s="4">
        <v>10</v>
      </c>
      <c r="DH3" s="4">
        <v>10</v>
      </c>
      <c r="DI3" s="4">
        <v>10</v>
      </c>
      <c r="DJ3" s="4">
        <v>10</v>
      </c>
      <c r="DK3" s="4">
        <v>10</v>
      </c>
      <c r="DL3" s="4">
        <v>10</v>
      </c>
      <c r="DM3" s="4">
        <v>10</v>
      </c>
      <c r="DN3" s="4">
        <v>10</v>
      </c>
      <c r="DO3" s="4">
        <v>10</v>
      </c>
      <c r="DP3" s="4">
        <v>10</v>
      </c>
      <c r="DQ3" s="4">
        <v>10</v>
      </c>
      <c r="DR3" s="4">
        <v>10</v>
      </c>
      <c r="DS3" s="4">
        <v>10</v>
      </c>
      <c r="DT3" s="4">
        <v>10</v>
      </c>
      <c r="DU3" s="4">
        <v>10</v>
      </c>
      <c r="DV3" s="4">
        <v>10</v>
      </c>
      <c r="DW3" s="4">
        <v>10</v>
      </c>
      <c r="DX3" s="4">
        <v>10</v>
      </c>
      <c r="DY3" s="4">
        <v>10</v>
      </c>
      <c r="DZ3" s="4">
        <v>10</v>
      </c>
      <c r="EA3" s="4">
        <v>10</v>
      </c>
      <c r="EB3" s="4">
        <v>10</v>
      </c>
      <c r="EC3" s="4">
        <v>10</v>
      </c>
      <c r="ED3" s="4">
        <v>10</v>
      </c>
      <c r="EE3" s="4">
        <v>10</v>
      </c>
      <c r="EF3" s="4">
        <v>10</v>
      </c>
      <c r="EG3" s="4">
        <v>10</v>
      </c>
      <c r="EH3" s="4">
        <v>10</v>
      </c>
      <c r="EI3" s="4">
        <v>10</v>
      </c>
      <c r="EJ3" s="4">
        <v>10</v>
      </c>
      <c r="EK3" s="4">
        <v>10</v>
      </c>
      <c r="EL3" s="4">
        <v>10</v>
      </c>
      <c r="EM3" s="4">
        <v>10</v>
      </c>
      <c r="EN3" s="4">
        <v>10</v>
      </c>
      <c r="EO3" s="4">
        <v>10</v>
      </c>
      <c r="EP3" s="4">
        <v>10</v>
      </c>
      <c r="EQ3" s="4">
        <v>10</v>
      </c>
      <c r="ER3" s="4">
        <v>10</v>
      </c>
      <c r="ES3" s="4">
        <v>10</v>
      </c>
      <c r="ET3" s="4">
        <v>10</v>
      </c>
      <c r="EU3" s="4">
        <v>10</v>
      </c>
      <c r="EV3" s="4">
        <v>10</v>
      </c>
      <c r="EW3" s="4">
        <v>10</v>
      </c>
      <c r="EX3" s="4">
        <v>10</v>
      </c>
      <c r="EY3" s="4">
        <v>10</v>
      </c>
      <c r="EZ3" s="4">
        <v>10</v>
      </c>
      <c r="FA3" s="4">
        <v>10</v>
      </c>
      <c r="FB3" s="4">
        <v>10</v>
      </c>
      <c r="FC3" s="4">
        <v>10</v>
      </c>
      <c r="FD3" s="4">
        <v>10</v>
      </c>
      <c r="FE3" s="4">
        <v>10</v>
      </c>
      <c r="FF3" s="4">
        <v>10</v>
      </c>
      <c r="FG3" s="4">
        <v>10</v>
      </c>
      <c r="FH3" s="4">
        <v>10</v>
      </c>
      <c r="FI3" s="4">
        <v>10</v>
      </c>
      <c r="FJ3" s="4">
        <v>10</v>
      </c>
      <c r="FK3" s="4">
        <v>10</v>
      </c>
      <c r="FL3" s="4">
        <v>10</v>
      </c>
      <c r="FM3" s="4">
        <v>10</v>
      </c>
      <c r="FN3" s="4">
        <v>10</v>
      </c>
      <c r="FO3" s="4">
        <v>10</v>
      </c>
      <c r="FP3" s="4">
        <v>10</v>
      </c>
      <c r="FQ3" s="4">
        <v>10</v>
      </c>
      <c r="FR3" s="4">
        <v>10</v>
      </c>
      <c r="FS3" s="4">
        <v>10</v>
      </c>
      <c r="FT3" s="4">
        <v>10</v>
      </c>
      <c r="FU3" s="4">
        <v>10</v>
      </c>
      <c r="FV3" s="4">
        <v>10</v>
      </c>
      <c r="FW3" s="4">
        <v>10</v>
      </c>
      <c r="FX3" s="4">
        <v>10</v>
      </c>
      <c r="FY3" s="4">
        <v>10</v>
      </c>
      <c r="FZ3" s="4">
        <v>10</v>
      </c>
      <c r="GA3" s="4">
        <v>10</v>
      </c>
      <c r="GB3" s="4">
        <v>10</v>
      </c>
      <c r="GC3" s="4">
        <v>10</v>
      </c>
      <c r="GD3" s="4">
        <v>10</v>
      </c>
      <c r="GE3" s="4">
        <v>10</v>
      </c>
      <c r="GF3" s="4">
        <v>10</v>
      </c>
      <c r="GG3" s="4">
        <v>10</v>
      </c>
      <c r="GH3" s="4">
        <v>10</v>
      </c>
      <c r="GI3" s="4">
        <v>10</v>
      </c>
      <c r="GJ3" s="4">
        <v>10</v>
      </c>
      <c r="GK3" s="4">
        <v>10</v>
      </c>
      <c r="GL3" s="4">
        <v>10</v>
      </c>
      <c r="GM3" s="4">
        <v>10</v>
      </c>
      <c r="GN3" s="4">
        <v>10</v>
      </c>
      <c r="GO3" s="4">
        <v>10</v>
      </c>
      <c r="GP3" s="4">
        <v>10</v>
      </c>
      <c r="GQ3" s="4">
        <v>10</v>
      </c>
      <c r="GR3" s="4">
        <v>10</v>
      </c>
      <c r="GS3" s="4">
        <v>10</v>
      </c>
      <c r="GT3" s="4">
        <v>2</v>
      </c>
      <c r="GU3" s="4">
        <v>9</v>
      </c>
      <c r="GV3" s="4">
        <v>10</v>
      </c>
      <c r="GW3" s="4">
        <v>0</v>
      </c>
      <c r="GX3" s="4">
        <v>10</v>
      </c>
      <c r="GY3" s="4">
        <v>1</v>
      </c>
      <c r="GZ3" s="4">
        <v>1</v>
      </c>
      <c r="HA3" s="4">
        <v>3</v>
      </c>
      <c r="HB3" s="4">
        <v>7</v>
      </c>
      <c r="HC3" s="4">
        <v>1</v>
      </c>
      <c r="HD3" s="4">
        <v>3</v>
      </c>
      <c r="HE3" s="4">
        <v>3</v>
      </c>
      <c r="HF3" s="4">
        <v>0</v>
      </c>
      <c r="HG3" s="4">
        <v>4</v>
      </c>
      <c r="HH3" s="4">
        <v>10</v>
      </c>
      <c r="HI3" s="4">
        <v>0</v>
      </c>
      <c r="HJ3" s="4">
        <v>4</v>
      </c>
      <c r="HK3" s="4">
        <v>7</v>
      </c>
      <c r="HL3" s="4">
        <v>1</v>
      </c>
      <c r="HM3" s="4">
        <v>1</v>
      </c>
      <c r="HN3" s="4">
        <v>10</v>
      </c>
      <c r="HO3" s="4">
        <v>3</v>
      </c>
      <c r="HP3" s="4">
        <v>7</v>
      </c>
      <c r="HQ3" s="4">
        <v>1</v>
      </c>
      <c r="HR3" s="4">
        <v>1</v>
      </c>
      <c r="HS3" s="4">
        <v>2</v>
      </c>
      <c r="HT3" s="4">
        <v>2</v>
      </c>
      <c r="HU3" s="4">
        <v>0</v>
      </c>
      <c r="HV3" s="4">
        <v>0</v>
      </c>
      <c r="HW3" s="4">
        <v>10</v>
      </c>
      <c r="HX3" s="4">
        <v>10</v>
      </c>
      <c r="HY3" s="4">
        <v>10</v>
      </c>
      <c r="HZ3" s="4">
        <v>1</v>
      </c>
      <c r="IA3" s="4">
        <v>1</v>
      </c>
      <c r="IB3" s="4">
        <v>0</v>
      </c>
      <c r="IC3" s="4">
        <v>0</v>
      </c>
      <c r="ID3" s="4">
        <v>2</v>
      </c>
      <c r="IE3" s="4">
        <v>10</v>
      </c>
      <c r="IF3" s="4">
        <v>3</v>
      </c>
      <c r="IG3" s="4">
        <v>10</v>
      </c>
      <c r="IH3" s="4">
        <v>2</v>
      </c>
      <c r="II3" s="4">
        <v>2</v>
      </c>
      <c r="IJ3" s="4">
        <v>1</v>
      </c>
      <c r="IK3" s="4">
        <v>10</v>
      </c>
      <c r="IL3" s="4">
        <v>4</v>
      </c>
      <c r="IM3" s="4">
        <v>1</v>
      </c>
      <c r="IN3" s="4">
        <v>5</v>
      </c>
      <c r="IO3" s="4">
        <v>10</v>
      </c>
      <c r="IP3" s="4">
        <v>4</v>
      </c>
      <c r="IQ3" s="4">
        <v>1</v>
      </c>
      <c r="IR3" s="4">
        <v>8</v>
      </c>
      <c r="IS3" s="4">
        <v>9</v>
      </c>
      <c r="IT3" s="4">
        <v>0</v>
      </c>
      <c r="IU3" s="4">
        <v>0</v>
      </c>
      <c r="IV3" s="4">
        <v>1</v>
      </c>
      <c r="IW3" s="4">
        <v>1</v>
      </c>
      <c r="IX3" s="4">
        <v>5</v>
      </c>
      <c r="IY3" s="4">
        <v>0</v>
      </c>
      <c r="IZ3" s="4">
        <v>2</v>
      </c>
      <c r="JA3" s="4">
        <v>10</v>
      </c>
      <c r="JB3" s="4">
        <v>3</v>
      </c>
      <c r="JC3" s="4">
        <v>0</v>
      </c>
      <c r="JD3" s="4">
        <v>4</v>
      </c>
      <c r="JE3" s="4">
        <v>1</v>
      </c>
      <c r="JF3" s="4">
        <v>1</v>
      </c>
      <c r="JG3" s="4">
        <v>1</v>
      </c>
      <c r="JH3" s="4">
        <v>0</v>
      </c>
      <c r="JI3" s="4">
        <v>1</v>
      </c>
      <c r="JJ3" s="4">
        <v>1</v>
      </c>
      <c r="JK3" s="4">
        <v>0</v>
      </c>
      <c r="JL3" s="4">
        <v>10</v>
      </c>
      <c r="JM3" s="4">
        <v>8</v>
      </c>
      <c r="JN3" s="4">
        <v>1</v>
      </c>
      <c r="JO3" s="4">
        <v>3</v>
      </c>
      <c r="JP3" s="4">
        <v>7</v>
      </c>
      <c r="JQ3" s="4">
        <v>0</v>
      </c>
      <c r="JR3" s="4">
        <v>2</v>
      </c>
      <c r="JS3" s="4">
        <v>7</v>
      </c>
      <c r="JT3" s="4">
        <v>1</v>
      </c>
      <c r="JU3" s="4">
        <v>2</v>
      </c>
      <c r="JV3" s="4">
        <v>10</v>
      </c>
      <c r="JW3" s="4">
        <v>0</v>
      </c>
      <c r="JX3" s="4">
        <v>0</v>
      </c>
      <c r="JY3" s="4">
        <v>0</v>
      </c>
      <c r="JZ3" s="4">
        <v>8</v>
      </c>
      <c r="KA3" s="4">
        <v>5</v>
      </c>
      <c r="KB3" s="4">
        <v>4</v>
      </c>
      <c r="KC3" s="4">
        <v>10</v>
      </c>
      <c r="KD3" s="4">
        <v>1</v>
      </c>
      <c r="KE3" s="4">
        <v>9</v>
      </c>
      <c r="KF3" s="4">
        <v>2</v>
      </c>
      <c r="KG3" s="4">
        <v>1</v>
      </c>
      <c r="KH3" s="4">
        <v>4</v>
      </c>
      <c r="KI3" s="4">
        <v>5</v>
      </c>
      <c r="KJ3" s="4">
        <v>10</v>
      </c>
      <c r="KK3" s="4">
        <v>10</v>
      </c>
      <c r="KL3" s="4">
        <v>10</v>
      </c>
      <c r="KM3" s="4">
        <v>0</v>
      </c>
      <c r="KN3" s="4">
        <v>10</v>
      </c>
      <c r="KO3" s="4">
        <v>0</v>
      </c>
    </row>
    <row r="4" spans="1:301" x14ac:dyDescent="0.3">
      <c r="A4" t="s">
        <v>402</v>
      </c>
      <c r="B4" s="4">
        <v>9</v>
      </c>
      <c r="C4" s="4">
        <v>7</v>
      </c>
      <c r="D4" s="4">
        <v>8</v>
      </c>
      <c r="E4" s="4">
        <v>9</v>
      </c>
      <c r="F4" s="4">
        <v>8</v>
      </c>
      <c r="G4" s="4">
        <v>10</v>
      </c>
      <c r="H4" s="4">
        <v>10</v>
      </c>
      <c r="I4" s="4">
        <v>8</v>
      </c>
      <c r="J4" s="4">
        <v>7</v>
      </c>
      <c r="K4" s="4">
        <v>9</v>
      </c>
      <c r="L4" s="4">
        <v>7</v>
      </c>
      <c r="M4" s="4">
        <v>8</v>
      </c>
      <c r="N4" s="4">
        <v>9</v>
      </c>
      <c r="O4" s="4">
        <v>8</v>
      </c>
      <c r="P4" s="4">
        <v>8</v>
      </c>
      <c r="Q4" s="4">
        <v>9</v>
      </c>
      <c r="R4" s="4">
        <v>8</v>
      </c>
      <c r="S4" s="4">
        <v>7</v>
      </c>
      <c r="T4" s="4">
        <v>10</v>
      </c>
      <c r="U4" s="4">
        <v>10</v>
      </c>
      <c r="V4" s="4">
        <v>8</v>
      </c>
      <c r="W4" s="4">
        <v>9</v>
      </c>
      <c r="X4" s="4">
        <v>8</v>
      </c>
      <c r="Y4" s="4">
        <v>6</v>
      </c>
      <c r="Z4" s="4">
        <v>7</v>
      </c>
      <c r="AA4" s="4">
        <v>8</v>
      </c>
      <c r="AB4" s="4">
        <v>9</v>
      </c>
      <c r="AC4" s="4">
        <v>8</v>
      </c>
      <c r="AD4" s="4">
        <v>9</v>
      </c>
      <c r="AE4" s="4">
        <v>9</v>
      </c>
      <c r="AF4" s="4">
        <v>9</v>
      </c>
      <c r="AG4" s="4">
        <v>9</v>
      </c>
      <c r="AH4" s="4">
        <v>10</v>
      </c>
      <c r="AI4" s="4">
        <v>8</v>
      </c>
      <c r="AJ4" s="4">
        <v>9</v>
      </c>
      <c r="AK4" s="4">
        <v>9</v>
      </c>
      <c r="AL4" s="4">
        <v>9</v>
      </c>
      <c r="AM4" s="4">
        <v>8</v>
      </c>
      <c r="AN4" s="4">
        <v>9</v>
      </c>
      <c r="AO4" s="4">
        <v>8</v>
      </c>
      <c r="AP4" s="4">
        <v>9</v>
      </c>
      <c r="AQ4" s="4">
        <v>9</v>
      </c>
      <c r="AR4" s="4">
        <v>8</v>
      </c>
      <c r="AS4" s="4">
        <v>8</v>
      </c>
      <c r="AT4" s="4">
        <v>9</v>
      </c>
      <c r="AU4" s="4">
        <v>8</v>
      </c>
      <c r="AV4" s="4">
        <v>9</v>
      </c>
      <c r="AW4" s="4">
        <v>8</v>
      </c>
      <c r="AX4" s="4">
        <v>7</v>
      </c>
      <c r="AY4" s="4">
        <v>8</v>
      </c>
      <c r="AZ4" s="4">
        <v>9</v>
      </c>
      <c r="BA4" s="4">
        <v>10</v>
      </c>
      <c r="BB4" s="4">
        <v>7</v>
      </c>
      <c r="BC4" s="4">
        <v>8</v>
      </c>
      <c r="BD4" s="4">
        <v>8</v>
      </c>
      <c r="BE4" s="4">
        <v>8</v>
      </c>
      <c r="BF4" s="4">
        <v>10</v>
      </c>
      <c r="BG4" s="4">
        <v>8</v>
      </c>
      <c r="BH4" s="4">
        <v>9</v>
      </c>
      <c r="BI4" s="4">
        <v>9</v>
      </c>
      <c r="BJ4" s="4">
        <v>10</v>
      </c>
      <c r="BK4" s="4">
        <v>8</v>
      </c>
      <c r="BL4" s="4">
        <v>7</v>
      </c>
      <c r="BM4" s="4">
        <v>8</v>
      </c>
      <c r="BN4" s="4">
        <v>9</v>
      </c>
      <c r="BO4" s="4">
        <v>8</v>
      </c>
      <c r="BP4" s="4">
        <v>9</v>
      </c>
      <c r="BQ4" s="4">
        <v>8</v>
      </c>
      <c r="BR4" s="4">
        <v>6</v>
      </c>
      <c r="BS4" s="4">
        <v>5</v>
      </c>
      <c r="BT4" s="4">
        <v>4</v>
      </c>
      <c r="BU4" s="4">
        <v>7</v>
      </c>
      <c r="BV4" s="4">
        <v>7</v>
      </c>
      <c r="BW4" s="4">
        <v>9</v>
      </c>
      <c r="BX4" s="4">
        <v>9</v>
      </c>
      <c r="BY4" s="4">
        <v>10</v>
      </c>
      <c r="BZ4" s="4">
        <v>8</v>
      </c>
      <c r="CA4" s="4">
        <v>10</v>
      </c>
      <c r="CB4" s="4">
        <v>8</v>
      </c>
      <c r="CC4" s="4">
        <v>9</v>
      </c>
      <c r="CD4" s="4">
        <v>8</v>
      </c>
      <c r="CE4" s="4">
        <v>9</v>
      </c>
      <c r="CF4" s="4">
        <v>6</v>
      </c>
      <c r="CG4" s="4">
        <v>8</v>
      </c>
      <c r="CH4" s="4">
        <v>9</v>
      </c>
      <c r="CI4" s="4">
        <v>10</v>
      </c>
      <c r="CJ4" s="4">
        <v>9</v>
      </c>
      <c r="CK4" s="4">
        <v>9</v>
      </c>
      <c r="CL4" s="4">
        <v>7</v>
      </c>
      <c r="CM4" s="4">
        <v>10</v>
      </c>
      <c r="CN4" s="4">
        <v>8</v>
      </c>
      <c r="CO4" s="4">
        <v>7</v>
      </c>
      <c r="CP4" s="4">
        <v>10</v>
      </c>
      <c r="CQ4" s="4">
        <v>8</v>
      </c>
      <c r="CR4" s="4">
        <v>10</v>
      </c>
      <c r="CS4" s="4">
        <v>10</v>
      </c>
      <c r="CT4" s="4">
        <v>9</v>
      </c>
      <c r="CU4" s="4">
        <v>10</v>
      </c>
      <c r="CV4" s="4">
        <v>9</v>
      </c>
      <c r="CW4" s="4">
        <v>9</v>
      </c>
      <c r="CX4" s="4">
        <v>10</v>
      </c>
      <c r="CY4" s="4">
        <v>10</v>
      </c>
      <c r="CZ4" s="4">
        <v>10</v>
      </c>
      <c r="DA4" s="4">
        <v>10</v>
      </c>
      <c r="DB4" s="4">
        <v>10</v>
      </c>
      <c r="DC4" s="4">
        <v>10</v>
      </c>
      <c r="DD4" s="4">
        <v>10</v>
      </c>
      <c r="DE4" s="4">
        <v>10</v>
      </c>
      <c r="DF4" s="4">
        <v>10</v>
      </c>
      <c r="DG4" s="4">
        <v>10</v>
      </c>
      <c r="DH4" s="4">
        <v>10</v>
      </c>
      <c r="DI4" s="4">
        <v>10</v>
      </c>
      <c r="DJ4" s="4">
        <v>10</v>
      </c>
      <c r="DK4" s="4">
        <v>10</v>
      </c>
      <c r="DL4" s="4">
        <v>10</v>
      </c>
      <c r="DM4" s="4">
        <v>10</v>
      </c>
      <c r="DN4" s="4">
        <v>10</v>
      </c>
      <c r="DO4" s="4">
        <v>10</v>
      </c>
      <c r="DP4" s="4">
        <v>10</v>
      </c>
      <c r="DQ4" s="4">
        <v>10</v>
      </c>
      <c r="DR4" s="4">
        <v>10</v>
      </c>
      <c r="DS4" s="4">
        <v>10</v>
      </c>
      <c r="DT4" s="4">
        <v>10</v>
      </c>
      <c r="DU4" s="4">
        <v>10</v>
      </c>
      <c r="DV4" s="4">
        <v>10</v>
      </c>
      <c r="DW4" s="4">
        <v>10</v>
      </c>
      <c r="DX4" s="4">
        <v>10</v>
      </c>
      <c r="DY4" s="4">
        <v>10</v>
      </c>
      <c r="DZ4" s="4">
        <v>10</v>
      </c>
      <c r="EA4" s="4">
        <v>10</v>
      </c>
      <c r="EB4" s="4">
        <v>10</v>
      </c>
      <c r="EC4" s="4">
        <v>10</v>
      </c>
      <c r="ED4" s="4">
        <v>10</v>
      </c>
      <c r="EE4" s="4">
        <v>10</v>
      </c>
      <c r="EF4" s="4">
        <v>10</v>
      </c>
      <c r="EG4" s="4">
        <v>10</v>
      </c>
      <c r="EH4" s="4">
        <v>10</v>
      </c>
      <c r="EI4" s="4">
        <v>10</v>
      </c>
      <c r="EJ4" s="4">
        <v>10</v>
      </c>
      <c r="EK4" s="4">
        <v>10</v>
      </c>
      <c r="EL4" s="4">
        <v>10</v>
      </c>
      <c r="EM4" s="4">
        <v>10</v>
      </c>
      <c r="EN4" s="4">
        <v>10</v>
      </c>
      <c r="EO4" s="4">
        <v>10</v>
      </c>
      <c r="EP4" s="4">
        <v>10</v>
      </c>
      <c r="EQ4" s="4">
        <v>10</v>
      </c>
      <c r="ER4" s="4">
        <v>10</v>
      </c>
      <c r="ES4" s="4">
        <v>10</v>
      </c>
      <c r="ET4" s="4">
        <v>10</v>
      </c>
      <c r="EU4" s="4">
        <v>10</v>
      </c>
      <c r="EV4" s="4">
        <v>10</v>
      </c>
      <c r="EW4" s="4">
        <v>10</v>
      </c>
      <c r="EX4" s="4">
        <v>10</v>
      </c>
      <c r="EY4" s="4">
        <v>10</v>
      </c>
      <c r="EZ4" s="4">
        <v>10</v>
      </c>
      <c r="FA4" s="4">
        <v>10</v>
      </c>
      <c r="FB4" s="4">
        <v>10</v>
      </c>
      <c r="FC4" s="4">
        <v>10</v>
      </c>
      <c r="FD4" s="4">
        <v>10</v>
      </c>
      <c r="FE4" s="4">
        <v>10</v>
      </c>
      <c r="FF4" s="4">
        <v>10</v>
      </c>
      <c r="FG4" s="4">
        <v>10</v>
      </c>
      <c r="FH4" s="4">
        <v>10</v>
      </c>
      <c r="FI4" s="4">
        <v>10</v>
      </c>
      <c r="FJ4" s="4">
        <v>10</v>
      </c>
      <c r="FK4" s="4">
        <v>10</v>
      </c>
      <c r="FL4" s="4">
        <v>10</v>
      </c>
      <c r="FM4" s="4">
        <v>10</v>
      </c>
      <c r="FN4" s="4">
        <v>10</v>
      </c>
      <c r="FO4" s="4">
        <v>10</v>
      </c>
      <c r="FP4" s="4">
        <v>10</v>
      </c>
      <c r="FQ4" s="4">
        <v>10</v>
      </c>
      <c r="FR4" s="4">
        <v>10</v>
      </c>
      <c r="FS4" s="4">
        <v>10</v>
      </c>
      <c r="FT4" s="4">
        <v>10</v>
      </c>
      <c r="FU4" s="4">
        <v>10</v>
      </c>
      <c r="FV4" s="4">
        <v>10</v>
      </c>
      <c r="FW4" s="4">
        <v>10</v>
      </c>
      <c r="FX4" s="4">
        <v>10</v>
      </c>
      <c r="FY4" s="4">
        <v>10</v>
      </c>
      <c r="FZ4" s="4">
        <v>10</v>
      </c>
      <c r="GA4" s="4">
        <v>10</v>
      </c>
      <c r="GB4" s="4">
        <v>10</v>
      </c>
      <c r="GC4" s="4">
        <v>10</v>
      </c>
      <c r="GD4" s="4">
        <v>10</v>
      </c>
      <c r="GE4" s="4">
        <v>10</v>
      </c>
      <c r="GF4" s="4">
        <v>10</v>
      </c>
      <c r="GG4" s="4">
        <v>10</v>
      </c>
      <c r="GH4" s="4">
        <v>10</v>
      </c>
      <c r="GI4" s="4">
        <v>10</v>
      </c>
      <c r="GJ4" s="4">
        <v>10</v>
      </c>
      <c r="GK4" s="4">
        <v>10</v>
      </c>
      <c r="GL4" s="4">
        <v>10</v>
      </c>
      <c r="GM4" s="4">
        <v>10</v>
      </c>
      <c r="GN4" s="4">
        <v>10</v>
      </c>
      <c r="GO4" s="4">
        <v>10</v>
      </c>
      <c r="GP4" s="4">
        <v>10</v>
      </c>
      <c r="GQ4" s="4">
        <v>10</v>
      </c>
      <c r="GR4" s="4">
        <v>10</v>
      </c>
      <c r="GS4" s="4">
        <v>10</v>
      </c>
      <c r="GT4" s="4">
        <v>1</v>
      </c>
      <c r="GU4" s="4">
        <v>3</v>
      </c>
      <c r="GV4" s="4">
        <v>4</v>
      </c>
      <c r="GW4" s="4">
        <v>2</v>
      </c>
      <c r="GX4" s="4">
        <v>6</v>
      </c>
      <c r="GY4" s="4">
        <v>3</v>
      </c>
      <c r="GZ4" s="4">
        <v>1</v>
      </c>
      <c r="HA4" s="4">
        <v>1</v>
      </c>
      <c r="HB4" s="4">
        <v>3</v>
      </c>
      <c r="HC4" s="4">
        <v>0</v>
      </c>
      <c r="HD4" s="4">
        <v>2</v>
      </c>
      <c r="HE4" s="4">
        <v>4</v>
      </c>
      <c r="HF4" s="4">
        <v>1</v>
      </c>
      <c r="HG4" s="4">
        <v>6</v>
      </c>
      <c r="HH4" s="4">
        <v>2</v>
      </c>
      <c r="HI4" s="4">
        <v>6</v>
      </c>
      <c r="HJ4" s="4">
        <v>1</v>
      </c>
      <c r="HK4" s="4">
        <v>5</v>
      </c>
      <c r="HL4" s="4">
        <v>1</v>
      </c>
      <c r="HM4" s="4">
        <v>2</v>
      </c>
      <c r="HN4" s="4">
        <v>1</v>
      </c>
      <c r="HO4" s="4">
        <v>6</v>
      </c>
      <c r="HP4" s="4">
        <v>3</v>
      </c>
      <c r="HQ4" s="4">
        <v>4</v>
      </c>
      <c r="HR4" s="4">
        <v>2</v>
      </c>
      <c r="HS4" s="4">
        <v>6</v>
      </c>
      <c r="HT4" s="4">
        <v>1</v>
      </c>
      <c r="HU4" s="4">
        <v>1</v>
      </c>
      <c r="HV4" s="4">
        <v>1</v>
      </c>
      <c r="HW4" s="4">
        <v>4</v>
      </c>
      <c r="HX4" s="4">
        <v>2</v>
      </c>
      <c r="HY4" s="4">
        <v>3</v>
      </c>
      <c r="HZ4" s="4">
        <v>0</v>
      </c>
      <c r="IA4" s="4">
        <v>1</v>
      </c>
      <c r="IB4" s="4">
        <v>3</v>
      </c>
      <c r="IC4" s="4">
        <v>1</v>
      </c>
      <c r="ID4" s="4">
        <v>7</v>
      </c>
      <c r="IE4" s="4">
        <v>3</v>
      </c>
      <c r="IF4" s="4">
        <v>2</v>
      </c>
      <c r="IG4" s="4">
        <v>2</v>
      </c>
      <c r="IH4" s="4">
        <v>2</v>
      </c>
      <c r="II4" s="4">
        <v>3</v>
      </c>
      <c r="IJ4" s="4">
        <v>2</v>
      </c>
      <c r="IK4" s="4">
        <v>5</v>
      </c>
      <c r="IL4" s="4">
        <v>2</v>
      </c>
      <c r="IM4" s="4">
        <v>2</v>
      </c>
      <c r="IN4" s="4">
        <v>4</v>
      </c>
      <c r="IO4" s="4">
        <v>8</v>
      </c>
      <c r="IP4" s="4">
        <v>5</v>
      </c>
      <c r="IQ4" s="4">
        <v>4</v>
      </c>
      <c r="IR4" s="4">
        <v>8</v>
      </c>
      <c r="IS4" s="4">
        <v>3</v>
      </c>
      <c r="IT4" s="4">
        <v>4</v>
      </c>
      <c r="IU4" s="4">
        <v>3</v>
      </c>
      <c r="IV4" s="4">
        <v>0</v>
      </c>
      <c r="IW4" s="4">
        <v>1</v>
      </c>
      <c r="IX4" s="4">
        <v>2</v>
      </c>
      <c r="IY4" s="4">
        <v>1</v>
      </c>
      <c r="IZ4" s="4">
        <v>3</v>
      </c>
      <c r="JA4" s="4">
        <v>3</v>
      </c>
      <c r="JB4" s="4">
        <v>4</v>
      </c>
      <c r="JC4" s="4">
        <v>1</v>
      </c>
      <c r="JD4" s="4">
        <v>2</v>
      </c>
      <c r="JE4" s="4">
        <v>1</v>
      </c>
      <c r="JF4" s="4">
        <v>2</v>
      </c>
      <c r="JG4" s="4">
        <v>0</v>
      </c>
      <c r="JH4" s="4">
        <v>3</v>
      </c>
      <c r="JI4" s="4">
        <v>1</v>
      </c>
      <c r="JJ4" s="4">
        <v>2</v>
      </c>
      <c r="JK4" s="4">
        <v>1</v>
      </c>
      <c r="JL4" s="4">
        <v>3</v>
      </c>
      <c r="JM4" s="4">
        <v>3</v>
      </c>
      <c r="JN4" s="4">
        <v>1</v>
      </c>
      <c r="JO4" s="4">
        <v>5</v>
      </c>
      <c r="JP4" s="4">
        <v>3</v>
      </c>
      <c r="JQ4" s="4">
        <v>1</v>
      </c>
      <c r="JR4" s="4">
        <v>3</v>
      </c>
      <c r="JS4" s="4">
        <v>3</v>
      </c>
      <c r="JT4" s="4">
        <v>2</v>
      </c>
      <c r="JU4" s="4">
        <v>0</v>
      </c>
      <c r="JV4" s="4">
        <v>5</v>
      </c>
      <c r="JW4" s="4">
        <v>0</v>
      </c>
      <c r="JX4" s="4">
        <v>0</v>
      </c>
      <c r="JY4" s="4">
        <v>1</v>
      </c>
      <c r="JZ4" s="4">
        <v>2</v>
      </c>
      <c r="KA4" s="4">
        <v>4</v>
      </c>
      <c r="KB4" s="4">
        <v>2</v>
      </c>
      <c r="KC4" s="4">
        <v>6</v>
      </c>
      <c r="KD4" s="4">
        <v>2</v>
      </c>
      <c r="KE4" s="4">
        <v>7</v>
      </c>
      <c r="KF4" s="4">
        <v>3</v>
      </c>
      <c r="KG4" s="4">
        <v>2</v>
      </c>
      <c r="KH4" s="4">
        <v>3</v>
      </c>
      <c r="KI4" s="4">
        <v>3</v>
      </c>
      <c r="KJ4" s="4">
        <v>4</v>
      </c>
      <c r="KK4" s="4">
        <v>5</v>
      </c>
      <c r="KL4" s="4">
        <v>3</v>
      </c>
      <c r="KM4" s="4">
        <v>0</v>
      </c>
      <c r="KN4" s="4">
        <v>5</v>
      </c>
      <c r="KO4" s="4">
        <v>2</v>
      </c>
    </row>
    <row r="5" spans="1:301" x14ac:dyDescent="0.3">
      <c r="A5" t="s">
        <v>403</v>
      </c>
      <c r="B5" s="4">
        <v>3</v>
      </c>
      <c r="C5" s="4">
        <v>5</v>
      </c>
      <c r="D5" s="4">
        <v>3</v>
      </c>
      <c r="E5" s="4">
        <v>9</v>
      </c>
      <c r="F5" s="4">
        <v>6</v>
      </c>
      <c r="G5" s="4">
        <v>5</v>
      </c>
      <c r="H5" s="4">
        <v>7</v>
      </c>
      <c r="I5" s="4">
        <v>5</v>
      </c>
      <c r="J5" s="4">
        <v>7</v>
      </c>
      <c r="K5" s="4">
        <v>5</v>
      </c>
      <c r="L5" s="4">
        <v>7</v>
      </c>
      <c r="M5" s="4">
        <v>7</v>
      </c>
      <c r="N5" s="4">
        <v>3</v>
      </c>
      <c r="O5" s="4">
        <v>4</v>
      </c>
      <c r="P5" s="4">
        <v>4</v>
      </c>
      <c r="Q5" s="4">
        <v>9</v>
      </c>
      <c r="R5" s="4">
        <v>5</v>
      </c>
      <c r="S5" s="4">
        <v>6</v>
      </c>
      <c r="T5" s="4">
        <v>5</v>
      </c>
      <c r="U5" s="4">
        <v>7</v>
      </c>
      <c r="V5" s="4">
        <v>5</v>
      </c>
      <c r="W5" s="4">
        <v>7</v>
      </c>
      <c r="X5" s="4">
        <v>9</v>
      </c>
      <c r="Y5" s="4">
        <v>4</v>
      </c>
      <c r="Z5" s="4">
        <v>4</v>
      </c>
      <c r="AA5" s="4">
        <v>8</v>
      </c>
      <c r="AB5" s="4">
        <v>8</v>
      </c>
      <c r="AC5" s="4">
        <v>5</v>
      </c>
      <c r="AD5" s="4">
        <v>8</v>
      </c>
      <c r="AE5" s="4">
        <v>7</v>
      </c>
      <c r="AF5" s="4">
        <v>8</v>
      </c>
      <c r="AG5" s="4">
        <v>8</v>
      </c>
      <c r="AH5" s="4">
        <v>7</v>
      </c>
      <c r="AI5" s="4">
        <v>8</v>
      </c>
      <c r="AJ5" s="4">
        <v>8</v>
      </c>
      <c r="AK5" s="4">
        <v>4</v>
      </c>
      <c r="AL5" s="4">
        <v>7</v>
      </c>
      <c r="AM5" s="4">
        <v>8</v>
      </c>
      <c r="AN5" s="4">
        <v>5</v>
      </c>
      <c r="AO5" s="4">
        <v>7</v>
      </c>
      <c r="AP5" s="4">
        <v>6</v>
      </c>
      <c r="AQ5" s="4">
        <v>8</v>
      </c>
      <c r="AR5" s="4">
        <v>6</v>
      </c>
      <c r="AS5" s="4">
        <v>7</v>
      </c>
      <c r="AT5" s="4">
        <v>6</v>
      </c>
      <c r="AU5" s="4">
        <v>7</v>
      </c>
      <c r="AV5" s="4">
        <v>0</v>
      </c>
      <c r="AW5" s="4">
        <v>3</v>
      </c>
      <c r="AX5" s="4">
        <v>6</v>
      </c>
      <c r="AY5" s="4">
        <v>3</v>
      </c>
      <c r="AZ5" s="4">
        <v>5</v>
      </c>
      <c r="BA5" s="4">
        <v>8</v>
      </c>
      <c r="BB5" s="4">
        <v>5</v>
      </c>
      <c r="BC5" s="4">
        <v>4</v>
      </c>
      <c r="BD5" s="4">
        <v>4</v>
      </c>
      <c r="BE5" s="4">
        <v>5</v>
      </c>
      <c r="BF5" s="4">
        <v>4</v>
      </c>
      <c r="BG5" s="4">
        <v>3</v>
      </c>
      <c r="BH5" s="4">
        <v>6</v>
      </c>
      <c r="BI5" s="4">
        <v>7</v>
      </c>
      <c r="BJ5" s="4">
        <v>6</v>
      </c>
      <c r="BK5" s="4">
        <v>5</v>
      </c>
      <c r="BL5" s="4">
        <v>7</v>
      </c>
      <c r="BM5" s="4">
        <v>6</v>
      </c>
      <c r="BN5" s="4">
        <v>8</v>
      </c>
      <c r="BO5" s="4">
        <v>5</v>
      </c>
      <c r="BP5" s="4">
        <v>7</v>
      </c>
      <c r="BQ5" s="4">
        <v>3</v>
      </c>
      <c r="BR5" s="4">
        <v>6</v>
      </c>
      <c r="BS5" s="4">
        <v>1</v>
      </c>
      <c r="BT5" s="4">
        <v>3</v>
      </c>
      <c r="BU5" s="4">
        <v>6</v>
      </c>
      <c r="BV5" s="4">
        <v>2</v>
      </c>
      <c r="BW5" s="4">
        <v>6</v>
      </c>
      <c r="BX5" s="4">
        <v>6</v>
      </c>
      <c r="BY5" s="4">
        <v>4</v>
      </c>
      <c r="BZ5" s="4">
        <v>9</v>
      </c>
      <c r="CA5" s="4">
        <v>5</v>
      </c>
      <c r="CB5" s="4">
        <v>7</v>
      </c>
      <c r="CC5" s="4">
        <v>6</v>
      </c>
      <c r="CD5" s="4">
        <v>6</v>
      </c>
      <c r="CE5" s="4">
        <v>4</v>
      </c>
      <c r="CF5" s="4">
        <v>6</v>
      </c>
      <c r="CG5" s="4">
        <v>6</v>
      </c>
      <c r="CH5" s="4">
        <v>8</v>
      </c>
      <c r="CI5" s="4">
        <v>3</v>
      </c>
      <c r="CJ5" s="4">
        <v>8</v>
      </c>
      <c r="CK5" s="4">
        <v>7</v>
      </c>
      <c r="CL5" s="4">
        <v>4</v>
      </c>
      <c r="CM5" s="4">
        <v>7</v>
      </c>
      <c r="CN5" s="4">
        <v>6</v>
      </c>
      <c r="CO5" s="4">
        <v>4</v>
      </c>
      <c r="CP5" s="4">
        <v>4</v>
      </c>
      <c r="CQ5" s="4">
        <v>6</v>
      </c>
      <c r="CR5" s="4">
        <v>7</v>
      </c>
      <c r="CS5" s="4">
        <v>9</v>
      </c>
      <c r="CT5" s="4">
        <v>7</v>
      </c>
      <c r="CU5" s="4">
        <v>4</v>
      </c>
      <c r="CV5" s="4">
        <v>8</v>
      </c>
      <c r="CW5" s="4">
        <v>7</v>
      </c>
      <c r="CX5" s="4">
        <v>10</v>
      </c>
      <c r="CY5" s="4">
        <v>10</v>
      </c>
      <c r="CZ5" s="4">
        <v>10</v>
      </c>
      <c r="DA5" s="4">
        <v>10</v>
      </c>
      <c r="DB5" s="4">
        <v>10</v>
      </c>
      <c r="DC5" s="4">
        <v>10</v>
      </c>
      <c r="DD5" s="4">
        <v>10</v>
      </c>
      <c r="DE5" s="4">
        <v>10</v>
      </c>
      <c r="DF5" s="4">
        <v>10</v>
      </c>
      <c r="DG5" s="4">
        <v>10</v>
      </c>
      <c r="DH5" s="4">
        <v>10</v>
      </c>
      <c r="DI5" s="4">
        <v>10</v>
      </c>
      <c r="DJ5" s="4">
        <v>10</v>
      </c>
      <c r="DK5" s="4">
        <v>10</v>
      </c>
      <c r="DL5" s="4">
        <v>10</v>
      </c>
      <c r="DM5" s="4">
        <v>10</v>
      </c>
      <c r="DN5" s="4">
        <v>10</v>
      </c>
      <c r="DO5" s="4">
        <v>10</v>
      </c>
      <c r="DP5" s="4">
        <v>10</v>
      </c>
      <c r="DQ5" s="4">
        <v>10</v>
      </c>
      <c r="DR5" s="4">
        <v>10</v>
      </c>
      <c r="DS5" s="4">
        <v>10</v>
      </c>
      <c r="DT5" s="4">
        <v>10</v>
      </c>
      <c r="DU5" s="4">
        <v>10</v>
      </c>
      <c r="DV5" s="4">
        <v>10</v>
      </c>
      <c r="DW5" s="4">
        <v>10</v>
      </c>
      <c r="DX5" s="4">
        <v>10</v>
      </c>
      <c r="DY5" s="4">
        <v>10</v>
      </c>
      <c r="DZ5" s="4">
        <v>10</v>
      </c>
      <c r="EA5" s="4">
        <v>10</v>
      </c>
      <c r="EB5" s="4">
        <v>10</v>
      </c>
      <c r="EC5" s="4">
        <v>10</v>
      </c>
      <c r="ED5" s="4">
        <v>10</v>
      </c>
      <c r="EE5" s="4">
        <v>10</v>
      </c>
      <c r="EF5" s="4">
        <v>10</v>
      </c>
      <c r="EG5" s="4">
        <v>10</v>
      </c>
      <c r="EH5" s="4">
        <v>10</v>
      </c>
      <c r="EI5" s="4">
        <v>10</v>
      </c>
      <c r="EJ5" s="4">
        <v>10</v>
      </c>
      <c r="EK5" s="4">
        <v>10</v>
      </c>
      <c r="EL5" s="4">
        <v>10</v>
      </c>
      <c r="EM5" s="4">
        <v>10</v>
      </c>
      <c r="EN5" s="4">
        <v>10</v>
      </c>
      <c r="EO5" s="4">
        <v>10</v>
      </c>
      <c r="EP5" s="4">
        <v>10</v>
      </c>
      <c r="EQ5" s="4">
        <v>10</v>
      </c>
      <c r="ER5" s="4">
        <v>10</v>
      </c>
      <c r="ES5" s="4">
        <v>10</v>
      </c>
      <c r="ET5" s="4">
        <v>10</v>
      </c>
      <c r="EU5" s="4">
        <v>10</v>
      </c>
      <c r="EV5" s="4">
        <v>10</v>
      </c>
      <c r="EW5" s="4">
        <v>10</v>
      </c>
      <c r="EX5" s="4">
        <v>10</v>
      </c>
      <c r="EY5" s="4">
        <v>10</v>
      </c>
      <c r="EZ5" s="4">
        <v>10</v>
      </c>
      <c r="FA5" s="4">
        <v>10</v>
      </c>
      <c r="FB5" s="4">
        <v>10</v>
      </c>
      <c r="FC5" s="4">
        <v>10</v>
      </c>
      <c r="FD5" s="4">
        <v>10</v>
      </c>
      <c r="FE5" s="4">
        <v>10</v>
      </c>
      <c r="FF5" s="4">
        <v>10</v>
      </c>
      <c r="FG5" s="4">
        <v>10</v>
      </c>
      <c r="FH5" s="4">
        <v>10</v>
      </c>
      <c r="FI5" s="4">
        <v>10</v>
      </c>
      <c r="FJ5" s="4">
        <v>10</v>
      </c>
      <c r="FK5" s="4">
        <v>10</v>
      </c>
      <c r="FL5" s="4">
        <v>10</v>
      </c>
      <c r="FM5" s="4">
        <v>10</v>
      </c>
      <c r="FN5" s="4">
        <v>10</v>
      </c>
      <c r="FO5" s="4">
        <v>10</v>
      </c>
      <c r="FP5" s="4">
        <v>10</v>
      </c>
      <c r="FQ5" s="4">
        <v>10</v>
      </c>
      <c r="FR5" s="4">
        <v>10</v>
      </c>
      <c r="FS5" s="4">
        <v>10</v>
      </c>
      <c r="FT5" s="4">
        <v>10</v>
      </c>
      <c r="FU5" s="4">
        <v>10</v>
      </c>
      <c r="FV5" s="4">
        <v>10</v>
      </c>
      <c r="FW5" s="4">
        <v>10</v>
      </c>
      <c r="FX5" s="4">
        <v>10</v>
      </c>
      <c r="FY5" s="4">
        <v>10</v>
      </c>
      <c r="FZ5" s="4">
        <v>10</v>
      </c>
      <c r="GA5" s="4">
        <v>10</v>
      </c>
      <c r="GB5" s="4">
        <v>10</v>
      </c>
      <c r="GC5" s="4">
        <v>10</v>
      </c>
      <c r="GD5" s="4">
        <v>10</v>
      </c>
      <c r="GE5" s="4">
        <v>10</v>
      </c>
      <c r="GF5" s="4">
        <v>10</v>
      </c>
      <c r="GG5" s="4">
        <v>10</v>
      </c>
      <c r="GH5" s="4">
        <v>10</v>
      </c>
      <c r="GI5" s="4">
        <v>10</v>
      </c>
      <c r="GJ5" s="4">
        <v>10</v>
      </c>
      <c r="GK5" s="4">
        <v>10</v>
      </c>
      <c r="GL5" s="4">
        <v>10</v>
      </c>
      <c r="GM5" s="4">
        <v>10</v>
      </c>
      <c r="GN5" s="4">
        <v>10</v>
      </c>
      <c r="GO5" s="4">
        <v>10</v>
      </c>
      <c r="GP5" s="4">
        <v>10</v>
      </c>
      <c r="GQ5" s="4">
        <v>10</v>
      </c>
      <c r="GR5" s="4">
        <v>10</v>
      </c>
      <c r="GS5" s="4">
        <v>10</v>
      </c>
      <c r="GT5" s="4">
        <v>0</v>
      </c>
      <c r="GU5" s="4">
        <v>0</v>
      </c>
      <c r="GV5" s="4">
        <v>0</v>
      </c>
      <c r="GW5" s="4">
        <v>0</v>
      </c>
      <c r="GX5" s="4">
        <v>0</v>
      </c>
      <c r="GY5" s="4">
        <v>0</v>
      </c>
      <c r="GZ5" s="4">
        <v>0</v>
      </c>
      <c r="HA5" s="4">
        <v>0</v>
      </c>
      <c r="HB5" s="4">
        <v>0</v>
      </c>
      <c r="HC5" s="4">
        <v>0</v>
      </c>
      <c r="HD5" s="4">
        <v>0</v>
      </c>
      <c r="HE5" s="4">
        <v>0</v>
      </c>
      <c r="HF5" s="4">
        <v>0</v>
      </c>
      <c r="HG5" s="4">
        <v>2</v>
      </c>
      <c r="HH5" s="4">
        <v>0</v>
      </c>
      <c r="HI5" s="4">
        <v>0</v>
      </c>
      <c r="HJ5" s="4">
        <v>0</v>
      </c>
      <c r="HK5" s="4">
        <v>0</v>
      </c>
      <c r="HL5" s="4">
        <v>0</v>
      </c>
      <c r="HM5" s="4">
        <v>0</v>
      </c>
      <c r="HN5" s="4">
        <v>1</v>
      </c>
      <c r="HO5" s="4">
        <v>0</v>
      </c>
      <c r="HP5" s="4">
        <v>0</v>
      </c>
      <c r="HQ5" s="4">
        <v>0</v>
      </c>
      <c r="HR5" s="4">
        <v>0</v>
      </c>
      <c r="HS5" s="4">
        <v>0</v>
      </c>
      <c r="HT5" s="4">
        <v>0</v>
      </c>
      <c r="HU5" s="4">
        <v>0</v>
      </c>
      <c r="HV5" s="4">
        <v>0</v>
      </c>
      <c r="HW5" s="4">
        <v>0</v>
      </c>
      <c r="HX5" s="4">
        <v>0</v>
      </c>
      <c r="HY5" s="4">
        <v>0</v>
      </c>
      <c r="HZ5" s="4">
        <v>0</v>
      </c>
      <c r="IA5" s="4">
        <v>0</v>
      </c>
      <c r="IB5" s="4">
        <v>0</v>
      </c>
      <c r="IC5" s="4">
        <v>0</v>
      </c>
      <c r="ID5" s="4">
        <v>0</v>
      </c>
      <c r="IE5" s="4">
        <v>1</v>
      </c>
      <c r="IF5" s="4">
        <v>0</v>
      </c>
      <c r="IG5" s="4">
        <v>0</v>
      </c>
      <c r="IH5" s="4">
        <v>0</v>
      </c>
      <c r="II5" s="4">
        <v>0</v>
      </c>
      <c r="IJ5" s="4">
        <v>2</v>
      </c>
      <c r="IK5" s="4">
        <v>0</v>
      </c>
      <c r="IL5" s="4">
        <v>0</v>
      </c>
      <c r="IM5" s="4">
        <v>2</v>
      </c>
      <c r="IN5" s="4">
        <v>0</v>
      </c>
      <c r="IO5" s="4">
        <v>0</v>
      </c>
      <c r="IP5" s="4">
        <v>0</v>
      </c>
      <c r="IQ5" s="4">
        <v>0</v>
      </c>
      <c r="IR5" s="4">
        <v>0</v>
      </c>
      <c r="IS5" s="4">
        <v>1</v>
      </c>
      <c r="IT5" s="4">
        <v>2</v>
      </c>
      <c r="IU5" s="4">
        <v>0</v>
      </c>
      <c r="IV5" s="4">
        <v>0</v>
      </c>
      <c r="IW5" s="4">
        <v>0</v>
      </c>
      <c r="IX5" s="4">
        <v>0</v>
      </c>
      <c r="IY5" s="4">
        <v>0</v>
      </c>
      <c r="IZ5" s="4">
        <v>0</v>
      </c>
      <c r="JA5" s="4">
        <v>0</v>
      </c>
      <c r="JB5" s="4">
        <v>0</v>
      </c>
      <c r="JC5" s="4">
        <v>0</v>
      </c>
      <c r="JD5" s="4">
        <v>0</v>
      </c>
      <c r="JE5" s="4">
        <v>0</v>
      </c>
      <c r="JF5" s="4">
        <v>0</v>
      </c>
      <c r="JG5" s="4">
        <v>0</v>
      </c>
      <c r="JH5" s="4">
        <v>0</v>
      </c>
      <c r="JI5" s="4">
        <v>0</v>
      </c>
      <c r="JJ5" s="4">
        <v>0</v>
      </c>
      <c r="JK5" s="4">
        <v>0</v>
      </c>
      <c r="JL5" s="4">
        <v>0</v>
      </c>
      <c r="JM5" s="4">
        <v>0</v>
      </c>
      <c r="JN5" s="4">
        <v>0</v>
      </c>
      <c r="JO5" s="4">
        <v>0</v>
      </c>
      <c r="JP5" s="4">
        <v>0</v>
      </c>
      <c r="JQ5" s="4">
        <v>0</v>
      </c>
      <c r="JR5" s="4">
        <v>0</v>
      </c>
      <c r="JS5" s="4">
        <v>0</v>
      </c>
      <c r="JT5" s="4">
        <v>0</v>
      </c>
      <c r="JU5" s="4">
        <v>0</v>
      </c>
      <c r="JV5" s="4">
        <v>0</v>
      </c>
      <c r="JW5" s="4">
        <v>0</v>
      </c>
      <c r="JX5" s="4">
        <v>0</v>
      </c>
      <c r="JY5" s="4">
        <v>0</v>
      </c>
      <c r="JZ5" s="4">
        <v>0</v>
      </c>
      <c r="KA5" s="4">
        <v>0</v>
      </c>
      <c r="KB5" s="4">
        <v>0</v>
      </c>
      <c r="KC5" s="4">
        <v>1</v>
      </c>
      <c r="KD5" s="4">
        <v>0</v>
      </c>
      <c r="KE5" s="4">
        <v>1</v>
      </c>
      <c r="KF5" s="4">
        <v>2</v>
      </c>
      <c r="KG5" s="4">
        <v>0</v>
      </c>
      <c r="KH5" s="4">
        <v>0</v>
      </c>
      <c r="KI5" s="4">
        <v>0</v>
      </c>
      <c r="KJ5" s="4">
        <v>1</v>
      </c>
      <c r="KK5" s="4">
        <v>2</v>
      </c>
      <c r="KL5" s="4">
        <v>2</v>
      </c>
      <c r="KM5" s="4">
        <v>0</v>
      </c>
      <c r="KN5" s="4">
        <v>1</v>
      </c>
      <c r="KO5" s="4">
        <v>0</v>
      </c>
    </row>
    <row r="6" spans="1:301" x14ac:dyDescent="0.3">
      <c r="A6" t="s">
        <v>404</v>
      </c>
      <c r="B6" s="4">
        <v>6</v>
      </c>
      <c r="C6" s="4">
        <v>2</v>
      </c>
      <c r="D6" s="4">
        <v>7</v>
      </c>
      <c r="E6" s="4">
        <v>10</v>
      </c>
      <c r="F6" s="4">
        <v>5</v>
      </c>
      <c r="G6" s="4">
        <v>8</v>
      </c>
      <c r="H6" s="4">
        <v>6</v>
      </c>
      <c r="I6" s="4">
        <v>9</v>
      </c>
      <c r="J6" s="4">
        <v>6</v>
      </c>
      <c r="K6" s="4">
        <v>6</v>
      </c>
      <c r="L6" s="4">
        <v>10</v>
      </c>
      <c r="M6" s="4">
        <v>9</v>
      </c>
      <c r="N6" s="4">
        <v>9</v>
      </c>
      <c r="O6" s="4">
        <v>8</v>
      </c>
      <c r="P6" s="4">
        <v>4</v>
      </c>
      <c r="Q6" s="4">
        <v>6</v>
      </c>
      <c r="R6" s="4">
        <v>6</v>
      </c>
      <c r="S6" s="4">
        <v>0</v>
      </c>
      <c r="T6" s="4">
        <v>7</v>
      </c>
      <c r="U6" s="4">
        <v>6</v>
      </c>
      <c r="V6" s="4">
        <v>8</v>
      </c>
      <c r="W6" s="4">
        <v>8</v>
      </c>
      <c r="X6" s="4">
        <v>8</v>
      </c>
      <c r="Y6" s="4">
        <v>3</v>
      </c>
      <c r="Z6" s="4">
        <v>0</v>
      </c>
      <c r="AA6" s="4">
        <v>8</v>
      </c>
      <c r="AB6" s="4">
        <v>6</v>
      </c>
      <c r="AC6" s="4">
        <v>9</v>
      </c>
      <c r="AD6" s="4">
        <v>9</v>
      </c>
      <c r="AE6" s="4">
        <v>7</v>
      </c>
      <c r="AF6" s="4">
        <v>6</v>
      </c>
      <c r="AG6" s="4">
        <v>6</v>
      </c>
      <c r="AH6" s="4">
        <v>6</v>
      </c>
      <c r="AI6" s="4">
        <v>9</v>
      </c>
      <c r="AJ6" s="4">
        <v>8</v>
      </c>
      <c r="AK6" s="4">
        <v>7</v>
      </c>
      <c r="AL6" s="4">
        <v>8</v>
      </c>
      <c r="AM6" s="4">
        <v>7</v>
      </c>
      <c r="AN6" s="4">
        <v>7</v>
      </c>
      <c r="AO6" s="4">
        <v>8</v>
      </c>
      <c r="AP6" s="4">
        <v>8</v>
      </c>
      <c r="AQ6" s="4">
        <v>6</v>
      </c>
      <c r="AR6" s="4">
        <v>8</v>
      </c>
      <c r="AS6" s="4">
        <v>5</v>
      </c>
      <c r="AT6" s="4">
        <v>6</v>
      </c>
      <c r="AU6" s="4">
        <v>8</v>
      </c>
      <c r="AV6" s="4">
        <v>8</v>
      </c>
      <c r="AW6" s="4">
        <v>5</v>
      </c>
      <c r="AX6" s="4">
        <v>5</v>
      </c>
      <c r="AY6" s="4">
        <v>6</v>
      </c>
      <c r="AZ6" s="4">
        <v>5</v>
      </c>
      <c r="BA6" s="4">
        <v>6</v>
      </c>
      <c r="BB6" s="4">
        <v>3</v>
      </c>
      <c r="BC6" s="4">
        <v>7</v>
      </c>
      <c r="BD6" s="4">
        <v>0</v>
      </c>
      <c r="BE6" s="4">
        <v>5</v>
      </c>
      <c r="BF6" s="4">
        <v>7</v>
      </c>
      <c r="BG6" s="4">
        <v>9</v>
      </c>
      <c r="BH6" s="4">
        <v>6</v>
      </c>
      <c r="BI6" s="4">
        <v>7</v>
      </c>
      <c r="BJ6" s="4">
        <v>0</v>
      </c>
      <c r="BK6" s="4">
        <v>2</v>
      </c>
      <c r="BL6" s="4">
        <v>8</v>
      </c>
      <c r="BM6" s="4">
        <v>3</v>
      </c>
      <c r="BN6" s="4">
        <v>7</v>
      </c>
      <c r="BO6" s="4">
        <v>0</v>
      </c>
      <c r="BP6" s="4">
        <v>7</v>
      </c>
      <c r="BQ6" s="4">
        <v>10</v>
      </c>
      <c r="BR6" s="4">
        <v>2</v>
      </c>
      <c r="BS6" s="4">
        <v>0</v>
      </c>
      <c r="BT6" s="4">
        <v>7</v>
      </c>
      <c r="BU6" s="4">
        <v>5</v>
      </c>
      <c r="BV6" s="4">
        <v>7</v>
      </c>
      <c r="BW6" s="4">
        <v>3</v>
      </c>
      <c r="BX6" s="4">
        <v>8</v>
      </c>
      <c r="BY6" s="4">
        <v>6</v>
      </c>
      <c r="BZ6" s="4">
        <v>10</v>
      </c>
      <c r="CA6" s="4">
        <v>7</v>
      </c>
      <c r="CB6" s="4">
        <v>8</v>
      </c>
      <c r="CC6" s="4">
        <v>6</v>
      </c>
      <c r="CD6" s="4">
        <v>8</v>
      </c>
      <c r="CE6" s="4">
        <v>8</v>
      </c>
      <c r="CF6" s="4">
        <v>4</v>
      </c>
      <c r="CG6" s="4">
        <v>6</v>
      </c>
      <c r="CH6" s="4">
        <v>8</v>
      </c>
      <c r="CI6" s="4">
        <v>7</v>
      </c>
      <c r="CJ6" s="4">
        <v>4</v>
      </c>
      <c r="CK6" s="4">
        <v>4</v>
      </c>
      <c r="CL6" s="4">
        <v>8</v>
      </c>
      <c r="CM6" s="4">
        <v>8</v>
      </c>
      <c r="CN6" s="4">
        <v>8</v>
      </c>
      <c r="CO6" s="4">
        <v>2</v>
      </c>
      <c r="CP6" s="4">
        <v>4</v>
      </c>
      <c r="CQ6" s="4">
        <v>8</v>
      </c>
      <c r="CR6" s="4">
        <v>8</v>
      </c>
      <c r="CS6" s="4">
        <v>6</v>
      </c>
      <c r="CT6" s="4">
        <v>7</v>
      </c>
      <c r="CU6" s="4">
        <v>8</v>
      </c>
      <c r="CV6" s="4">
        <v>10</v>
      </c>
      <c r="CW6" s="4">
        <v>8</v>
      </c>
      <c r="CX6" s="4">
        <v>10</v>
      </c>
      <c r="CY6" s="4">
        <v>10</v>
      </c>
      <c r="CZ6" s="4">
        <v>10</v>
      </c>
      <c r="DA6" s="4">
        <v>10</v>
      </c>
      <c r="DB6" s="4">
        <v>10</v>
      </c>
      <c r="DC6" s="4">
        <v>10</v>
      </c>
      <c r="DD6" s="4">
        <v>10</v>
      </c>
      <c r="DE6" s="4">
        <v>10</v>
      </c>
      <c r="DF6" s="4">
        <v>10</v>
      </c>
      <c r="DG6" s="4">
        <v>10</v>
      </c>
      <c r="DH6" s="4">
        <v>10</v>
      </c>
      <c r="DI6" s="4">
        <v>10</v>
      </c>
      <c r="DJ6" s="4">
        <v>10</v>
      </c>
      <c r="DK6" s="4">
        <v>10</v>
      </c>
      <c r="DL6" s="4">
        <v>10</v>
      </c>
      <c r="DM6" s="4">
        <v>10</v>
      </c>
      <c r="DN6" s="4">
        <v>10</v>
      </c>
      <c r="DO6" s="4">
        <v>10</v>
      </c>
      <c r="DP6" s="4">
        <v>10</v>
      </c>
      <c r="DQ6" s="4">
        <v>10</v>
      </c>
      <c r="DR6" s="4">
        <v>10</v>
      </c>
      <c r="DS6" s="4">
        <v>10</v>
      </c>
      <c r="DT6" s="4">
        <v>10</v>
      </c>
      <c r="DU6" s="4">
        <v>10</v>
      </c>
      <c r="DV6" s="4">
        <v>10</v>
      </c>
      <c r="DW6" s="4">
        <v>10</v>
      </c>
      <c r="DX6" s="4">
        <v>10</v>
      </c>
      <c r="DY6" s="4">
        <v>10</v>
      </c>
      <c r="DZ6" s="4">
        <v>10</v>
      </c>
      <c r="EA6" s="4">
        <v>10</v>
      </c>
      <c r="EB6" s="4">
        <v>10</v>
      </c>
      <c r="EC6" s="4">
        <v>10</v>
      </c>
      <c r="ED6" s="4">
        <v>10</v>
      </c>
      <c r="EE6" s="4">
        <v>10</v>
      </c>
      <c r="EF6" s="4">
        <v>10</v>
      </c>
      <c r="EG6" s="4">
        <v>10</v>
      </c>
      <c r="EH6" s="4">
        <v>10</v>
      </c>
      <c r="EI6" s="4">
        <v>10</v>
      </c>
      <c r="EJ6" s="4">
        <v>10</v>
      </c>
      <c r="EK6" s="4">
        <v>10</v>
      </c>
      <c r="EL6" s="4">
        <v>10</v>
      </c>
      <c r="EM6" s="4">
        <v>10</v>
      </c>
      <c r="EN6" s="4">
        <v>10</v>
      </c>
      <c r="EO6" s="4">
        <v>10</v>
      </c>
      <c r="EP6" s="4">
        <v>10</v>
      </c>
      <c r="EQ6" s="4">
        <v>10</v>
      </c>
      <c r="ER6" s="4">
        <v>10</v>
      </c>
      <c r="ES6" s="4">
        <v>10</v>
      </c>
      <c r="ET6" s="4">
        <v>10</v>
      </c>
      <c r="EU6" s="4">
        <v>10</v>
      </c>
      <c r="EV6" s="4">
        <v>10</v>
      </c>
      <c r="EW6" s="4">
        <v>10</v>
      </c>
      <c r="EX6" s="4">
        <v>10</v>
      </c>
      <c r="EY6" s="4">
        <v>10</v>
      </c>
      <c r="EZ6" s="4">
        <v>10</v>
      </c>
      <c r="FA6" s="4">
        <v>10</v>
      </c>
      <c r="FB6" s="4">
        <v>10</v>
      </c>
      <c r="FC6" s="4">
        <v>10</v>
      </c>
      <c r="FD6" s="4">
        <v>10</v>
      </c>
      <c r="FE6" s="4">
        <v>10</v>
      </c>
      <c r="FF6" s="4">
        <v>0</v>
      </c>
      <c r="FG6" s="4">
        <v>10</v>
      </c>
      <c r="FH6" s="4">
        <v>10</v>
      </c>
      <c r="FI6" s="4">
        <v>10</v>
      </c>
      <c r="FJ6" s="4">
        <v>10</v>
      </c>
      <c r="FK6" s="4">
        <v>10</v>
      </c>
      <c r="FL6" s="4">
        <v>10</v>
      </c>
      <c r="FM6" s="4">
        <v>10</v>
      </c>
      <c r="FN6" s="4">
        <v>10</v>
      </c>
      <c r="FO6" s="4">
        <v>10</v>
      </c>
      <c r="FP6" s="4">
        <v>10</v>
      </c>
      <c r="FQ6" s="4">
        <v>10</v>
      </c>
      <c r="FR6" s="4">
        <v>10</v>
      </c>
      <c r="FS6" s="4">
        <v>10</v>
      </c>
      <c r="FT6" s="4">
        <v>10</v>
      </c>
      <c r="FU6" s="4">
        <v>10</v>
      </c>
      <c r="FV6" s="4">
        <v>10</v>
      </c>
      <c r="FW6" s="4">
        <v>10</v>
      </c>
      <c r="FX6" s="4">
        <v>10</v>
      </c>
      <c r="FY6" s="4">
        <v>10</v>
      </c>
      <c r="FZ6" s="4">
        <v>10</v>
      </c>
      <c r="GA6" s="4">
        <v>10</v>
      </c>
      <c r="GB6" s="4">
        <v>10</v>
      </c>
      <c r="GC6" s="4">
        <v>10</v>
      </c>
      <c r="GD6" s="4">
        <v>10</v>
      </c>
      <c r="GE6" s="4">
        <v>10</v>
      </c>
      <c r="GF6" s="4">
        <v>10</v>
      </c>
      <c r="GG6" s="4">
        <v>10</v>
      </c>
      <c r="GH6" s="4">
        <v>0</v>
      </c>
      <c r="GI6" s="4">
        <v>10</v>
      </c>
      <c r="GJ6" s="4">
        <v>10</v>
      </c>
      <c r="GK6" s="4">
        <v>10</v>
      </c>
      <c r="GL6" s="4">
        <v>10</v>
      </c>
      <c r="GM6" s="4">
        <v>10</v>
      </c>
      <c r="GN6" s="4">
        <v>10</v>
      </c>
      <c r="GO6" s="4">
        <v>10</v>
      </c>
      <c r="GP6" s="4">
        <v>10</v>
      </c>
      <c r="GQ6" s="4">
        <v>10</v>
      </c>
      <c r="GR6" s="4">
        <v>10</v>
      </c>
      <c r="GS6" s="4">
        <v>10</v>
      </c>
      <c r="GT6" s="4">
        <v>0</v>
      </c>
      <c r="GU6" s="4">
        <v>0</v>
      </c>
      <c r="GV6" s="4">
        <v>0</v>
      </c>
      <c r="GW6" s="4">
        <v>0</v>
      </c>
      <c r="GX6" s="4">
        <v>0</v>
      </c>
      <c r="GY6" s="4">
        <v>0</v>
      </c>
      <c r="GZ6" s="4">
        <v>0</v>
      </c>
      <c r="HA6" s="4">
        <v>0</v>
      </c>
      <c r="HB6" s="4">
        <v>0</v>
      </c>
      <c r="HC6" s="4">
        <v>0</v>
      </c>
      <c r="HD6" s="4">
        <v>0</v>
      </c>
      <c r="HE6" s="4">
        <v>0</v>
      </c>
      <c r="HF6" s="4">
        <v>0</v>
      </c>
      <c r="HG6" s="4">
        <v>0</v>
      </c>
      <c r="HH6" s="4">
        <v>0</v>
      </c>
      <c r="HI6" s="4">
        <v>0</v>
      </c>
      <c r="HJ6" s="4">
        <v>0</v>
      </c>
      <c r="HK6" s="4">
        <v>0</v>
      </c>
      <c r="HL6" s="4">
        <v>0</v>
      </c>
      <c r="HM6" s="4">
        <v>0</v>
      </c>
      <c r="HN6" s="4">
        <v>0</v>
      </c>
      <c r="HO6" s="4">
        <v>0</v>
      </c>
      <c r="HP6" s="4">
        <v>2</v>
      </c>
      <c r="HQ6" s="4">
        <v>0</v>
      </c>
      <c r="HR6" s="4">
        <v>0</v>
      </c>
      <c r="HS6" s="4">
        <v>0</v>
      </c>
      <c r="HT6" s="4">
        <v>0</v>
      </c>
      <c r="HU6" s="4">
        <v>0</v>
      </c>
      <c r="HV6" s="4">
        <v>0</v>
      </c>
      <c r="HW6" s="4">
        <v>0</v>
      </c>
      <c r="HX6" s="4">
        <v>0</v>
      </c>
      <c r="HY6" s="4">
        <v>0</v>
      </c>
      <c r="HZ6" s="4">
        <v>0</v>
      </c>
      <c r="IA6" s="4">
        <v>0</v>
      </c>
      <c r="IB6" s="4">
        <v>0</v>
      </c>
      <c r="IC6" s="4">
        <v>0</v>
      </c>
      <c r="ID6" s="4">
        <v>0</v>
      </c>
      <c r="IE6" s="4">
        <v>6</v>
      </c>
      <c r="IF6" s="4">
        <v>0</v>
      </c>
      <c r="IG6" s="4">
        <v>0</v>
      </c>
      <c r="IH6" s="4">
        <v>0</v>
      </c>
      <c r="II6" s="4">
        <v>0</v>
      </c>
      <c r="IJ6" s="4">
        <v>0</v>
      </c>
      <c r="IK6" s="4">
        <v>0</v>
      </c>
      <c r="IL6" s="4">
        <v>0</v>
      </c>
      <c r="IM6" s="4">
        <v>0</v>
      </c>
      <c r="IN6" s="4">
        <v>0</v>
      </c>
      <c r="IO6" s="4">
        <v>0</v>
      </c>
      <c r="IP6" s="4">
        <v>0</v>
      </c>
      <c r="IQ6" s="4">
        <v>0</v>
      </c>
      <c r="IR6" s="4">
        <v>0</v>
      </c>
      <c r="IS6" s="4">
        <v>0</v>
      </c>
      <c r="IT6" s="4">
        <v>1</v>
      </c>
      <c r="IU6" s="4">
        <v>0</v>
      </c>
      <c r="IV6" s="4">
        <v>0</v>
      </c>
      <c r="IW6" s="4">
        <v>0</v>
      </c>
      <c r="IX6" s="4">
        <v>0</v>
      </c>
      <c r="IY6" s="4">
        <v>0</v>
      </c>
      <c r="IZ6" s="4">
        <v>0</v>
      </c>
      <c r="JA6" s="4">
        <v>0</v>
      </c>
      <c r="JB6" s="4">
        <v>0</v>
      </c>
      <c r="JC6" s="4">
        <v>0</v>
      </c>
      <c r="JD6" s="4">
        <v>0</v>
      </c>
      <c r="JE6" s="4">
        <v>0</v>
      </c>
      <c r="JF6" s="4">
        <v>0</v>
      </c>
      <c r="JG6" s="4">
        <v>0</v>
      </c>
      <c r="JH6" s="4">
        <v>0</v>
      </c>
      <c r="JI6" s="4">
        <v>0</v>
      </c>
      <c r="JJ6" s="4">
        <v>0</v>
      </c>
      <c r="JK6" s="4">
        <v>0</v>
      </c>
      <c r="JL6" s="4">
        <v>0</v>
      </c>
      <c r="JM6" s="4">
        <v>0</v>
      </c>
      <c r="JN6" s="4">
        <v>0</v>
      </c>
      <c r="JO6" s="4">
        <v>0</v>
      </c>
      <c r="JP6" s="4">
        <v>0</v>
      </c>
      <c r="JQ6" s="4">
        <v>0</v>
      </c>
      <c r="JR6" s="4">
        <v>0</v>
      </c>
      <c r="JS6" s="4">
        <v>0</v>
      </c>
      <c r="JT6" s="4">
        <v>0</v>
      </c>
      <c r="JU6" s="4">
        <v>0</v>
      </c>
      <c r="JV6" s="4">
        <v>2</v>
      </c>
      <c r="JW6" s="4">
        <v>0</v>
      </c>
      <c r="JX6" s="4">
        <v>0</v>
      </c>
      <c r="JY6" s="4">
        <v>0</v>
      </c>
      <c r="JZ6" s="4">
        <v>0</v>
      </c>
      <c r="KA6" s="4">
        <v>0</v>
      </c>
      <c r="KB6" s="4">
        <v>0</v>
      </c>
      <c r="KC6" s="4">
        <v>0</v>
      </c>
      <c r="KD6" s="4">
        <v>0</v>
      </c>
      <c r="KE6" s="4">
        <v>0</v>
      </c>
      <c r="KF6" s="4">
        <v>0</v>
      </c>
      <c r="KG6" s="4">
        <v>0</v>
      </c>
      <c r="KH6" s="4">
        <v>0</v>
      </c>
      <c r="KI6" s="4">
        <v>0</v>
      </c>
      <c r="KJ6" s="4">
        <v>0</v>
      </c>
      <c r="KK6" s="4">
        <v>0</v>
      </c>
      <c r="KL6" s="4">
        <v>0</v>
      </c>
      <c r="KM6" s="4">
        <v>0</v>
      </c>
      <c r="KN6" s="4">
        <v>0</v>
      </c>
      <c r="KO6" s="4">
        <v>0</v>
      </c>
    </row>
    <row r="7" spans="1:301" x14ac:dyDescent="0.3">
      <c r="A7" t="s">
        <v>405</v>
      </c>
      <c r="B7" s="4">
        <v>5</v>
      </c>
      <c r="C7" s="4">
        <v>2</v>
      </c>
      <c r="D7" s="4">
        <v>4</v>
      </c>
      <c r="E7" s="4">
        <v>7</v>
      </c>
      <c r="F7" s="4">
        <v>3</v>
      </c>
      <c r="G7" s="4">
        <v>4</v>
      </c>
      <c r="H7" s="4">
        <v>3</v>
      </c>
      <c r="I7" s="4">
        <v>5</v>
      </c>
      <c r="J7" s="4">
        <v>3</v>
      </c>
      <c r="K7" s="4">
        <v>5</v>
      </c>
      <c r="L7" s="4">
        <v>3</v>
      </c>
      <c r="M7" s="4">
        <v>5</v>
      </c>
      <c r="N7" s="4">
        <v>5</v>
      </c>
      <c r="O7" s="4">
        <v>3</v>
      </c>
      <c r="P7" s="4">
        <v>2</v>
      </c>
      <c r="Q7" s="4">
        <v>7</v>
      </c>
      <c r="R7" s="4">
        <v>2</v>
      </c>
      <c r="S7" s="4">
        <v>2</v>
      </c>
      <c r="T7" s="4">
        <v>4</v>
      </c>
      <c r="U7" s="4">
        <v>6</v>
      </c>
      <c r="V7" s="4">
        <v>6</v>
      </c>
      <c r="W7" s="4">
        <v>3</v>
      </c>
      <c r="X7" s="4">
        <v>8</v>
      </c>
      <c r="Y7" s="4">
        <v>2</v>
      </c>
      <c r="Z7" s="4">
        <v>2</v>
      </c>
      <c r="AA7" s="4">
        <v>6</v>
      </c>
      <c r="AB7" s="4">
        <v>6</v>
      </c>
      <c r="AC7" s="4">
        <v>3</v>
      </c>
      <c r="AD7" s="4">
        <v>4</v>
      </c>
      <c r="AE7" s="4">
        <v>2</v>
      </c>
      <c r="AF7" s="4">
        <v>3</v>
      </c>
      <c r="AG7" s="4">
        <v>9</v>
      </c>
      <c r="AH7" s="4">
        <v>6</v>
      </c>
      <c r="AI7" s="4">
        <v>4</v>
      </c>
      <c r="AJ7" s="4">
        <v>7</v>
      </c>
      <c r="AK7" s="4">
        <v>4</v>
      </c>
      <c r="AL7" s="4">
        <v>4</v>
      </c>
      <c r="AM7" s="4">
        <v>3</v>
      </c>
      <c r="AN7" s="4">
        <v>3</v>
      </c>
      <c r="AO7" s="4">
        <v>8</v>
      </c>
      <c r="AP7" s="4">
        <v>3</v>
      </c>
      <c r="AQ7" s="4">
        <v>4</v>
      </c>
      <c r="AR7" s="4">
        <v>4</v>
      </c>
      <c r="AS7" s="4">
        <v>5</v>
      </c>
      <c r="AT7" s="4">
        <v>4</v>
      </c>
      <c r="AU7" s="4">
        <v>3</v>
      </c>
      <c r="AV7" s="4">
        <v>2</v>
      </c>
      <c r="AW7" s="4">
        <v>3</v>
      </c>
      <c r="AX7" s="4">
        <v>3</v>
      </c>
      <c r="AY7" s="4">
        <v>4</v>
      </c>
      <c r="AZ7" s="4">
        <v>4</v>
      </c>
      <c r="BA7" s="4">
        <v>6</v>
      </c>
      <c r="BB7" s="4">
        <v>4</v>
      </c>
      <c r="BC7" s="4">
        <v>6</v>
      </c>
      <c r="BD7" s="4">
        <v>2</v>
      </c>
      <c r="BE7" s="4">
        <v>3</v>
      </c>
      <c r="BF7" s="4">
        <v>2</v>
      </c>
      <c r="BG7" s="4">
        <v>2</v>
      </c>
      <c r="BH7" s="4">
        <v>3</v>
      </c>
      <c r="BI7" s="4">
        <v>1</v>
      </c>
      <c r="BJ7" s="4">
        <v>5</v>
      </c>
      <c r="BK7" s="4">
        <v>2</v>
      </c>
      <c r="BL7" s="4">
        <v>5</v>
      </c>
      <c r="BM7" s="4">
        <v>2</v>
      </c>
      <c r="BN7" s="4">
        <v>5</v>
      </c>
      <c r="BO7" s="4">
        <v>2</v>
      </c>
      <c r="BP7" s="4">
        <v>5</v>
      </c>
      <c r="BQ7" s="4">
        <v>3</v>
      </c>
      <c r="BR7" s="4">
        <v>3</v>
      </c>
      <c r="BS7" s="4">
        <v>2</v>
      </c>
      <c r="BT7" s="4">
        <v>3</v>
      </c>
      <c r="BU7" s="4">
        <v>6</v>
      </c>
      <c r="BV7" s="4">
        <v>2</v>
      </c>
      <c r="BW7" s="4">
        <v>3</v>
      </c>
      <c r="BX7" s="4">
        <v>6</v>
      </c>
      <c r="BY7" s="4">
        <v>5</v>
      </c>
      <c r="BZ7" s="4">
        <v>4</v>
      </c>
      <c r="CA7" s="4">
        <v>7</v>
      </c>
      <c r="CB7" s="4">
        <v>5</v>
      </c>
      <c r="CC7" s="4">
        <v>5</v>
      </c>
      <c r="CD7" s="4">
        <v>3</v>
      </c>
      <c r="CE7" s="4">
        <v>3</v>
      </c>
      <c r="CF7" s="4">
        <v>0</v>
      </c>
      <c r="CG7" s="4">
        <v>2</v>
      </c>
      <c r="CH7" s="4">
        <v>5</v>
      </c>
      <c r="CI7" s="4">
        <v>5</v>
      </c>
      <c r="CJ7" s="4">
        <v>4</v>
      </c>
      <c r="CK7" s="4">
        <v>2</v>
      </c>
      <c r="CL7" s="4">
        <v>3</v>
      </c>
      <c r="CM7" s="4">
        <v>8</v>
      </c>
      <c r="CN7" s="4">
        <v>5</v>
      </c>
      <c r="CO7" s="4">
        <v>4</v>
      </c>
      <c r="CP7" s="4">
        <v>5</v>
      </c>
      <c r="CQ7" s="4">
        <v>4</v>
      </c>
      <c r="CR7" s="4">
        <v>5</v>
      </c>
      <c r="CS7" s="4">
        <v>8</v>
      </c>
      <c r="CT7" s="4">
        <v>3</v>
      </c>
      <c r="CU7" s="4">
        <v>4</v>
      </c>
      <c r="CV7" s="4">
        <v>4</v>
      </c>
      <c r="CW7" s="4">
        <v>5</v>
      </c>
      <c r="CX7" s="4">
        <v>10</v>
      </c>
      <c r="CY7" s="4">
        <v>10</v>
      </c>
      <c r="CZ7" s="4">
        <v>10</v>
      </c>
      <c r="DA7" s="4">
        <v>10</v>
      </c>
      <c r="DB7" s="4">
        <v>10</v>
      </c>
      <c r="DC7" s="4">
        <v>10</v>
      </c>
      <c r="DD7" s="4">
        <v>10</v>
      </c>
      <c r="DE7" s="4">
        <v>10</v>
      </c>
      <c r="DF7" s="4">
        <v>10</v>
      </c>
      <c r="DG7" s="4">
        <v>10</v>
      </c>
      <c r="DH7" s="4">
        <v>10</v>
      </c>
      <c r="DI7" s="4">
        <v>10</v>
      </c>
      <c r="DJ7" s="4">
        <v>10</v>
      </c>
      <c r="DK7" s="4">
        <v>0</v>
      </c>
      <c r="DL7" s="4">
        <v>10</v>
      </c>
      <c r="DM7" s="4">
        <v>10</v>
      </c>
      <c r="DN7" s="4">
        <v>10</v>
      </c>
      <c r="DO7" s="4">
        <v>10</v>
      </c>
      <c r="DP7" s="4">
        <v>10</v>
      </c>
      <c r="DQ7" s="4">
        <v>10</v>
      </c>
      <c r="DR7" s="4">
        <v>10</v>
      </c>
      <c r="DS7" s="4">
        <v>10</v>
      </c>
      <c r="DT7" s="4">
        <v>10</v>
      </c>
      <c r="DU7" s="4">
        <v>10</v>
      </c>
      <c r="DV7" s="4">
        <v>10</v>
      </c>
      <c r="DW7" s="4">
        <v>10</v>
      </c>
      <c r="DX7" s="4">
        <v>10</v>
      </c>
      <c r="DY7" s="4">
        <v>10</v>
      </c>
      <c r="DZ7" s="4">
        <v>10</v>
      </c>
      <c r="EA7" s="4">
        <v>10</v>
      </c>
      <c r="EB7" s="4">
        <v>10</v>
      </c>
      <c r="EC7" s="4">
        <v>10</v>
      </c>
      <c r="ED7" s="4">
        <v>10</v>
      </c>
      <c r="EE7" s="4">
        <v>10</v>
      </c>
      <c r="EF7" s="4">
        <v>10</v>
      </c>
      <c r="EG7" s="4">
        <v>10</v>
      </c>
      <c r="EH7" s="4">
        <v>10</v>
      </c>
      <c r="EI7" s="4">
        <v>10</v>
      </c>
      <c r="EJ7" s="4">
        <v>10</v>
      </c>
      <c r="EK7" s="4">
        <v>10</v>
      </c>
      <c r="EL7" s="4">
        <v>10</v>
      </c>
      <c r="EM7" s="4">
        <v>10</v>
      </c>
      <c r="EN7" s="4">
        <v>10</v>
      </c>
      <c r="EO7" s="4">
        <v>10</v>
      </c>
      <c r="EP7" s="4">
        <v>10</v>
      </c>
      <c r="EQ7" s="4">
        <v>10</v>
      </c>
      <c r="ER7" s="4">
        <v>10</v>
      </c>
      <c r="ES7" s="4">
        <v>10</v>
      </c>
      <c r="ET7" s="4">
        <v>10</v>
      </c>
      <c r="EU7" s="4">
        <v>10</v>
      </c>
      <c r="EV7" s="4">
        <v>10</v>
      </c>
      <c r="EW7" s="4">
        <v>10</v>
      </c>
      <c r="EX7" s="4">
        <v>10</v>
      </c>
      <c r="EY7" s="4">
        <v>10</v>
      </c>
      <c r="EZ7" s="4">
        <v>10</v>
      </c>
      <c r="FA7" s="4">
        <v>10</v>
      </c>
      <c r="FB7" s="4">
        <v>10</v>
      </c>
      <c r="FC7" s="4">
        <v>10</v>
      </c>
      <c r="FD7" s="4">
        <v>10</v>
      </c>
      <c r="FE7" s="4">
        <v>10</v>
      </c>
      <c r="FF7" s="4">
        <v>10</v>
      </c>
      <c r="FG7" s="4">
        <v>10</v>
      </c>
      <c r="FH7" s="4">
        <v>10</v>
      </c>
      <c r="FI7" s="4">
        <v>10</v>
      </c>
      <c r="FJ7" s="4">
        <v>10</v>
      </c>
      <c r="FK7" s="4">
        <v>10</v>
      </c>
      <c r="FL7" s="4">
        <v>10</v>
      </c>
      <c r="FM7" s="4">
        <v>10</v>
      </c>
      <c r="FN7" s="4">
        <v>10</v>
      </c>
      <c r="FO7" s="4">
        <v>10</v>
      </c>
      <c r="FP7" s="4">
        <v>10</v>
      </c>
      <c r="FQ7" s="4">
        <v>10</v>
      </c>
      <c r="FR7" s="4">
        <v>10</v>
      </c>
      <c r="FS7" s="4">
        <v>10</v>
      </c>
      <c r="FT7" s="4">
        <v>10</v>
      </c>
      <c r="FU7" s="4">
        <v>10</v>
      </c>
      <c r="FV7" s="4">
        <v>10</v>
      </c>
      <c r="FW7" s="4">
        <v>10</v>
      </c>
      <c r="FX7" s="4">
        <v>10</v>
      </c>
      <c r="FY7" s="4">
        <v>10</v>
      </c>
      <c r="FZ7" s="4">
        <v>10</v>
      </c>
      <c r="GA7" s="4">
        <v>10</v>
      </c>
      <c r="GB7" s="4">
        <v>10</v>
      </c>
      <c r="GC7" s="4">
        <v>10</v>
      </c>
      <c r="GD7" s="4">
        <v>10</v>
      </c>
      <c r="GE7" s="4">
        <v>10</v>
      </c>
      <c r="GF7" s="4">
        <v>10</v>
      </c>
      <c r="GG7" s="4">
        <v>10</v>
      </c>
      <c r="GH7" s="4">
        <v>10</v>
      </c>
      <c r="GI7" s="4">
        <v>10</v>
      </c>
      <c r="GJ7" s="4">
        <v>10</v>
      </c>
      <c r="GK7" s="4">
        <v>10</v>
      </c>
      <c r="GL7" s="4">
        <v>10</v>
      </c>
      <c r="GM7" s="4">
        <v>10</v>
      </c>
      <c r="GN7" s="4">
        <v>10</v>
      </c>
      <c r="GO7" s="4">
        <v>10</v>
      </c>
      <c r="GP7" s="4">
        <v>10</v>
      </c>
      <c r="GQ7" s="4">
        <v>10</v>
      </c>
      <c r="GR7" s="4">
        <v>10</v>
      </c>
      <c r="GS7" s="4">
        <v>10</v>
      </c>
      <c r="GT7" s="4">
        <v>0</v>
      </c>
      <c r="GU7" s="4">
        <v>1</v>
      </c>
      <c r="GV7" s="4">
        <v>0</v>
      </c>
      <c r="GW7" s="4">
        <v>0</v>
      </c>
      <c r="GX7" s="4">
        <v>0</v>
      </c>
      <c r="GY7" s="4">
        <v>0</v>
      </c>
      <c r="GZ7" s="4">
        <v>0</v>
      </c>
      <c r="HA7" s="4">
        <v>0</v>
      </c>
      <c r="HB7" s="4">
        <v>0</v>
      </c>
      <c r="HC7" s="4">
        <v>0</v>
      </c>
      <c r="HD7" s="4">
        <v>0</v>
      </c>
      <c r="HE7" s="4">
        <v>0</v>
      </c>
      <c r="HF7" s="4">
        <v>0</v>
      </c>
      <c r="HG7" s="4">
        <v>0</v>
      </c>
      <c r="HH7" s="4">
        <v>0</v>
      </c>
      <c r="HI7" s="4">
        <v>1</v>
      </c>
      <c r="HJ7" s="4">
        <v>0</v>
      </c>
      <c r="HK7" s="4">
        <v>1</v>
      </c>
      <c r="HL7" s="4">
        <v>0</v>
      </c>
      <c r="HM7" s="4">
        <v>0</v>
      </c>
      <c r="HN7" s="4">
        <v>1</v>
      </c>
      <c r="HO7" s="4">
        <v>0</v>
      </c>
      <c r="HP7" s="4">
        <v>0</v>
      </c>
      <c r="HQ7" s="4">
        <v>1</v>
      </c>
      <c r="HR7" s="4">
        <v>0</v>
      </c>
      <c r="HS7" s="4">
        <v>0</v>
      </c>
      <c r="HT7" s="4">
        <v>0</v>
      </c>
      <c r="HU7" s="4">
        <v>0</v>
      </c>
      <c r="HV7" s="4">
        <v>0</v>
      </c>
      <c r="HW7" s="4">
        <v>0</v>
      </c>
      <c r="HX7" s="4">
        <v>0</v>
      </c>
      <c r="HY7" s="4">
        <v>0</v>
      </c>
      <c r="HZ7" s="4">
        <v>0</v>
      </c>
      <c r="IA7" s="4">
        <v>1</v>
      </c>
      <c r="IB7" s="4">
        <v>5</v>
      </c>
      <c r="IC7" s="4">
        <v>0</v>
      </c>
      <c r="ID7" s="4">
        <v>3</v>
      </c>
      <c r="IE7" s="4">
        <v>2</v>
      </c>
      <c r="IF7" s="4">
        <v>0</v>
      </c>
      <c r="IG7" s="4">
        <v>0</v>
      </c>
      <c r="IH7" s="4">
        <v>0</v>
      </c>
      <c r="II7" s="4">
        <v>0</v>
      </c>
      <c r="IJ7" s="4">
        <v>0</v>
      </c>
      <c r="IK7" s="4">
        <v>0</v>
      </c>
      <c r="IL7" s="4">
        <v>0</v>
      </c>
      <c r="IM7" s="4">
        <v>0</v>
      </c>
      <c r="IN7" s="4">
        <v>0</v>
      </c>
      <c r="IO7" s="4">
        <v>1</v>
      </c>
      <c r="IP7" s="4">
        <v>0</v>
      </c>
      <c r="IQ7" s="4">
        <v>3</v>
      </c>
      <c r="IR7" s="4">
        <v>0</v>
      </c>
      <c r="IS7" s="4">
        <v>0</v>
      </c>
      <c r="IT7" s="4">
        <v>0</v>
      </c>
      <c r="IU7" s="4">
        <v>0</v>
      </c>
      <c r="IV7" s="4">
        <v>0</v>
      </c>
      <c r="IW7" s="4">
        <v>0</v>
      </c>
      <c r="IX7" s="4">
        <v>2</v>
      </c>
      <c r="IY7" s="4">
        <v>0</v>
      </c>
      <c r="IZ7" s="4">
        <v>0</v>
      </c>
      <c r="JA7" s="4">
        <v>1</v>
      </c>
      <c r="JB7" s="4">
        <v>0</v>
      </c>
      <c r="JC7" s="4">
        <v>0</v>
      </c>
      <c r="JD7" s="4">
        <v>0</v>
      </c>
      <c r="JE7" s="4">
        <v>0</v>
      </c>
      <c r="JF7" s="4">
        <v>1</v>
      </c>
      <c r="JG7" s="4">
        <v>0</v>
      </c>
      <c r="JH7" s="4">
        <v>0</v>
      </c>
      <c r="JI7" s="4">
        <v>0</v>
      </c>
      <c r="JJ7" s="4">
        <v>0</v>
      </c>
      <c r="JK7" s="4">
        <v>0</v>
      </c>
      <c r="JL7" s="4">
        <v>0</v>
      </c>
      <c r="JM7" s="4">
        <v>2</v>
      </c>
      <c r="JN7" s="4">
        <v>0</v>
      </c>
      <c r="JO7" s="4">
        <v>0</v>
      </c>
      <c r="JP7" s="4">
        <v>0</v>
      </c>
      <c r="JQ7" s="4">
        <v>0</v>
      </c>
      <c r="JR7" s="4">
        <v>0</v>
      </c>
      <c r="JS7" s="4">
        <v>2</v>
      </c>
      <c r="JT7" s="4">
        <v>0</v>
      </c>
      <c r="JU7" s="4">
        <v>0</v>
      </c>
      <c r="JV7" s="4">
        <v>0</v>
      </c>
      <c r="JW7" s="4">
        <v>0</v>
      </c>
      <c r="JX7" s="4">
        <v>0</v>
      </c>
      <c r="JY7" s="4">
        <v>0</v>
      </c>
      <c r="JZ7" s="4">
        <v>1</v>
      </c>
      <c r="KA7" s="4">
        <v>1</v>
      </c>
      <c r="KB7" s="4">
        <v>0</v>
      </c>
      <c r="KC7" s="4">
        <v>0</v>
      </c>
      <c r="KD7" s="4">
        <v>0</v>
      </c>
      <c r="KE7" s="4">
        <v>0</v>
      </c>
      <c r="KF7" s="4">
        <v>0</v>
      </c>
      <c r="KG7" s="4">
        <v>0</v>
      </c>
      <c r="KH7" s="4">
        <v>3</v>
      </c>
      <c r="KI7" s="4">
        <v>0</v>
      </c>
      <c r="KJ7" s="4">
        <v>0</v>
      </c>
      <c r="KK7" s="4">
        <v>5</v>
      </c>
      <c r="KL7" s="4">
        <v>0</v>
      </c>
      <c r="KM7" s="4">
        <v>2</v>
      </c>
      <c r="KN7" s="4">
        <v>2</v>
      </c>
      <c r="KO7" s="4">
        <v>0</v>
      </c>
    </row>
    <row r="8" spans="1:301" x14ac:dyDescent="0.3">
      <c r="A8" t="s">
        <v>406</v>
      </c>
      <c r="B8" s="4">
        <v>5</v>
      </c>
      <c r="C8" s="4">
        <v>3</v>
      </c>
      <c r="D8" s="4">
        <v>7</v>
      </c>
      <c r="E8" s="4">
        <v>5</v>
      </c>
      <c r="F8" s="4">
        <v>5</v>
      </c>
      <c r="G8" s="4">
        <v>6</v>
      </c>
      <c r="H8" s="4">
        <v>6</v>
      </c>
      <c r="I8" s="4">
        <v>4</v>
      </c>
      <c r="J8" s="4">
        <v>4</v>
      </c>
      <c r="K8" s="4">
        <v>6</v>
      </c>
      <c r="L8" s="4">
        <v>7</v>
      </c>
      <c r="M8" s="4">
        <v>5</v>
      </c>
      <c r="N8" s="4">
        <v>6</v>
      </c>
      <c r="O8" s="4">
        <v>8</v>
      </c>
      <c r="P8" s="4">
        <v>5</v>
      </c>
      <c r="Q8" s="4">
        <v>3</v>
      </c>
      <c r="R8" s="4">
        <v>7</v>
      </c>
      <c r="S8" s="4">
        <v>4</v>
      </c>
      <c r="T8" s="4">
        <v>5</v>
      </c>
      <c r="U8" s="4">
        <v>6</v>
      </c>
      <c r="V8" s="4">
        <v>8</v>
      </c>
      <c r="W8" s="4">
        <v>5</v>
      </c>
      <c r="X8" s="4">
        <v>4</v>
      </c>
      <c r="Y8" s="4">
        <v>4</v>
      </c>
      <c r="Z8" s="4">
        <v>6</v>
      </c>
      <c r="AA8" s="4">
        <v>7</v>
      </c>
      <c r="AB8" s="4">
        <v>5</v>
      </c>
      <c r="AC8" s="4">
        <v>4</v>
      </c>
      <c r="AD8" s="4">
        <v>9</v>
      </c>
      <c r="AE8" s="4">
        <v>8</v>
      </c>
      <c r="AF8" s="4">
        <v>6</v>
      </c>
      <c r="AG8" s="4">
        <v>5</v>
      </c>
      <c r="AH8" s="4">
        <v>7</v>
      </c>
      <c r="AI8" s="4">
        <v>3</v>
      </c>
      <c r="AJ8" s="4">
        <v>6</v>
      </c>
      <c r="AK8" s="4">
        <v>5</v>
      </c>
      <c r="AL8" s="4">
        <v>7</v>
      </c>
      <c r="AM8" s="4">
        <v>8</v>
      </c>
      <c r="AN8" s="4">
        <v>4</v>
      </c>
      <c r="AO8" s="4">
        <v>6</v>
      </c>
      <c r="AP8" s="4">
        <v>4</v>
      </c>
      <c r="AQ8" s="4">
        <v>5</v>
      </c>
      <c r="AR8" s="4">
        <v>7</v>
      </c>
      <c r="AS8" s="4">
        <v>6</v>
      </c>
      <c r="AT8" s="4">
        <v>4</v>
      </c>
      <c r="AU8" s="4">
        <v>4</v>
      </c>
      <c r="AV8" s="4">
        <v>4</v>
      </c>
      <c r="AW8" s="4">
        <v>6</v>
      </c>
      <c r="AX8" s="4">
        <v>6</v>
      </c>
      <c r="AY8" s="4">
        <v>6</v>
      </c>
      <c r="AZ8" s="4">
        <v>8</v>
      </c>
      <c r="BA8" s="4">
        <v>8</v>
      </c>
      <c r="BB8" s="4">
        <v>5</v>
      </c>
      <c r="BC8" s="4">
        <v>6</v>
      </c>
      <c r="BD8" s="4">
        <v>5</v>
      </c>
      <c r="BE8" s="4">
        <v>4</v>
      </c>
      <c r="BF8" s="4">
        <v>4</v>
      </c>
      <c r="BG8" s="4">
        <v>4</v>
      </c>
      <c r="BH8" s="4">
        <v>5</v>
      </c>
      <c r="BI8" s="4">
        <v>2</v>
      </c>
      <c r="BJ8" s="4">
        <v>6</v>
      </c>
      <c r="BK8" s="4">
        <v>6</v>
      </c>
      <c r="BL8" s="4">
        <v>4</v>
      </c>
      <c r="BM8" s="4">
        <v>2</v>
      </c>
      <c r="BN8" s="4">
        <v>7</v>
      </c>
      <c r="BO8" s="4">
        <v>5</v>
      </c>
      <c r="BP8" s="4">
        <v>4</v>
      </c>
      <c r="BQ8" s="4">
        <v>3</v>
      </c>
      <c r="BR8" s="4">
        <v>4</v>
      </c>
      <c r="BS8" s="4">
        <v>7</v>
      </c>
      <c r="BT8" s="4">
        <v>5</v>
      </c>
      <c r="BU8" s="4">
        <v>6</v>
      </c>
      <c r="BV8" s="4">
        <v>3</v>
      </c>
      <c r="BW8" s="4">
        <v>3</v>
      </c>
      <c r="BX8" s="4">
        <v>6</v>
      </c>
      <c r="BY8" s="4">
        <v>6</v>
      </c>
      <c r="BZ8" s="4">
        <v>5</v>
      </c>
      <c r="CA8" s="4">
        <v>5</v>
      </c>
      <c r="CB8" s="4">
        <v>5</v>
      </c>
      <c r="CC8" s="4">
        <v>6</v>
      </c>
      <c r="CD8" s="4">
        <v>6</v>
      </c>
      <c r="CE8" s="4">
        <v>4</v>
      </c>
      <c r="CF8" s="4">
        <v>6</v>
      </c>
      <c r="CG8" s="4">
        <v>6</v>
      </c>
      <c r="CH8" s="4">
        <v>5</v>
      </c>
      <c r="CI8" s="4">
        <v>5</v>
      </c>
      <c r="CJ8" s="4">
        <v>8</v>
      </c>
      <c r="CK8" s="4">
        <v>2</v>
      </c>
      <c r="CL8" s="4">
        <v>5</v>
      </c>
      <c r="CM8" s="4">
        <v>8</v>
      </c>
      <c r="CN8" s="4">
        <v>5</v>
      </c>
      <c r="CO8" s="4">
        <v>7</v>
      </c>
      <c r="CP8" s="4">
        <v>7</v>
      </c>
      <c r="CQ8" s="4">
        <v>8</v>
      </c>
      <c r="CR8" s="4">
        <v>6</v>
      </c>
      <c r="CS8" s="4">
        <v>6</v>
      </c>
      <c r="CT8" s="4">
        <v>4</v>
      </c>
      <c r="CU8" s="4">
        <v>3</v>
      </c>
      <c r="CV8" s="4">
        <v>5</v>
      </c>
      <c r="CW8" s="4">
        <v>7</v>
      </c>
      <c r="CX8" s="4">
        <v>10</v>
      </c>
      <c r="CY8" s="4">
        <v>10</v>
      </c>
      <c r="CZ8" s="4">
        <v>10</v>
      </c>
      <c r="DA8" s="4">
        <v>10</v>
      </c>
      <c r="DB8" s="4">
        <v>10</v>
      </c>
      <c r="DC8" s="4">
        <v>4</v>
      </c>
      <c r="DD8" s="4">
        <v>10</v>
      </c>
      <c r="DE8" s="4">
        <v>10</v>
      </c>
      <c r="DF8" s="4">
        <v>10</v>
      </c>
      <c r="DG8" s="4">
        <v>10</v>
      </c>
      <c r="DH8" s="4">
        <v>10</v>
      </c>
      <c r="DI8" s="4">
        <v>10</v>
      </c>
      <c r="DJ8" s="4">
        <v>10</v>
      </c>
      <c r="DK8" s="4">
        <v>10</v>
      </c>
      <c r="DL8" s="4">
        <v>5</v>
      </c>
      <c r="DM8" s="4">
        <v>10</v>
      </c>
      <c r="DN8" s="4">
        <v>10</v>
      </c>
      <c r="DO8" s="4">
        <v>10</v>
      </c>
      <c r="DP8" s="4">
        <v>10</v>
      </c>
      <c r="DQ8" s="4">
        <v>10</v>
      </c>
      <c r="DR8" s="4">
        <v>2</v>
      </c>
      <c r="DS8" s="4">
        <v>10</v>
      </c>
      <c r="DT8" s="4">
        <v>10</v>
      </c>
      <c r="DU8" s="4">
        <v>10</v>
      </c>
      <c r="DV8" s="4">
        <v>10</v>
      </c>
      <c r="DW8" s="4">
        <v>9</v>
      </c>
      <c r="DX8" s="4">
        <v>10</v>
      </c>
      <c r="DY8" s="4">
        <v>10</v>
      </c>
      <c r="DZ8" s="4">
        <v>10</v>
      </c>
      <c r="EA8" s="4">
        <v>10</v>
      </c>
      <c r="EB8" s="4">
        <v>9</v>
      </c>
      <c r="EC8" s="4">
        <v>10</v>
      </c>
      <c r="ED8" s="4">
        <v>10</v>
      </c>
      <c r="EE8" s="4">
        <v>10</v>
      </c>
      <c r="EF8" s="4">
        <v>10</v>
      </c>
      <c r="EG8" s="4">
        <v>10</v>
      </c>
      <c r="EH8" s="4">
        <v>10</v>
      </c>
      <c r="EI8" s="4">
        <v>10</v>
      </c>
      <c r="EJ8" s="4">
        <v>10</v>
      </c>
      <c r="EK8" s="4">
        <v>10</v>
      </c>
      <c r="EL8" s="4">
        <v>10</v>
      </c>
      <c r="EM8" s="4">
        <v>10</v>
      </c>
      <c r="EN8" s="4">
        <v>10</v>
      </c>
      <c r="EO8" s="4">
        <v>10</v>
      </c>
      <c r="EP8" s="4">
        <v>10</v>
      </c>
      <c r="EQ8" s="4">
        <v>10</v>
      </c>
      <c r="ER8" s="4">
        <v>10</v>
      </c>
      <c r="ES8" s="4">
        <v>10</v>
      </c>
      <c r="ET8" s="4">
        <v>10</v>
      </c>
      <c r="EU8" s="4">
        <v>9</v>
      </c>
      <c r="EV8" s="4">
        <v>10</v>
      </c>
      <c r="EW8" s="4">
        <v>10</v>
      </c>
      <c r="EX8" s="4">
        <v>10</v>
      </c>
      <c r="EY8" s="4">
        <v>10</v>
      </c>
      <c r="EZ8" s="4">
        <v>10</v>
      </c>
      <c r="FA8" s="4">
        <v>10</v>
      </c>
      <c r="FB8" s="4">
        <v>10</v>
      </c>
      <c r="FC8" s="4">
        <v>10</v>
      </c>
      <c r="FD8" s="4">
        <v>10</v>
      </c>
      <c r="FE8" s="4">
        <v>10</v>
      </c>
      <c r="FF8" s="4">
        <v>10</v>
      </c>
      <c r="FG8" s="4">
        <v>10</v>
      </c>
      <c r="FH8" s="4">
        <v>10</v>
      </c>
      <c r="FI8" s="4">
        <v>10</v>
      </c>
      <c r="FJ8" s="4">
        <v>10</v>
      </c>
      <c r="FK8" s="4">
        <v>10</v>
      </c>
      <c r="FL8" s="4">
        <v>10</v>
      </c>
      <c r="FM8" s="4">
        <v>10</v>
      </c>
      <c r="FN8" s="4">
        <v>10</v>
      </c>
      <c r="FO8" s="4">
        <v>10</v>
      </c>
      <c r="FP8" s="4">
        <v>10</v>
      </c>
      <c r="FQ8" s="4">
        <v>10</v>
      </c>
      <c r="FR8" s="4">
        <v>10</v>
      </c>
      <c r="FS8" s="4">
        <v>10</v>
      </c>
      <c r="FT8" s="4">
        <v>10</v>
      </c>
      <c r="FU8" s="4">
        <v>10</v>
      </c>
      <c r="FV8" s="4">
        <v>10</v>
      </c>
      <c r="FW8" s="4">
        <v>10</v>
      </c>
      <c r="FX8" s="4">
        <v>10</v>
      </c>
      <c r="FY8" s="4">
        <v>10</v>
      </c>
      <c r="FZ8" s="4">
        <v>10</v>
      </c>
      <c r="GA8" s="4">
        <v>2</v>
      </c>
      <c r="GB8" s="4">
        <v>10</v>
      </c>
      <c r="GC8" s="4">
        <v>10</v>
      </c>
      <c r="GD8" s="4">
        <v>5</v>
      </c>
      <c r="GE8" s="4">
        <v>10</v>
      </c>
      <c r="GF8" s="4">
        <v>10</v>
      </c>
      <c r="GG8" s="4">
        <v>10</v>
      </c>
      <c r="GH8" s="4">
        <v>10</v>
      </c>
      <c r="GI8" s="4">
        <v>10</v>
      </c>
      <c r="GJ8" s="4">
        <v>10</v>
      </c>
      <c r="GK8" s="4">
        <v>10</v>
      </c>
      <c r="GL8" s="4">
        <v>10</v>
      </c>
      <c r="GM8" s="4">
        <v>10</v>
      </c>
      <c r="GN8" s="4">
        <v>10</v>
      </c>
      <c r="GO8" s="4">
        <v>10</v>
      </c>
      <c r="GP8" s="4">
        <v>10</v>
      </c>
      <c r="GQ8" s="4">
        <v>10</v>
      </c>
      <c r="GR8" s="4">
        <v>10</v>
      </c>
      <c r="GS8" s="4">
        <v>10</v>
      </c>
      <c r="GT8" s="4">
        <v>2</v>
      </c>
      <c r="GU8" s="4">
        <v>2</v>
      </c>
      <c r="GV8" s="4">
        <v>4</v>
      </c>
      <c r="GW8" s="4">
        <v>2</v>
      </c>
      <c r="GX8" s="4">
        <v>3</v>
      </c>
      <c r="GY8" s="4">
        <v>3</v>
      </c>
      <c r="GZ8" s="4">
        <v>3</v>
      </c>
      <c r="HA8" s="4">
        <v>6</v>
      </c>
      <c r="HB8" s="4">
        <v>3</v>
      </c>
      <c r="HC8" s="4">
        <v>6</v>
      </c>
      <c r="HD8" s="4">
        <v>7</v>
      </c>
      <c r="HE8" s="4">
        <v>1</v>
      </c>
      <c r="HF8" s="4">
        <v>0</v>
      </c>
      <c r="HG8" s="4">
        <v>2</v>
      </c>
      <c r="HH8" s="4">
        <v>5</v>
      </c>
      <c r="HI8" s="4">
        <v>3</v>
      </c>
      <c r="HJ8" s="4">
        <v>4</v>
      </c>
      <c r="HK8" s="4">
        <v>3</v>
      </c>
      <c r="HL8" s="4">
        <v>2</v>
      </c>
      <c r="HM8" s="4">
        <v>2</v>
      </c>
      <c r="HN8" s="4">
        <v>5</v>
      </c>
      <c r="HO8" s="4">
        <v>3</v>
      </c>
      <c r="HP8" s="4">
        <v>4</v>
      </c>
      <c r="HQ8" s="4">
        <v>3</v>
      </c>
      <c r="HR8" s="4">
        <v>2</v>
      </c>
      <c r="HS8" s="4">
        <v>3</v>
      </c>
      <c r="HT8" s="4">
        <v>7</v>
      </c>
      <c r="HU8" s="4">
        <v>2</v>
      </c>
      <c r="HV8" s="4">
        <v>5</v>
      </c>
      <c r="HW8" s="4">
        <v>3</v>
      </c>
      <c r="HX8" s="4">
        <v>3</v>
      </c>
      <c r="HY8" s="4">
        <v>4</v>
      </c>
      <c r="HZ8" s="4">
        <v>2</v>
      </c>
      <c r="IA8" s="4">
        <v>7</v>
      </c>
      <c r="IB8" s="4">
        <v>3</v>
      </c>
      <c r="IC8" s="4">
        <v>3</v>
      </c>
      <c r="ID8" s="4">
        <v>4</v>
      </c>
      <c r="IE8" s="4">
        <v>3</v>
      </c>
      <c r="IF8" s="4">
        <v>2</v>
      </c>
      <c r="IG8" s="4">
        <v>4</v>
      </c>
      <c r="IH8" s="4">
        <v>2</v>
      </c>
      <c r="II8" s="4">
        <v>3</v>
      </c>
      <c r="IJ8" s="4">
        <v>2</v>
      </c>
      <c r="IK8" s="4">
        <v>3</v>
      </c>
      <c r="IL8" s="4">
        <v>4</v>
      </c>
      <c r="IM8" s="4">
        <v>4</v>
      </c>
      <c r="IN8" s="4">
        <v>3</v>
      </c>
      <c r="IO8" s="4">
        <v>7</v>
      </c>
      <c r="IP8" s="4">
        <v>6</v>
      </c>
      <c r="IQ8" s="4">
        <v>3</v>
      </c>
      <c r="IR8" s="4">
        <v>2</v>
      </c>
      <c r="IS8" s="4">
        <v>4</v>
      </c>
      <c r="IT8" s="4">
        <v>6</v>
      </c>
      <c r="IU8" s="4">
        <v>3</v>
      </c>
      <c r="IV8" s="4">
        <v>6</v>
      </c>
      <c r="IW8" s="4">
        <v>6</v>
      </c>
      <c r="IX8" s="4">
        <v>5</v>
      </c>
      <c r="IY8" s="4">
        <v>3</v>
      </c>
      <c r="IZ8" s="4">
        <v>3</v>
      </c>
      <c r="JA8" s="4">
        <v>3</v>
      </c>
      <c r="JB8" s="4">
        <v>6</v>
      </c>
      <c r="JC8" s="4">
        <v>1</v>
      </c>
      <c r="JD8" s="4">
        <v>3</v>
      </c>
      <c r="JE8" s="4">
        <v>4</v>
      </c>
      <c r="JF8" s="4">
        <v>8</v>
      </c>
      <c r="JG8" s="4">
        <v>2</v>
      </c>
      <c r="JH8" s="4">
        <v>2</v>
      </c>
      <c r="JI8" s="4">
        <v>1</v>
      </c>
      <c r="JJ8" s="4">
        <v>2</v>
      </c>
      <c r="JK8" s="4">
        <v>4</v>
      </c>
      <c r="JL8" s="4">
        <v>6</v>
      </c>
      <c r="JM8" s="4">
        <v>4</v>
      </c>
      <c r="JN8" s="4">
        <v>1</v>
      </c>
      <c r="JO8" s="4">
        <v>6</v>
      </c>
      <c r="JP8" s="4">
        <v>2</v>
      </c>
      <c r="JQ8" s="4">
        <v>1</v>
      </c>
      <c r="JR8" s="4">
        <v>3</v>
      </c>
      <c r="JS8" s="4">
        <v>4</v>
      </c>
      <c r="JT8" s="4">
        <v>3</v>
      </c>
      <c r="JU8" s="4">
        <v>3</v>
      </c>
      <c r="JV8" s="4">
        <v>6</v>
      </c>
      <c r="JW8" s="4">
        <v>2</v>
      </c>
      <c r="JX8" s="4">
        <v>4</v>
      </c>
      <c r="JY8" s="4">
        <v>2</v>
      </c>
      <c r="JZ8" s="4">
        <v>3</v>
      </c>
      <c r="KA8" s="4">
        <v>3</v>
      </c>
      <c r="KB8" s="4">
        <v>4</v>
      </c>
      <c r="KC8" s="4">
        <v>7</v>
      </c>
      <c r="KD8" s="4">
        <v>5</v>
      </c>
      <c r="KE8" s="4">
        <v>4</v>
      </c>
      <c r="KF8" s="4">
        <v>4</v>
      </c>
      <c r="KG8" s="4">
        <v>2</v>
      </c>
      <c r="KH8" s="4">
        <v>4</v>
      </c>
      <c r="KI8" s="4">
        <v>3</v>
      </c>
      <c r="KJ8" s="4">
        <v>5</v>
      </c>
      <c r="KK8" s="4">
        <v>5</v>
      </c>
      <c r="KL8" s="4">
        <v>7</v>
      </c>
      <c r="KM8" s="4">
        <v>0</v>
      </c>
      <c r="KN8" s="4">
        <v>3</v>
      </c>
      <c r="KO8" s="4">
        <v>7</v>
      </c>
    </row>
    <row r="9" spans="1:301" x14ac:dyDescent="0.3">
      <c r="A9" t="s">
        <v>407</v>
      </c>
      <c r="B9" s="4">
        <v>4</v>
      </c>
      <c r="C9" s="4">
        <v>4</v>
      </c>
      <c r="D9" s="4">
        <v>4</v>
      </c>
      <c r="E9" s="4">
        <v>5</v>
      </c>
      <c r="F9" s="4">
        <v>5</v>
      </c>
      <c r="G9" s="4">
        <v>5</v>
      </c>
      <c r="H9" s="4">
        <v>5</v>
      </c>
      <c r="I9" s="4">
        <v>7</v>
      </c>
      <c r="J9" s="4">
        <v>4</v>
      </c>
      <c r="K9" s="4">
        <v>2</v>
      </c>
      <c r="L9" s="4">
        <v>2</v>
      </c>
      <c r="M9" s="4">
        <v>6</v>
      </c>
      <c r="N9" s="4">
        <v>7</v>
      </c>
      <c r="O9" s="4">
        <v>3</v>
      </c>
      <c r="P9" s="4">
        <v>5</v>
      </c>
      <c r="Q9" s="4">
        <v>4</v>
      </c>
      <c r="R9" s="4">
        <v>6</v>
      </c>
      <c r="S9" s="4">
        <v>4</v>
      </c>
      <c r="T9" s="4">
        <v>7</v>
      </c>
      <c r="U9" s="4">
        <v>2</v>
      </c>
      <c r="V9" s="4">
        <v>1</v>
      </c>
      <c r="W9" s="4">
        <v>1</v>
      </c>
      <c r="X9" s="4">
        <v>4</v>
      </c>
      <c r="Y9" s="4">
        <v>4</v>
      </c>
      <c r="Z9" s="4">
        <v>6</v>
      </c>
      <c r="AA9" s="4">
        <v>6</v>
      </c>
      <c r="AB9" s="4">
        <v>5</v>
      </c>
      <c r="AC9" s="4">
        <v>5</v>
      </c>
      <c r="AD9" s="4">
        <v>7</v>
      </c>
      <c r="AE9" s="4">
        <v>3</v>
      </c>
      <c r="AF9" s="4">
        <v>4</v>
      </c>
      <c r="AG9" s="4">
        <v>9</v>
      </c>
      <c r="AH9" s="4">
        <v>8</v>
      </c>
      <c r="AI9" s="4">
        <v>3</v>
      </c>
      <c r="AJ9" s="4">
        <v>2</v>
      </c>
      <c r="AK9" s="4">
        <v>8</v>
      </c>
      <c r="AL9" s="4">
        <v>2</v>
      </c>
      <c r="AM9" s="4">
        <v>4</v>
      </c>
      <c r="AN9" s="4">
        <v>5</v>
      </c>
      <c r="AO9" s="4">
        <v>8</v>
      </c>
      <c r="AP9" s="4">
        <v>3</v>
      </c>
      <c r="AQ9" s="4">
        <v>4</v>
      </c>
      <c r="AR9" s="4">
        <v>5</v>
      </c>
      <c r="AS9" s="4">
        <v>2</v>
      </c>
      <c r="AT9" s="4">
        <v>4</v>
      </c>
      <c r="AU9" s="4">
        <v>6</v>
      </c>
      <c r="AV9" s="4">
        <v>3</v>
      </c>
      <c r="AW9" s="4">
        <v>2</v>
      </c>
      <c r="AX9" s="4">
        <v>4</v>
      </c>
      <c r="AY9" s="4">
        <v>3</v>
      </c>
      <c r="AZ9" s="4">
        <v>8</v>
      </c>
      <c r="BA9" s="4">
        <v>4</v>
      </c>
      <c r="BB9" s="4">
        <v>5</v>
      </c>
      <c r="BC9" s="4">
        <v>3</v>
      </c>
      <c r="BD9" s="4">
        <v>7</v>
      </c>
      <c r="BE9" s="4">
        <v>5</v>
      </c>
      <c r="BF9" s="4">
        <v>4</v>
      </c>
      <c r="BG9" s="4">
        <v>3</v>
      </c>
      <c r="BH9" s="4">
        <v>5</v>
      </c>
      <c r="BI9" s="4">
        <v>3</v>
      </c>
      <c r="BJ9" s="4">
        <v>4</v>
      </c>
      <c r="BK9" s="4">
        <v>4</v>
      </c>
      <c r="BL9" s="4">
        <v>4</v>
      </c>
      <c r="BM9" s="4">
        <v>4</v>
      </c>
      <c r="BN9" s="4">
        <v>4</v>
      </c>
      <c r="BO9" s="4">
        <v>4</v>
      </c>
      <c r="BP9" s="4">
        <v>4</v>
      </c>
      <c r="BQ9" s="4">
        <v>5</v>
      </c>
      <c r="BR9" s="4">
        <v>5</v>
      </c>
      <c r="BS9" s="4">
        <v>4</v>
      </c>
      <c r="BT9" s="4">
        <v>1</v>
      </c>
      <c r="BU9" s="4">
        <v>2</v>
      </c>
      <c r="BV9" s="4">
        <v>2</v>
      </c>
      <c r="BW9" s="4">
        <v>5</v>
      </c>
      <c r="BX9" s="4">
        <v>4</v>
      </c>
      <c r="BY9" s="4">
        <v>5</v>
      </c>
      <c r="BZ9" s="4">
        <v>4</v>
      </c>
      <c r="CA9" s="4">
        <v>4</v>
      </c>
      <c r="CB9" s="4">
        <v>5</v>
      </c>
      <c r="CC9" s="4">
        <v>1</v>
      </c>
      <c r="CD9" s="4">
        <v>6</v>
      </c>
      <c r="CE9" s="4">
        <v>4</v>
      </c>
      <c r="CF9" s="4">
        <v>3</v>
      </c>
      <c r="CG9" s="4">
        <v>6</v>
      </c>
      <c r="CH9" s="4">
        <v>8</v>
      </c>
      <c r="CI9" s="4">
        <v>1</v>
      </c>
      <c r="CJ9" s="4">
        <v>6</v>
      </c>
      <c r="CK9" s="4">
        <v>3</v>
      </c>
      <c r="CL9" s="4">
        <v>5</v>
      </c>
      <c r="CM9" s="4">
        <v>5</v>
      </c>
      <c r="CN9" s="4">
        <v>2</v>
      </c>
      <c r="CO9" s="4">
        <v>3</v>
      </c>
      <c r="CP9" s="4">
        <v>3</v>
      </c>
      <c r="CQ9" s="4">
        <v>3</v>
      </c>
      <c r="CR9" s="4">
        <v>6</v>
      </c>
      <c r="CS9" s="4">
        <v>4</v>
      </c>
      <c r="CT9" s="4">
        <v>5</v>
      </c>
      <c r="CU9" s="4">
        <v>3</v>
      </c>
      <c r="CV9" s="4">
        <v>5</v>
      </c>
      <c r="CW9" s="4">
        <v>4</v>
      </c>
      <c r="CX9" s="4">
        <v>10</v>
      </c>
      <c r="CY9" s="4">
        <v>10</v>
      </c>
      <c r="CZ9" s="4">
        <v>10</v>
      </c>
      <c r="DA9" s="4">
        <v>10</v>
      </c>
      <c r="DB9" s="4">
        <v>10</v>
      </c>
      <c r="DC9" s="4">
        <v>10</v>
      </c>
      <c r="DD9" s="4">
        <v>10</v>
      </c>
      <c r="DE9" s="4">
        <v>10</v>
      </c>
      <c r="DF9" s="4">
        <v>10</v>
      </c>
      <c r="DG9" s="4">
        <v>10</v>
      </c>
      <c r="DH9" s="4">
        <v>10</v>
      </c>
      <c r="DI9" s="4">
        <v>10</v>
      </c>
      <c r="DJ9" s="4">
        <v>10</v>
      </c>
      <c r="DK9" s="4">
        <v>10</v>
      </c>
      <c r="DL9" s="4">
        <v>10</v>
      </c>
      <c r="DM9" s="4">
        <v>10</v>
      </c>
      <c r="DN9" s="4">
        <v>10</v>
      </c>
      <c r="DO9" s="4">
        <v>10</v>
      </c>
      <c r="DP9" s="4">
        <v>10</v>
      </c>
      <c r="DQ9" s="4">
        <v>10</v>
      </c>
      <c r="DR9" s="4">
        <v>10</v>
      </c>
      <c r="DS9" s="4">
        <v>10</v>
      </c>
      <c r="DT9" s="4">
        <v>10</v>
      </c>
      <c r="DU9" s="4">
        <v>10</v>
      </c>
      <c r="DV9" s="4">
        <v>10</v>
      </c>
      <c r="DW9" s="4">
        <v>10</v>
      </c>
      <c r="DX9" s="4">
        <v>10</v>
      </c>
      <c r="DY9" s="4">
        <v>10</v>
      </c>
      <c r="DZ9" s="4">
        <v>10</v>
      </c>
      <c r="EA9" s="4">
        <v>10</v>
      </c>
      <c r="EB9" s="4">
        <v>10</v>
      </c>
      <c r="EC9" s="4">
        <v>9</v>
      </c>
      <c r="ED9" s="4">
        <v>10</v>
      </c>
      <c r="EE9" s="4">
        <v>10</v>
      </c>
      <c r="EF9" s="4">
        <v>10</v>
      </c>
      <c r="EG9" s="4">
        <v>10</v>
      </c>
      <c r="EH9" s="4">
        <v>10</v>
      </c>
      <c r="EI9" s="4">
        <v>10</v>
      </c>
      <c r="EJ9" s="4">
        <v>10</v>
      </c>
      <c r="EK9" s="4">
        <v>10</v>
      </c>
      <c r="EL9" s="4">
        <v>10</v>
      </c>
      <c r="EM9" s="4">
        <v>10</v>
      </c>
      <c r="EN9" s="4">
        <v>10</v>
      </c>
      <c r="EO9" s="4">
        <v>10</v>
      </c>
      <c r="EP9" s="4">
        <v>10</v>
      </c>
      <c r="EQ9" s="4">
        <v>10</v>
      </c>
      <c r="ER9" s="4">
        <v>10</v>
      </c>
      <c r="ES9" s="4">
        <v>10</v>
      </c>
      <c r="ET9" s="4">
        <v>10</v>
      </c>
      <c r="EU9" s="4">
        <v>10</v>
      </c>
      <c r="EV9" s="4">
        <v>10</v>
      </c>
      <c r="EW9" s="4">
        <v>10</v>
      </c>
      <c r="EX9" s="4">
        <v>10</v>
      </c>
      <c r="EY9" s="4">
        <v>10</v>
      </c>
      <c r="EZ9" s="4">
        <v>10</v>
      </c>
      <c r="FA9" s="4">
        <v>10</v>
      </c>
      <c r="FB9" s="4">
        <v>10</v>
      </c>
      <c r="FC9" s="4">
        <v>10</v>
      </c>
      <c r="FD9" s="4">
        <v>10</v>
      </c>
      <c r="FE9" s="4">
        <v>10</v>
      </c>
      <c r="FF9" s="4">
        <v>10</v>
      </c>
      <c r="FG9" s="4">
        <v>10</v>
      </c>
      <c r="FH9" s="4">
        <v>10</v>
      </c>
      <c r="FI9" s="4">
        <v>10</v>
      </c>
      <c r="FJ9" s="4">
        <v>10</v>
      </c>
      <c r="FK9" s="4">
        <v>10</v>
      </c>
      <c r="FL9" s="4">
        <v>10</v>
      </c>
      <c r="FM9" s="4">
        <v>10</v>
      </c>
      <c r="FN9" s="4">
        <v>10</v>
      </c>
      <c r="FO9" s="4">
        <v>10</v>
      </c>
      <c r="FP9" s="4">
        <v>10</v>
      </c>
      <c r="FQ9" s="4">
        <v>10</v>
      </c>
      <c r="FR9" s="4">
        <v>10</v>
      </c>
      <c r="FS9" s="4">
        <v>10</v>
      </c>
      <c r="FT9" s="4">
        <v>10</v>
      </c>
      <c r="FU9" s="4">
        <v>10</v>
      </c>
      <c r="FV9" s="4">
        <v>10</v>
      </c>
      <c r="FW9" s="4">
        <v>10</v>
      </c>
      <c r="FX9" s="4">
        <v>10</v>
      </c>
      <c r="FY9" s="4">
        <v>10</v>
      </c>
      <c r="FZ9" s="4">
        <v>10</v>
      </c>
      <c r="GA9" s="4">
        <v>10</v>
      </c>
      <c r="GB9" s="4">
        <v>10</v>
      </c>
      <c r="GC9" s="4">
        <v>10</v>
      </c>
      <c r="GD9" s="4">
        <v>10</v>
      </c>
      <c r="GE9" s="4">
        <v>10</v>
      </c>
      <c r="GF9" s="4">
        <v>10</v>
      </c>
      <c r="GG9" s="4">
        <v>10</v>
      </c>
      <c r="GH9" s="4">
        <v>10</v>
      </c>
      <c r="GI9" s="4">
        <v>10</v>
      </c>
      <c r="GJ9" s="4">
        <v>10</v>
      </c>
      <c r="GK9" s="4">
        <v>10</v>
      </c>
      <c r="GL9" s="4">
        <v>10</v>
      </c>
      <c r="GM9" s="4">
        <v>10</v>
      </c>
      <c r="GN9" s="4">
        <v>10</v>
      </c>
      <c r="GO9" s="4">
        <v>10</v>
      </c>
      <c r="GP9" s="4">
        <v>10</v>
      </c>
      <c r="GQ9" s="4">
        <v>10</v>
      </c>
      <c r="GR9" s="4">
        <v>10</v>
      </c>
      <c r="GS9" s="4">
        <v>10</v>
      </c>
      <c r="GT9" s="4">
        <v>3</v>
      </c>
      <c r="GU9" s="4">
        <v>1</v>
      </c>
      <c r="GV9" s="4">
        <v>1</v>
      </c>
      <c r="GW9" s="4">
        <v>2</v>
      </c>
      <c r="GX9" s="4">
        <v>2</v>
      </c>
      <c r="GY9" s="4">
        <v>0</v>
      </c>
      <c r="GZ9" s="4">
        <v>1</v>
      </c>
      <c r="HA9" s="4">
        <v>2</v>
      </c>
      <c r="HB9" s="4">
        <v>3</v>
      </c>
      <c r="HC9" s="4">
        <v>1</v>
      </c>
      <c r="HD9" s="4">
        <v>1</v>
      </c>
      <c r="HE9" s="4">
        <v>1</v>
      </c>
      <c r="HF9" s="4">
        <v>0</v>
      </c>
      <c r="HG9" s="4">
        <v>0</v>
      </c>
      <c r="HH9" s="4">
        <v>2</v>
      </c>
      <c r="HI9" s="4">
        <v>1</v>
      </c>
      <c r="HJ9" s="4">
        <v>1</v>
      </c>
      <c r="HK9" s="4">
        <v>2</v>
      </c>
      <c r="HL9" s="4">
        <v>0</v>
      </c>
      <c r="HM9" s="4">
        <v>1</v>
      </c>
      <c r="HN9" s="4">
        <v>0</v>
      </c>
      <c r="HO9" s="4">
        <v>1</v>
      </c>
      <c r="HP9" s="4">
        <v>1</v>
      </c>
      <c r="HQ9" s="4">
        <v>0</v>
      </c>
      <c r="HR9" s="4">
        <v>2</v>
      </c>
      <c r="HS9" s="4">
        <v>1</v>
      </c>
      <c r="HT9" s="4">
        <v>1</v>
      </c>
      <c r="HU9" s="4">
        <v>1</v>
      </c>
      <c r="HV9" s="4">
        <v>0</v>
      </c>
      <c r="HW9" s="4">
        <v>1</v>
      </c>
      <c r="HX9" s="4">
        <v>0</v>
      </c>
      <c r="HY9" s="4">
        <v>0</v>
      </c>
      <c r="HZ9" s="4">
        <v>0</v>
      </c>
      <c r="IA9" s="4">
        <v>2</v>
      </c>
      <c r="IB9" s="4">
        <v>1</v>
      </c>
      <c r="IC9" s="4">
        <v>0</v>
      </c>
      <c r="ID9" s="4">
        <v>0</v>
      </c>
      <c r="IE9" s="4">
        <v>0</v>
      </c>
      <c r="IF9" s="4">
        <v>0</v>
      </c>
      <c r="IG9" s="4">
        <v>1</v>
      </c>
      <c r="IH9" s="4">
        <v>0</v>
      </c>
      <c r="II9" s="4">
        <v>2</v>
      </c>
      <c r="IJ9" s="4">
        <v>1</v>
      </c>
      <c r="IK9" s="4">
        <v>2</v>
      </c>
      <c r="IL9" s="4">
        <v>1</v>
      </c>
      <c r="IM9" s="4">
        <v>1</v>
      </c>
      <c r="IN9" s="4">
        <v>0</v>
      </c>
      <c r="IO9" s="4">
        <v>1</v>
      </c>
      <c r="IP9" s="4">
        <v>4</v>
      </c>
      <c r="IQ9" s="4">
        <v>2</v>
      </c>
      <c r="IR9" s="4">
        <v>0</v>
      </c>
      <c r="IS9" s="4">
        <v>2</v>
      </c>
      <c r="IT9" s="4">
        <v>1</v>
      </c>
      <c r="IU9" s="4">
        <v>1</v>
      </c>
      <c r="IV9" s="4">
        <v>1</v>
      </c>
      <c r="IW9" s="4">
        <v>0</v>
      </c>
      <c r="IX9" s="4">
        <v>2</v>
      </c>
      <c r="IY9" s="4">
        <v>0</v>
      </c>
      <c r="IZ9" s="4">
        <v>1</v>
      </c>
      <c r="JA9" s="4">
        <v>1</v>
      </c>
      <c r="JB9" s="4">
        <v>1</v>
      </c>
      <c r="JC9" s="4">
        <v>0</v>
      </c>
      <c r="JD9" s="4">
        <v>2</v>
      </c>
      <c r="JE9" s="4">
        <v>1</v>
      </c>
      <c r="JF9" s="4">
        <v>0</v>
      </c>
      <c r="JG9" s="4">
        <v>0</v>
      </c>
      <c r="JH9" s="4">
        <v>1</v>
      </c>
      <c r="JI9" s="4">
        <v>0</v>
      </c>
      <c r="JJ9" s="4">
        <v>0</v>
      </c>
      <c r="JK9" s="4">
        <v>0</v>
      </c>
      <c r="JL9" s="4">
        <v>1</v>
      </c>
      <c r="JM9" s="4">
        <v>0</v>
      </c>
      <c r="JN9" s="4">
        <v>0</v>
      </c>
      <c r="JO9" s="4">
        <v>1</v>
      </c>
      <c r="JP9" s="4">
        <v>0</v>
      </c>
      <c r="JQ9" s="4">
        <v>2</v>
      </c>
      <c r="JR9" s="4">
        <v>0</v>
      </c>
      <c r="JS9" s="4">
        <v>1</v>
      </c>
      <c r="JT9" s="4">
        <v>1</v>
      </c>
      <c r="JU9" s="4">
        <v>0</v>
      </c>
      <c r="JV9" s="4">
        <v>1</v>
      </c>
      <c r="JW9" s="4">
        <v>0</v>
      </c>
      <c r="JX9" s="4">
        <v>0</v>
      </c>
      <c r="JY9" s="4">
        <v>0</v>
      </c>
      <c r="JZ9" s="4">
        <v>2</v>
      </c>
      <c r="KA9" s="4">
        <v>2</v>
      </c>
      <c r="KB9" s="4">
        <v>1</v>
      </c>
      <c r="KC9" s="4">
        <v>5</v>
      </c>
      <c r="KD9" s="4">
        <v>0</v>
      </c>
      <c r="KE9" s="4">
        <v>1</v>
      </c>
      <c r="KF9" s="4">
        <v>1</v>
      </c>
      <c r="KG9" s="4">
        <v>2</v>
      </c>
      <c r="KH9" s="4">
        <v>0</v>
      </c>
      <c r="KI9" s="4">
        <v>2</v>
      </c>
      <c r="KJ9" s="4">
        <v>1</v>
      </c>
      <c r="KK9" s="4">
        <v>3</v>
      </c>
      <c r="KL9" s="4">
        <v>2</v>
      </c>
      <c r="KM9" s="4">
        <v>0</v>
      </c>
      <c r="KN9" s="4">
        <v>2</v>
      </c>
      <c r="KO9" s="4">
        <v>1</v>
      </c>
    </row>
    <row r="10" spans="1:301" x14ac:dyDescent="0.3">
      <c r="A10" t="s">
        <v>408</v>
      </c>
      <c r="B10" s="4">
        <v>10</v>
      </c>
      <c r="C10" s="4">
        <v>9</v>
      </c>
      <c r="D10" s="4">
        <v>10</v>
      </c>
      <c r="E10" s="4">
        <v>9</v>
      </c>
      <c r="F10" s="4">
        <v>9</v>
      </c>
      <c r="G10" s="4">
        <v>8</v>
      </c>
      <c r="H10" s="4">
        <v>10</v>
      </c>
      <c r="I10" s="4">
        <v>9</v>
      </c>
      <c r="J10" s="4">
        <v>10</v>
      </c>
      <c r="K10" s="4">
        <v>5</v>
      </c>
      <c r="L10" s="4">
        <v>10</v>
      </c>
      <c r="M10" s="4">
        <v>10</v>
      </c>
      <c r="N10" s="4">
        <v>9</v>
      </c>
      <c r="O10" s="4">
        <v>8</v>
      </c>
      <c r="P10" s="4">
        <v>10</v>
      </c>
      <c r="Q10" s="4">
        <v>8</v>
      </c>
      <c r="R10" s="4">
        <v>9</v>
      </c>
      <c r="S10" s="4">
        <v>10</v>
      </c>
      <c r="T10" s="4">
        <v>10</v>
      </c>
      <c r="U10" s="4">
        <v>8</v>
      </c>
      <c r="V10" s="4">
        <v>10</v>
      </c>
      <c r="W10" s="4">
        <v>10</v>
      </c>
      <c r="X10" s="4">
        <v>9</v>
      </c>
      <c r="Y10" s="4">
        <v>10</v>
      </c>
      <c r="Z10" s="4">
        <v>7</v>
      </c>
      <c r="AA10" s="4">
        <v>8</v>
      </c>
      <c r="AB10" s="4">
        <v>9</v>
      </c>
      <c r="AC10" s="4">
        <v>7</v>
      </c>
      <c r="AD10" s="4">
        <v>9</v>
      </c>
      <c r="AE10" s="4">
        <v>10</v>
      </c>
      <c r="AF10" s="4">
        <v>9</v>
      </c>
      <c r="AG10" s="4">
        <v>10</v>
      </c>
      <c r="AH10" s="4">
        <v>10</v>
      </c>
      <c r="AI10" s="4">
        <v>10</v>
      </c>
      <c r="AJ10" s="4">
        <v>10</v>
      </c>
      <c r="AK10" s="4">
        <v>7</v>
      </c>
      <c r="AL10" s="4">
        <v>10</v>
      </c>
      <c r="AM10" s="4">
        <v>8</v>
      </c>
      <c r="AN10" s="4">
        <v>10</v>
      </c>
      <c r="AO10" s="4">
        <v>10</v>
      </c>
      <c r="AP10" s="4">
        <v>8</v>
      </c>
      <c r="AQ10" s="4">
        <v>9</v>
      </c>
      <c r="AR10" s="4">
        <v>7</v>
      </c>
      <c r="AS10" s="4">
        <v>10</v>
      </c>
      <c r="AT10" s="4">
        <v>7</v>
      </c>
      <c r="AU10" s="4">
        <v>9</v>
      </c>
      <c r="AV10" s="4">
        <v>7</v>
      </c>
      <c r="AW10" s="4">
        <v>10</v>
      </c>
      <c r="AX10" s="4">
        <v>5</v>
      </c>
      <c r="AY10" s="4">
        <v>10</v>
      </c>
      <c r="AZ10" s="4">
        <v>10</v>
      </c>
      <c r="BA10" s="4">
        <v>9</v>
      </c>
      <c r="BB10" s="4">
        <v>8</v>
      </c>
      <c r="BC10" s="4">
        <v>9</v>
      </c>
      <c r="BD10" s="4">
        <v>9</v>
      </c>
      <c r="BE10" s="4">
        <v>10</v>
      </c>
      <c r="BF10" s="4">
        <v>10</v>
      </c>
      <c r="BG10" s="4">
        <v>8</v>
      </c>
      <c r="BH10" s="4">
        <v>0</v>
      </c>
      <c r="BI10" s="4">
        <v>9</v>
      </c>
      <c r="BJ10" s="4">
        <v>7</v>
      </c>
      <c r="BK10" s="4">
        <v>6</v>
      </c>
      <c r="BL10" s="4">
        <v>10</v>
      </c>
      <c r="BM10" s="4">
        <v>10</v>
      </c>
      <c r="BN10" s="4">
        <v>8</v>
      </c>
      <c r="BO10" s="4">
        <v>6</v>
      </c>
      <c r="BP10" s="4">
        <v>9</v>
      </c>
      <c r="BQ10" s="4">
        <v>9</v>
      </c>
      <c r="BR10" s="4">
        <v>10</v>
      </c>
      <c r="BS10" s="4">
        <v>8</v>
      </c>
      <c r="BT10" s="4">
        <v>10</v>
      </c>
      <c r="BU10" s="4">
        <v>3</v>
      </c>
      <c r="BV10" s="4">
        <v>9</v>
      </c>
      <c r="BW10" s="4">
        <v>6</v>
      </c>
      <c r="BX10" s="4">
        <v>8</v>
      </c>
      <c r="BY10" s="4">
        <v>8</v>
      </c>
      <c r="BZ10" s="4">
        <v>8</v>
      </c>
      <c r="CA10" s="4">
        <v>9</v>
      </c>
      <c r="CB10" s="4">
        <v>10</v>
      </c>
      <c r="CC10" s="4">
        <v>6</v>
      </c>
      <c r="CD10" s="4">
        <v>8</v>
      </c>
      <c r="CE10" s="4">
        <v>8</v>
      </c>
      <c r="CF10" s="4">
        <v>9</v>
      </c>
      <c r="CG10" s="4">
        <v>8</v>
      </c>
      <c r="CH10" s="4">
        <v>10</v>
      </c>
      <c r="CI10" s="4">
        <v>8</v>
      </c>
      <c r="CJ10" s="4">
        <v>10</v>
      </c>
      <c r="CK10" s="4">
        <v>8</v>
      </c>
      <c r="CL10" s="4">
        <v>9</v>
      </c>
      <c r="CM10" s="4">
        <v>10</v>
      </c>
      <c r="CN10" s="4">
        <v>10</v>
      </c>
      <c r="CO10" s="4">
        <v>9</v>
      </c>
      <c r="CP10" s="4">
        <v>8</v>
      </c>
      <c r="CQ10" s="4">
        <v>9</v>
      </c>
      <c r="CR10" s="4">
        <v>8</v>
      </c>
      <c r="CS10" s="4">
        <v>10</v>
      </c>
      <c r="CT10" s="4">
        <v>8</v>
      </c>
      <c r="CU10" s="4">
        <v>8</v>
      </c>
      <c r="CV10" s="4">
        <v>9</v>
      </c>
      <c r="CW10" s="4">
        <v>8</v>
      </c>
      <c r="CX10" s="4">
        <v>10</v>
      </c>
      <c r="CY10" s="4">
        <v>10</v>
      </c>
      <c r="CZ10" s="4">
        <v>10</v>
      </c>
      <c r="DA10" s="4">
        <v>10</v>
      </c>
      <c r="DB10" s="4">
        <v>10</v>
      </c>
      <c r="DC10" s="4">
        <v>10</v>
      </c>
      <c r="DD10" s="4">
        <v>10</v>
      </c>
      <c r="DE10" s="4">
        <v>10</v>
      </c>
      <c r="DF10" s="4">
        <v>10</v>
      </c>
      <c r="DG10" s="4">
        <v>10</v>
      </c>
      <c r="DH10" s="4">
        <v>10</v>
      </c>
      <c r="DI10" s="4">
        <v>10</v>
      </c>
      <c r="DJ10" s="4">
        <v>10</v>
      </c>
      <c r="DK10" s="4">
        <v>10</v>
      </c>
      <c r="DL10" s="4">
        <v>10</v>
      </c>
      <c r="DM10" s="4">
        <v>10</v>
      </c>
      <c r="DN10" s="4">
        <v>10</v>
      </c>
      <c r="DO10" s="4">
        <v>10</v>
      </c>
      <c r="DP10" s="4">
        <v>10</v>
      </c>
      <c r="DQ10" s="4">
        <v>10</v>
      </c>
      <c r="DR10" s="4">
        <v>10</v>
      </c>
      <c r="DS10" s="4">
        <v>10</v>
      </c>
      <c r="DT10" s="4">
        <v>10</v>
      </c>
      <c r="DU10" s="4">
        <v>10</v>
      </c>
      <c r="DV10" s="4">
        <v>10</v>
      </c>
      <c r="DW10" s="4">
        <v>10</v>
      </c>
      <c r="DX10" s="4">
        <v>10</v>
      </c>
      <c r="DY10" s="4">
        <v>10</v>
      </c>
      <c r="DZ10" s="4">
        <v>10</v>
      </c>
      <c r="EA10" s="4">
        <v>10</v>
      </c>
      <c r="EB10" s="4">
        <v>10</v>
      </c>
      <c r="EC10" s="4">
        <v>10</v>
      </c>
      <c r="ED10" s="4">
        <v>10</v>
      </c>
      <c r="EE10" s="4">
        <v>10</v>
      </c>
      <c r="EF10" s="4">
        <v>10</v>
      </c>
      <c r="EG10" s="4">
        <v>10</v>
      </c>
      <c r="EH10" s="4">
        <v>10</v>
      </c>
      <c r="EI10" s="4">
        <v>8</v>
      </c>
      <c r="EJ10" s="4">
        <v>10</v>
      </c>
      <c r="EK10" s="4">
        <v>10</v>
      </c>
      <c r="EL10" s="4">
        <v>10</v>
      </c>
      <c r="EM10" s="4">
        <v>10</v>
      </c>
      <c r="EN10" s="4">
        <v>10</v>
      </c>
      <c r="EO10" s="4">
        <v>10</v>
      </c>
      <c r="EP10" s="4">
        <v>10</v>
      </c>
      <c r="EQ10" s="4">
        <v>10</v>
      </c>
      <c r="ER10" s="4">
        <v>10</v>
      </c>
      <c r="ES10" s="4">
        <v>10</v>
      </c>
      <c r="ET10" s="4">
        <v>10</v>
      </c>
      <c r="EU10" s="4">
        <v>10</v>
      </c>
      <c r="EV10" s="4">
        <v>10</v>
      </c>
      <c r="EW10" s="4">
        <v>10</v>
      </c>
      <c r="EX10" s="4">
        <v>10</v>
      </c>
      <c r="EY10" s="4">
        <v>10</v>
      </c>
      <c r="EZ10" s="4">
        <v>10</v>
      </c>
      <c r="FA10" s="4">
        <v>10</v>
      </c>
      <c r="FB10" s="4">
        <v>10</v>
      </c>
      <c r="FC10" s="4">
        <v>10</v>
      </c>
      <c r="FD10" s="4">
        <v>10</v>
      </c>
      <c r="FE10" s="4">
        <v>10</v>
      </c>
      <c r="FF10" s="4">
        <v>10</v>
      </c>
      <c r="FG10" s="4">
        <v>10</v>
      </c>
      <c r="FH10" s="4">
        <v>10</v>
      </c>
      <c r="FI10" s="4">
        <v>10</v>
      </c>
      <c r="FJ10" s="4">
        <v>10</v>
      </c>
      <c r="FK10" s="4">
        <v>10</v>
      </c>
      <c r="FL10" s="4">
        <v>10</v>
      </c>
      <c r="FM10" s="4">
        <v>10</v>
      </c>
      <c r="FN10" s="4">
        <v>10</v>
      </c>
      <c r="FO10" s="4">
        <v>10</v>
      </c>
      <c r="FP10" s="4">
        <v>10</v>
      </c>
      <c r="FQ10" s="4">
        <v>10</v>
      </c>
      <c r="FR10" s="4">
        <v>10</v>
      </c>
      <c r="FS10" s="4">
        <v>10</v>
      </c>
      <c r="FT10" s="4">
        <v>10</v>
      </c>
      <c r="FU10" s="4">
        <v>10</v>
      </c>
      <c r="FV10" s="4">
        <v>10</v>
      </c>
      <c r="FW10" s="4">
        <v>10</v>
      </c>
      <c r="FX10" s="4">
        <v>10</v>
      </c>
      <c r="FY10" s="4">
        <v>10</v>
      </c>
      <c r="FZ10" s="4">
        <v>10</v>
      </c>
      <c r="GA10" s="4">
        <v>10</v>
      </c>
      <c r="GB10" s="4">
        <v>10</v>
      </c>
      <c r="GC10" s="4">
        <v>10</v>
      </c>
      <c r="GD10" s="4">
        <v>10</v>
      </c>
      <c r="GE10" s="4">
        <v>10</v>
      </c>
      <c r="GF10" s="4">
        <v>10</v>
      </c>
      <c r="GG10" s="4">
        <v>10</v>
      </c>
      <c r="GH10" s="4">
        <v>10</v>
      </c>
      <c r="GI10" s="4">
        <v>10</v>
      </c>
      <c r="GJ10" s="4">
        <v>10</v>
      </c>
      <c r="GK10" s="4">
        <v>10</v>
      </c>
      <c r="GL10" s="4">
        <v>10</v>
      </c>
      <c r="GM10" s="4">
        <v>10</v>
      </c>
      <c r="GN10" s="4">
        <v>10</v>
      </c>
      <c r="GO10" s="4">
        <v>10</v>
      </c>
      <c r="GP10" s="4">
        <v>10</v>
      </c>
      <c r="GQ10" s="4">
        <v>10</v>
      </c>
      <c r="GR10" s="4">
        <v>10</v>
      </c>
      <c r="GS10" s="4">
        <v>10</v>
      </c>
      <c r="GT10" s="4">
        <v>6</v>
      </c>
      <c r="GU10" s="4">
        <v>1</v>
      </c>
      <c r="GV10" s="4">
        <v>0</v>
      </c>
      <c r="GW10" s="4">
        <v>4</v>
      </c>
      <c r="GX10" s="4">
        <v>3</v>
      </c>
      <c r="GY10" s="4">
        <v>1</v>
      </c>
      <c r="GZ10" s="4">
        <v>0</v>
      </c>
      <c r="HA10" s="4">
        <v>0</v>
      </c>
      <c r="HB10" s="4">
        <v>3</v>
      </c>
      <c r="HC10" s="4">
        <v>3</v>
      </c>
      <c r="HD10" s="4">
        <v>1</v>
      </c>
      <c r="HE10" s="4">
        <v>3</v>
      </c>
      <c r="HF10" s="4">
        <v>0</v>
      </c>
      <c r="HG10" s="4">
        <v>5</v>
      </c>
      <c r="HH10" s="4">
        <v>7</v>
      </c>
      <c r="HI10" s="4">
        <v>3</v>
      </c>
      <c r="HJ10" s="4">
        <v>1</v>
      </c>
      <c r="HK10" s="4">
        <v>2</v>
      </c>
      <c r="HL10" s="4">
        <v>4</v>
      </c>
      <c r="HM10" s="4">
        <v>1</v>
      </c>
      <c r="HN10" s="4">
        <v>4</v>
      </c>
      <c r="HO10" s="4">
        <v>1</v>
      </c>
      <c r="HP10" s="4">
        <v>5</v>
      </c>
      <c r="HQ10" s="4">
        <v>1</v>
      </c>
      <c r="HR10" s="4">
        <v>3</v>
      </c>
      <c r="HS10" s="4">
        <v>2</v>
      </c>
      <c r="HT10" s="4">
        <v>1</v>
      </c>
      <c r="HU10" s="4">
        <v>1</v>
      </c>
      <c r="HV10" s="4">
        <v>0</v>
      </c>
      <c r="HW10" s="4">
        <v>4</v>
      </c>
      <c r="HX10" s="4">
        <v>2</v>
      </c>
      <c r="HY10" s="4">
        <v>1</v>
      </c>
      <c r="HZ10" s="4">
        <v>1</v>
      </c>
      <c r="IA10" s="4">
        <v>2</v>
      </c>
      <c r="IB10" s="4">
        <v>6</v>
      </c>
      <c r="IC10" s="4">
        <v>0</v>
      </c>
      <c r="ID10" s="4">
        <v>3</v>
      </c>
      <c r="IE10" s="4">
        <v>4</v>
      </c>
      <c r="IF10" s="4">
        <v>0</v>
      </c>
      <c r="IG10" s="4">
        <v>2</v>
      </c>
      <c r="IH10" s="4">
        <v>5</v>
      </c>
      <c r="II10" s="4">
        <v>2</v>
      </c>
      <c r="IJ10" s="4">
        <v>2</v>
      </c>
      <c r="IK10" s="4">
        <v>5</v>
      </c>
      <c r="IL10" s="4">
        <v>1</v>
      </c>
      <c r="IM10" s="4">
        <v>8</v>
      </c>
      <c r="IN10" s="4">
        <v>1</v>
      </c>
      <c r="IO10" s="4">
        <v>9</v>
      </c>
      <c r="IP10" s="4">
        <v>6</v>
      </c>
      <c r="IQ10" s="4">
        <v>0</v>
      </c>
      <c r="IR10" s="4">
        <v>1</v>
      </c>
      <c r="IS10" s="4">
        <v>1</v>
      </c>
      <c r="IT10" s="4">
        <v>3</v>
      </c>
      <c r="IU10" s="4">
        <v>1</v>
      </c>
      <c r="IV10" s="4">
        <v>1</v>
      </c>
      <c r="IW10" s="4">
        <v>0</v>
      </c>
      <c r="IX10" s="4">
        <v>1</v>
      </c>
      <c r="IY10" s="4">
        <v>1</v>
      </c>
      <c r="IZ10" s="4">
        <v>1</v>
      </c>
      <c r="JA10" s="4">
        <v>4</v>
      </c>
      <c r="JB10" s="4">
        <v>1</v>
      </c>
      <c r="JC10" s="4">
        <v>1</v>
      </c>
      <c r="JD10" s="4">
        <v>1</v>
      </c>
      <c r="JE10" s="4">
        <v>1</v>
      </c>
      <c r="JF10" s="4">
        <v>1</v>
      </c>
      <c r="JG10" s="4">
        <v>0</v>
      </c>
      <c r="JH10" s="4">
        <v>2</v>
      </c>
      <c r="JI10" s="4">
        <v>0</v>
      </c>
      <c r="JJ10" s="4">
        <v>4</v>
      </c>
      <c r="JK10" s="4">
        <v>4</v>
      </c>
      <c r="JL10" s="4">
        <v>1</v>
      </c>
      <c r="JM10" s="4">
        <v>2</v>
      </c>
      <c r="JN10" s="4">
        <v>0</v>
      </c>
      <c r="JO10" s="4">
        <v>3</v>
      </c>
      <c r="JP10" s="4">
        <v>1</v>
      </c>
      <c r="JQ10" s="4">
        <v>1</v>
      </c>
      <c r="JR10" s="4">
        <v>1</v>
      </c>
      <c r="JS10" s="4">
        <v>2</v>
      </c>
      <c r="JT10" s="4">
        <v>0</v>
      </c>
      <c r="JU10" s="4">
        <v>0</v>
      </c>
      <c r="JV10" s="4">
        <v>4</v>
      </c>
      <c r="JW10" s="4">
        <v>0</v>
      </c>
      <c r="JX10" s="4">
        <v>1</v>
      </c>
      <c r="JY10" s="4">
        <v>0</v>
      </c>
      <c r="JZ10" s="4">
        <v>7</v>
      </c>
      <c r="KA10" s="4">
        <v>1</v>
      </c>
      <c r="KB10" s="4">
        <v>1</v>
      </c>
      <c r="KC10" s="4">
        <v>5</v>
      </c>
      <c r="KD10" s="4">
        <v>0</v>
      </c>
      <c r="KE10" s="4">
        <v>4</v>
      </c>
      <c r="KF10" s="4">
        <v>5</v>
      </c>
      <c r="KG10" s="4">
        <v>1</v>
      </c>
      <c r="KH10" s="4">
        <v>1</v>
      </c>
      <c r="KI10" s="4">
        <v>0</v>
      </c>
      <c r="KJ10" s="4">
        <v>2</v>
      </c>
      <c r="KK10" s="4">
        <v>7</v>
      </c>
      <c r="KL10" s="4">
        <v>4</v>
      </c>
      <c r="KM10" s="4">
        <v>0</v>
      </c>
      <c r="KN10" s="4">
        <v>6</v>
      </c>
      <c r="KO10" s="4">
        <v>1</v>
      </c>
    </row>
    <row r="11" spans="1:301" x14ac:dyDescent="0.3">
      <c r="A11" t="s">
        <v>409</v>
      </c>
      <c r="B11" s="4">
        <v>2</v>
      </c>
      <c r="C11" s="4">
        <v>1</v>
      </c>
      <c r="D11" s="4">
        <v>4</v>
      </c>
      <c r="E11" s="4">
        <v>3</v>
      </c>
      <c r="F11" s="4">
        <v>1</v>
      </c>
      <c r="G11" s="4">
        <v>2</v>
      </c>
      <c r="H11" s="4">
        <v>3</v>
      </c>
      <c r="I11" s="4">
        <v>2</v>
      </c>
      <c r="J11" s="4">
        <v>5</v>
      </c>
      <c r="K11" s="4">
        <v>2</v>
      </c>
      <c r="L11" s="4">
        <v>4</v>
      </c>
      <c r="M11" s="4">
        <v>5</v>
      </c>
      <c r="N11" s="4">
        <v>2</v>
      </c>
      <c r="O11" s="4">
        <v>5</v>
      </c>
      <c r="P11" s="4">
        <v>1</v>
      </c>
      <c r="Q11" s="4">
        <v>3</v>
      </c>
      <c r="R11" s="4">
        <v>2</v>
      </c>
      <c r="S11" s="4">
        <v>3</v>
      </c>
      <c r="T11" s="4">
        <v>2</v>
      </c>
      <c r="U11" s="4">
        <v>2</v>
      </c>
      <c r="V11" s="4">
        <v>3</v>
      </c>
      <c r="W11" s="4">
        <v>3</v>
      </c>
      <c r="X11" s="4">
        <v>4</v>
      </c>
      <c r="Y11" s="4">
        <v>1</v>
      </c>
      <c r="Z11" s="4">
        <v>2</v>
      </c>
      <c r="AA11" s="4">
        <v>1</v>
      </c>
      <c r="AB11" s="4">
        <v>4</v>
      </c>
      <c r="AC11" s="4">
        <v>5</v>
      </c>
      <c r="AD11" s="4">
        <v>1</v>
      </c>
      <c r="AE11" s="4">
        <v>2</v>
      </c>
      <c r="AF11" s="4">
        <v>1</v>
      </c>
      <c r="AG11" s="4">
        <v>1</v>
      </c>
      <c r="AH11" s="4">
        <v>5</v>
      </c>
      <c r="AI11" s="4">
        <v>5</v>
      </c>
      <c r="AJ11" s="4">
        <v>5</v>
      </c>
      <c r="AK11" s="4">
        <v>3</v>
      </c>
      <c r="AL11" s="4">
        <v>5</v>
      </c>
      <c r="AM11" s="4">
        <v>4</v>
      </c>
      <c r="AN11" s="4">
        <v>1</v>
      </c>
      <c r="AO11" s="4">
        <v>3</v>
      </c>
      <c r="AP11" s="4">
        <v>4</v>
      </c>
      <c r="AQ11" s="4">
        <v>1</v>
      </c>
      <c r="AR11" s="4">
        <v>4</v>
      </c>
      <c r="AS11" s="4">
        <v>5</v>
      </c>
      <c r="AT11" s="4">
        <v>1</v>
      </c>
      <c r="AU11" s="4">
        <v>5</v>
      </c>
      <c r="AV11" s="4">
        <v>0</v>
      </c>
      <c r="AW11" s="4">
        <v>1</v>
      </c>
      <c r="AX11" s="4">
        <v>4</v>
      </c>
      <c r="AY11" s="4">
        <v>4</v>
      </c>
      <c r="AZ11" s="4">
        <v>2</v>
      </c>
      <c r="BA11" s="4">
        <v>1</v>
      </c>
      <c r="BB11" s="4">
        <v>1</v>
      </c>
      <c r="BC11" s="4">
        <v>2</v>
      </c>
      <c r="BD11" s="4">
        <v>1</v>
      </c>
      <c r="BE11" s="4">
        <v>2</v>
      </c>
      <c r="BF11" s="4">
        <v>4</v>
      </c>
      <c r="BG11" s="4">
        <v>1</v>
      </c>
      <c r="BH11" s="4">
        <v>2</v>
      </c>
      <c r="BI11" s="4">
        <v>1</v>
      </c>
      <c r="BJ11" s="4">
        <v>4</v>
      </c>
      <c r="BK11" s="4">
        <v>3</v>
      </c>
      <c r="BL11" s="4">
        <v>3</v>
      </c>
      <c r="BM11" s="4">
        <v>2</v>
      </c>
      <c r="BN11" s="4">
        <v>3</v>
      </c>
      <c r="BO11" s="4">
        <v>0</v>
      </c>
      <c r="BP11" s="4">
        <v>2</v>
      </c>
      <c r="BQ11" s="4">
        <v>4</v>
      </c>
      <c r="BR11" s="4">
        <v>2</v>
      </c>
      <c r="BS11" s="4">
        <v>2</v>
      </c>
      <c r="BT11" s="4">
        <v>1</v>
      </c>
      <c r="BU11" s="4">
        <v>1</v>
      </c>
      <c r="BV11" s="4">
        <v>1</v>
      </c>
      <c r="BW11" s="4">
        <v>1</v>
      </c>
      <c r="BX11" s="4">
        <v>0</v>
      </c>
      <c r="BY11" s="4">
        <v>1</v>
      </c>
      <c r="BZ11" s="4">
        <v>0</v>
      </c>
      <c r="CA11" s="4">
        <v>5</v>
      </c>
      <c r="CB11" s="4">
        <v>5</v>
      </c>
      <c r="CC11" s="4">
        <v>4</v>
      </c>
      <c r="CD11" s="4">
        <v>2</v>
      </c>
      <c r="CE11" s="4">
        <v>3</v>
      </c>
      <c r="CF11" s="4">
        <v>2</v>
      </c>
      <c r="CG11" s="4">
        <v>5</v>
      </c>
      <c r="CH11" s="4">
        <v>2</v>
      </c>
      <c r="CI11" s="4">
        <v>2</v>
      </c>
      <c r="CJ11" s="4">
        <v>1</v>
      </c>
      <c r="CK11" s="4">
        <v>5</v>
      </c>
      <c r="CL11" s="4">
        <v>1</v>
      </c>
      <c r="CM11" s="4">
        <v>2</v>
      </c>
      <c r="CN11" s="4">
        <v>5</v>
      </c>
      <c r="CO11" s="4">
        <v>3</v>
      </c>
      <c r="CP11" s="4">
        <v>2</v>
      </c>
      <c r="CQ11" s="4">
        <v>4</v>
      </c>
      <c r="CR11" s="4">
        <v>5</v>
      </c>
      <c r="CS11" s="4">
        <v>1</v>
      </c>
      <c r="CT11" s="4">
        <v>3</v>
      </c>
      <c r="CU11" s="4">
        <v>3</v>
      </c>
      <c r="CV11" s="4">
        <v>3</v>
      </c>
      <c r="CW11" s="4">
        <v>2</v>
      </c>
      <c r="CX11" s="4">
        <v>8</v>
      </c>
      <c r="CY11" s="4">
        <v>10</v>
      </c>
      <c r="CZ11" s="4">
        <v>9</v>
      </c>
      <c r="DA11" s="4">
        <v>10</v>
      </c>
      <c r="DB11" s="4">
        <v>9</v>
      </c>
      <c r="DC11" s="4">
        <v>10</v>
      </c>
      <c r="DD11" s="4">
        <v>10</v>
      </c>
      <c r="DE11" s="4">
        <v>10</v>
      </c>
      <c r="DF11" s="4">
        <v>9</v>
      </c>
      <c r="DG11" s="4">
        <v>10</v>
      </c>
      <c r="DH11" s="4">
        <v>10</v>
      </c>
      <c r="DI11" s="4">
        <v>10</v>
      </c>
      <c r="DJ11" s="4">
        <v>10</v>
      </c>
      <c r="DK11" s="4">
        <v>10</v>
      </c>
      <c r="DL11" s="4">
        <v>10</v>
      </c>
      <c r="DM11" s="4">
        <v>7</v>
      </c>
      <c r="DN11" s="4">
        <v>10</v>
      </c>
      <c r="DO11" s="4">
        <v>10</v>
      </c>
      <c r="DP11" s="4">
        <v>10</v>
      </c>
      <c r="DQ11" s="4">
        <v>10</v>
      </c>
      <c r="DR11" s="4">
        <v>10</v>
      </c>
      <c r="DS11" s="4">
        <v>10</v>
      </c>
      <c r="DT11" s="4">
        <v>10</v>
      </c>
      <c r="DU11" s="4">
        <v>10</v>
      </c>
      <c r="DV11" s="4">
        <v>10</v>
      </c>
      <c r="DW11" s="4">
        <v>9</v>
      </c>
      <c r="DX11" s="4">
        <v>10</v>
      </c>
      <c r="DY11" s="4">
        <v>10</v>
      </c>
      <c r="DZ11" s="4">
        <v>10</v>
      </c>
      <c r="EA11" s="4">
        <v>10</v>
      </c>
      <c r="EB11" s="4">
        <v>10</v>
      </c>
      <c r="EC11" s="4">
        <v>9</v>
      </c>
      <c r="ED11" s="4">
        <v>9</v>
      </c>
      <c r="EE11" s="4">
        <v>9</v>
      </c>
      <c r="EF11" s="4">
        <v>8</v>
      </c>
      <c r="EG11" s="4">
        <v>9</v>
      </c>
      <c r="EH11" s="4">
        <v>9</v>
      </c>
      <c r="EI11" s="4">
        <v>10</v>
      </c>
      <c r="EJ11" s="4">
        <v>10</v>
      </c>
      <c r="EK11" s="4">
        <v>9</v>
      </c>
      <c r="EL11" s="4">
        <v>10</v>
      </c>
      <c r="EM11" s="4">
        <v>10</v>
      </c>
      <c r="EN11" s="4">
        <v>10</v>
      </c>
      <c r="EO11" s="4">
        <v>10</v>
      </c>
      <c r="EP11" s="4">
        <v>9</v>
      </c>
      <c r="EQ11" s="4">
        <v>10</v>
      </c>
      <c r="ER11" s="4">
        <v>9</v>
      </c>
      <c r="ES11" s="4">
        <v>9</v>
      </c>
      <c r="ET11" s="4">
        <v>10</v>
      </c>
      <c r="EU11" s="4">
        <v>10</v>
      </c>
      <c r="EV11" s="4">
        <v>10</v>
      </c>
      <c r="EW11" s="4">
        <v>9</v>
      </c>
      <c r="EX11" s="4">
        <v>10</v>
      </c>
      <c r="EY11" s="4">
        <v>10</v>
      </c>
      <c r="EZ11" s="4">
        <v>9</v>
      </c>
      <c r="FA11" s="4">
        <v>7</v>
      </c>
      <c r="FB11" s="4">
        <v>9</v>
      </c>
      <c r="FC11" s="4">
        <v>9</v>
      </c>
      <c r="FD11" s="4">
        <v>9</v>
      </c>
      <c r="FE11" s="4">
        <v>9</v>
      </c>
      <c r="FF11" s="4">
        <v>9</v>
      </c>
      <c r="FG11" s="4">
        <v>9</v>
      </c>
      <c r="FH11" s="4">
        <v>9</v>
      </c>
      <c r="FI11" s="4">
        <v>9</v>
      </c>
      <c r="FJ11" s="4">
        <v>9</v>
      </c>
      <c r="FK11" s="4">
        <v>9</v>
      </c>
      <c r="FL11" s="4">
        <v>9</v>
      </c>
      <c r="FM11" s="4">
        <v>9</v>
      </c>
      <c r="FN11" s="4">
        <v>10</v>
      </c>
      <c r="FO11" s="4">
        <v>9</v>
      </c>
      <c r="FP11" s="4">
        <v>10</v>
      </c>
      <c r="FQ11" s="4">
        <v>5</v>
      </c>
      <c r="FR11" s="4">
        <v>10</v>
      </c>
      <c r="FS11" s="4">
        <v>10</v>
      </c>
      <c r="FT11" s="4">
        <v>10</v>
      </c>
      <c r="FU11" s="4">
        <v>10</v>
      </c>
      <c r="FV11" s="4">
        <v>8</v>
      </c>
      <c r="FW11" s="4">
        <v>10</v>
      </c>
      <c r="FX11" s="4">
        <v>10</v>
      </c>
      <c r="FY11" s="4">
        <v>10</v>
      </c>
      <c r="FZ11" s="4">
        <v>9</v>
      </c>
      <c r="GA11" s="4">
        <v>9</v>
      </c>
      <c r="GB11" s="4">
        <v>10</v>
      </c>
      <c r="GC11" s="4">
        <v>10</v>
      </c>
      <c r="GD11" s="4">
        <v>10</v>
      </c>
      <c r="GE11" s="4">
        <v>10</v>
      </c>
      <c r="GF11" s="4">
        <v>9</v>
      </c>
      <c r="GG11" s="4">
        <v>9</v>
      </c>
      <c r="GH11" s="4">
        <v>9</v>
      </c>
      <c r="GI11" s="4">
        <v>10</v>
      </c>
      <c r="GJ11" s="4">
        <v>9</v>
      </c>
      <c r="GK11" s="4">
        <v>9</v>
      </c>
      <c r="GL11" s="4">
        <v>9</v>
      </c>
      <c r="GM11" s="4">
        <v>10</v>
      </c>
      <c r="GN11" s="4">
        <v>9</v>
      </c>
      <c r="GO11" s="4">
        <v>9</v>
      </c>
      <c r="GP11" s="4">
        <v>9</v>
      </c>
      <c r="GQ11" s="4">
        <v>9</v>
      </c>
      <c r="GR11" s="4">
        <v>10</v>
      </c>
      <c r="GS11" s="4">
        <v>9</v>
      </c>
      <c r="GT11" s="4">
        <v>0</v>
      </c>
      <c r="GU11" s="4">
        <v>0</v>
      </c>
      <c r="GV11" s="4">
        <v>0</v>
      </c>
      <c r="GW11" s="4">
        <v>0</v>
      </c>
      <c r="GX11" s="4">
        <v>0</v>
      </c>
      <c r="GY11" s="4">
        <v>0</v>
      </c>
      <c r="GZ11" s="4">
        <v>0</v>
      </c>
      <c r="HA11" s="4">
        <v>0</v>
      </c>
      <c r="HB11" s="4">
        <v>0</v>
      </c>
      <c r="HC11" s="4">
        <v>1</v>
      </c>
      <c r="HD11" s="4">
        <v>1</v>
      </c>
      <c r="HE11" s="4">
        <v>0</v>
      </c>
      <c r="HF11" s="4">
        <v>0</v>
      </c>
      <c r="HG11" s="4">
        <v>0</v>
      </c>
      <c r="HH11" s="4">
        <v>0</v>
      </c>
      <c r="HI11" s="4">
        <v>1</v>
      </c>
      <c r="HJ11" s="4">
        <v>0</v>
      </c>
      <c r="HK11" s="4">
        <v>0</v>
      </c>
      <c r="HL11" s="4">
        <v>0</v>
      </c>
      <c r="HM11" s="4">
        <v>0</v>
      </c>
      <c r="HN11" s="4">
        <v>0</v>
      </c>
      <c r="HO11" s="4">
        <v>0</v>
      </c>
      <c r="HP11" s="4">
        <v>1</v>
      </c>
      <c r="HQ11" s="4">
        <v>0</v>
      </c>
      <c r="HR11" s="4">
        <v>6</v>
      </c>
      <c r="HS11" s="4">
        <v>0</v>
      </c>
      <c r="HT11" s="4">
        <v>0</v>
      </c>
      <c r="HU11" s="4">
        <v>0</v>
      </c>
      <c r="HV11" s="4">
        <v>0</v>
      </c>
      <c r="HW11" s="4">
        <v>0</v>
      </c>
      <c r="HX11" s="4">
        <v>0</v>
      </c>
      <c r="HY11" s="4">
        <v>0</v>
      </c>
      <c r="HZ11" s="4">
        <v>2</v>
      </c>
      <c r="IA11" s="4">
        <v>0</v>
      </c>
      <c r="IB11" s="4">
        <v>5</v>
      </c>
      <c r="IC11" s="4">
        <v>0</v>
      </c>
      <c r="ID11" s="4">
        <v>0</v>
      </c>
      <c r="IE11" s="4">
        <v>0</v>
      </c>
      <c r="IF11" s="4">
        <v>0</v>
      </c>
      <c r="IG11" s="4">
        <v>0</v>
      </c>
      <c r="IH11" s="4">
        <v>0</v>
      </c>
      <c r="II11" s="4">
        <v>0</v>
      </c>
      <c r="IJ11" s="4">
        <v>0</v>
      </c>
      <c r="IK11" s="4">
        <v>0</v>
      </c>
      <c r="IL11" s="4">
        <v>4</v>
      </c>
      <c r="IM11" s="4">
        <v>0</v>
      </c>
      <c r="IN11" s="4">
        <v>0</v>
      </c>
      <c r="IO11" s="4">
        <v>0</v>
      </c>
      <c r="IP11" s="4">
        <v>0</v>
      </c>
      <c r="IQ11" s="4">
        <v>0</v>
      </c>
      <c r="IR11" s="4">
        <v>0</v>
      </c>
      <c r="IS11" s="4">
        <v>0</v>
      </c>
      <c r="IT11" s="4">
        <v>1</v>
      </c>
      <c r="IU11" s="4">
        <v>0</v>
      </c>
      <c r="IV11" s="4">
        <v>0</v>
      </c>
      <c r="IW11" s="4">
        <v>0</v>
      </c>
      <c r="IX11" s="4">
        <v>1</v>
      </c>
      <c r="IY11" s="4">
        <v>0</v>
      </c>
      <c r="IZ11" s="4">
        <v>0</v>
      </c>
      <c r="JA11" s="4">
        <v>0</v>
      </c>
      <c r="JB11" s="4">
        <v>0</v>
      </c>
      <c r="JC11" s="4">
        <v>0</v>
      </c>
      <c r="JD11" s="4">
        <v>0</v>
      </c>
      <c r="JE11" s="4">
        <v>0</v>
      </c>
      <c r="JF11" s="4">
        <v>0</v>
      </c>
      <c r="JG11" s="4">
        <v>0</v>
      </c>
      <c r="JH11" s="4">
        <v>0</v>
      </c>
      <c r="JI11" s="4">
        <v>0</v>
      </c>
      <c r="JJ11" s="4">
        <v>0</v>
      </c>
      <c r="JK11" s="4">
        <v>0</v>
      </c>
      <c r="JL11" s="4">
        <v>0</v>
      </c>
      <c r="JM11" s="4">
        <v>0</v>
      </c>
      <c r="JN11" s="4">
        <v>0</v>
      </c>
      <c r="JO11" s="4">
        <v>0</v>
      </c>
      <c r="JP11" s="4">
        <v>0</v>
      </c>
      <c r="JQ11" s="4">
        <v>0</v>
      </c>
      <c r="JR11" s="4">
        <v>0</v>
      </c>
      <c r="JS11" s="4">
        <v>0</v>
      </c>
      <c r="JT11" s="4">
        <v>0</v>
      </c>
      <c r="JU11" s="4">
        <v>0</v>
      </c>
      <c r="JV11" s="4">
        <v>0</v>
      </c>
      <c r="JW11" s="4">
        <v>0</v>
      </c>
      <c r="JX11" s="4">
        <v>1</v>
      </c>
      <c r="JY11" s="4">
        <v>0</v>
      </c>
      <c r="JZ11" s="4">
        <v>1</v>
      </c>
      <c r="KA11" s="4">
        <v>0</v>
      </c>
      <c r="KB11" s="4">
        <v>0</v>
      </c>
      <c r="KC11" s="4">
        <v>0</v>
      </c>
      <c r="KD11" s="4">
        <v>0</v>
      </c>
      <c r="KE11" s="4">
        <v>0</v>
      </c>
      <c r="KF11" s="4">
        <v>0</v>
      </c>
      <c r="KG11" s="4">
        <v>0</v>
      </c>
      <c r="KH11" s="4">
        <v>0</v>
      </c>
      <c r="KI11" s="4">
        <v>0</v>
      </c>
      <c r="KJ11" s="4">
        <v>0</v>
      </c>
      <c r="KK11" s="4">
        <v>0</v>
      </c>
      <c r="KL11" s="4">
        <v>1</v>
      </c>
      <c r="KM11" s="4">
        <v>0</v>
      </c>
      <c r="KN11" s="4">
        <v>2</v>
      </c>
      <c r="KO11" s="4">
        <v>0</v>
      </c>
    </row>
    <row r="12" spans="1:301" x14ac:dyDescent="0.3">
      <c r="A12" t="s">
        <v>410</v>
      </c>
      <c r="B12" s="4">
        <v>9</v>
      </c>
      <c r="C12" s="4">
        <v>8</v>
      </c>
      <c r="D12" s="4">
        <v>10</v>
      </c>
      <c r="E12" s="4">
        <v>9</v>
      </c>
      <c r="F12" s="4">
        <v>9</v>
      </c>
      <c r="G12" s="4">
        <v>7</v>
      </c>
      <c r="H12" s="4">
        <v>9</v>
      </c>
      <c r="I12" s="4">
        <v>8</v>
      </c>
      <c r="J12" s="4">
        <v>8</v>
      </c>
      <c r="K12" s="4">
        <v>9</v>
      </c>
      <c r="L12" s="4">
        <v>7</v>
      </c>
      <c r="M12" s="4">
        <v>7</v>
      </c>
      <c r="N12" s="4">
        <v>8</v>
      </c>
      <c r="O12" s="4">
        <v>10</v>
      </c>
      <c r="P12" s="4">
        <v>6</v>
      </c>
      <c r="Q12" s="4">
        <v>7</v>
      </c>
      <c r="R12" s="4">
        <v>8</v>
      </c>
      <c r="S12" s="4">
        <v>6</v>
      </c>
      <c r="T12" s="4">
        <v>10</v>
      </c>
      <c r="U12" s="4">
        <v>6</v>
      </c>
      <c r="V12" s="4">
        <v>8</v>
      </c>
      <c r="W12" s="4">
        <v>8</v>
      </c>
      <c r="X12" s="4">
        <v>10</v>
      </c>
      <c r="Y12" s="4">
        <v>6</v>
      </c>
      <c r="Z12" s="4">
        <v>8</v>
      </c>
      <c r="AA12" s="4">
        <v>10</v>
      </c>
      <c r="AB12" s="4">
        <v>10</v>
      </c>
      <c r="AC12" s="4">
        <v>10</v>
      </c>
      <c r="AD12" s="4">
        <v>9</v>
      </c>
      <c r="AE12" s="4">
        <v>10</v>
      </c>
      <c r="AF12" s="4">
        <v>9</v>
      </c>
      <c r="AG12" s="4">
        <v>8</v>
      </c>
      <c r="AH12" s="4">
        <v>10</v>
      </c>
      <c r="AI12" s="4">
        <v>8</v>
      </c>
      <c r="AJ12" s="4">
        <v>7</v>
      </c>
      <c r="AK12" s="4">
        <v>6</v>
      </c>
      <c r="AL12" s="4">
        <v>8</v>
      </c>
      <c r="AM12" s="4">
        <v>9</v>
      </c>
      <c r="AN12" s="4">
        <v>8</v>
      </c>
      <c r="AO12" s="4">
        <v>10</v>
      </c>
      <c r="AP12" s="4">
        <v>8</v>
      </c>
      <c r="AQ12" s="4">
        <v>9</v>
      </c>
      <c r="AR12" s="4">
        <v>8</v>
      </c>
      <c r="AS12" s="4">
        <v>10</v>
      </c>
      <c r="AT12" s="4">
        <v>8</v>
      </c>
      <c r="AU12" s="4">
        <v>10</v>
      </c>
      <c r="AV12" s="4">
        <v>6</v>
      </c>
      <c r="AW12" s="4">
        <v>9</v>
      </c>
      <c r="AX12" s="4">
        <v>7</v>
      </c>
      <c r="AY12" s="4">
        <v>9</v>
      </c>
      <c r="AZ12" s="4">
        <v>9</v>
      </c>
      <c r="BA12" s="4">
        <v>9</v>
      </c>
      <c r="BB12" s="4">
        <v>10</v>
      </c>
      <c r="BC12" s="4">
        <v>10</v>
      </c>
      <c r="BD12" s="4">
        <v>8</v>
      </c>
      <c r="BE12" s="4">
        <v>8</v>
      </c>
      <c r="BF12" s="4">
        <v>8</v>
      </c>
      <c r="BG12" s="4">
        <v>8</v>
      </c>
      <c r="BH12" s="4">
        <v>10</v>
      </c>
      <c r="BI12" s="4">
        <v>7</v>
      </c>
      <c r="BJ12" s="4">
        <v>7</v>
      </c>
      <c r="BK12" s="4">
        <v>7</v>
      </c>
      <c r="BL12" s="4">
        <v>8</v>
      </c>
      <c r="BM12" s="4">
        <v>6</v>
      </c>
      <c r="BN12" s="4">
        <v>8</v>
      </c>
      <c r="BO12" s="4">
        <v>8</v>
      </c>
      <c r="BP12" s="4">
        <v>6</v>
      </c>
      <c r="BQ12" s="4">
        <v>8</v>
      </c>
      <c r="BR12" s="4">
        <v>7</v>
      </c>
      <c r="BS12" s="4">
        <v>7</v>
      </c>
      <c r="BT12" s="4">
        <v>8</v>
      </c>
      <c r="BU12" s="4">
        <v>7</v>
      </c>
      <c r="BV12" s="4">
        <v>7</v>
      </c>
      <c r="BW12" s="4">
        <v>8</v>
      </c>
      <c r="BX12" s="4">
        <v>8</v>
      </c>
      <c r="BY12" s="4">
        <v>4</v>
      </c>
      <c r="BZ12" s="4">
        <v>6</v>
      </c>
      <c r="CA12" s="4">
        <v>9</v>
      </c>
      <c r="CB12" s="4">
        <v>9</v>
      </c>
      <c r="CC12" s="4">
        <v>10</v>
      </c>
      <c r="CD12" s="4">
        <v>5</v>
      </c>
      <c r="CE12" s="4">
        <v>9</v>
      </c>
      <c r="CF12" s="4">
        <v>7</v>
      </c>
      <c r="CG12" s="4">
        <v>10</v>
      </c>
      <c r="CH12" s="4">
        <v>8</v>
      </c>
      <c r="CI12" s="4">
        <v>8</v>
      </c>
      <c r="CJ12" s="4">
        <v>8</v>
      </c>
      <c r="CK12" s="4">
        <v>8</v>
      </c>
      <c r="CL12" s="4">
        <v>9</v>
      </c>
      <c r="CM12" s="4">
        <v>9</v>
      </c>
      <c r="CN12" s="4">
        <v>9</v>
      </c>
      <c r="CO12" s="4">
        <v>10</v>
      </c>
      <c r="CP12" s="4">
        <v>10</v>
      </c>
      <c r="CQ12" s="4">
        <v>10</v>
      </c>
      <c r="CR12" s="4">
        <v>10</v>
      </c>
      <c r="CS12" s="4">
        <v>10</v>
      </c>
      <c r="CT12" s="4">
        <v>10</v>
      </c>
      <c r="CU12" s="4">
        <v>6</v>
      </c>
      <c r="CV12" s="4">
        <v>9</v>
      </c>
      <c r="CW12" s="4">
        <v>9</v>
      </c>
      <c r="CX12" s="4">
        <v>10</v>
      </c>
      <c r="CY12" s="4">
        <v>10</v>
      </c>
      <c r="CZ12" s="4">
        <v>10</v>
      </c>
      <c r="DA12" s="4">
        <v>10</v>
      </c>
      <c r="DB12" s="4">
        <v>10</v>
      </c>
      <c r="DC12" s="4">
        <v>10</v>
      </c>
      <c r="DD12" s="4">
        <v>10</v>
      </c>
      <c r="DE12" s="4">
        <v>10</v>
      </c>
      <c r="DF12" s="4">
        <v>10</v>
      </c>
      <c r="DG12" s="4">
        <v>10</v>
      </c>
      <c r="DH12" s="4">
        <v>10</v>
      </c>
      <c r="DI12" s="4">
        <v>10</v>
      </c>
      <c r="DJ12" s="4">
        <v>10</v>
      </c>
      <c r="DK12" s="4">
        <v>10</v>
      </c>
      <c r="DL12" s="4">
        <v>10</v>
      </c>
      <c r="DM12" s="4">
        <v>10</v>
      </c>
      <c r="DN12" s="4">
        <v>10</v>
      </c>
      <c r="DO12" s="4">
        <v>10</v>
      </c>
      <c r="DP12" s="4">
        <v>10</v>
      </c>
      <c r="DQ12" s="4">
        <v>10</v>
      </c>
      <c r="DR12" s="4">
        <v>10</v>
      </c>
      <c r="DS12" s="4">
        <v>10</v>
      </c>
      <c r="DT12" s="4">
        <v>10</v>
      </c>
      <c r="DU12" s="4">
        <v>10</v>
      </c>
      <c r="DV12" s="4">
        <v>10</v>
      </c>
      <c r="DW12" s="4">
        <v>10</v>
      </c>
      <c r="DX12" s="4">
        <v>10</v>
      </c>
      <c r="DY12" s="4">
        <v>10</v>
      </c>
      <c r="DZ12" s="4">
        <v>10</v>
      </c>
      <c r="EA12" s="4">
        <v>10</v>
      </c>
      <c r="EB12" s="4">
        <v>10</v>
      </c>
      <c r="EC12" s="4">
        <v>10</v>
      </c>
      <c r="ED12" s="4">
        <v>10</v>
      </c>
      <c r="EE12" s="4">
        <v>10</v>
      </c>
      <c r="EF12" s="4">
        <v>10</v>
      </c>
      <c r="EG12" s="4">
        <v>10</v>
      </c>
      <c r="EH12" s="4">
        <v>10</v>
      </c>
      <c r="EI12" s="4">
        <v>10</v>
      </c>
      <c r="EJ12" s="4">
        <v>10</v>
      </c>
      <c r="EK12" s="4">
        <v>10</v>
      </c>
      <c r="EL12" s="4">
        <v>10</v>
      </c>
      <c r="EM12" s="4">
        <v>10</v>
      </c>
      <c r="EN12" s="4">
        <v>10</v>
      </c>
      <c r="EO12" s="4">
        <v>10</v>
      </c>
      <c r="EP12" s="4">
        <v>10</v>
      </c>
      <c r="EQ12" s="4">
        <v>10</v>
      </c>
      <c r="ER12" s="4">
        <v>10</v>
      </c>
      <c r="ES12" s="4">
        <v>10</v>
      </c>
      <c r="ET12" s="4">
        <v>10</v>
      </c>
      <c r="EU12" s="4">
        <v>10</v>
      </c>
      <c r="EV12" s="4">
        <v>10</v>
      </c>
      <c r="EW12" s="4">
        <v>10</v>
      </c>
      <c r="EX12" s="4">
        <v>10</v>
      </c>
      <c r="EY12" s="4">
        <v>10</v>
      </c>
      <c r="EZ12" s="4">
        <v>10</v>
      </c>
      <c r="FA12" s="4">
        <v>10</v>
      </c>
      <c r="FB12" s="4">
        <v>10</v>
      </c>
      <c r="FC12" s="4">
        <v>10</v>
      </c>
      <c r="FD12" s="4">
        <v>10</v>
      </c>
      <c r="FE12" s="4">
        <v>10</v>
      </c>
      <c r="FF12" s="4">
        <v>10</v>
      </c>
      <c r="FG12" s="4">
        <v>10</v>
      </c>
      <c r="FH12" s="4">
        <v>10</v>
      </c>
      <c r="FI12" s="4">
        <v>10</v>
      </c>
      <c r="FJ12" s="4">
        <v>10</v>
      </c>
      <c r="FK12" s="4">
        <v>10</v>
      </c>
      <c r="FL12" s="4">
        <v>10</v>
      </c>
      <c r="FM12" s="4">
        <v>10</v>
      </c>
      <c r="FN12" s="4">
        <v>10</v>
      </c>
      <c r="FO12" s="4">
        <v>10</v>
      </c>
      <c r="FP12" s="4">
        <v>10</v>
      </c>
      <c r="FQ12" s="4">
        <v>10</v>
      </c>
      <c r="FR12" s="4">
        <v>10</v>
      </c>
      <c r="FS12" s="4">
        <v>10</v>
      </c>
      <c r="FT12" s="4">
        <v>10</v>
      </c>
      <c r="FU12" s="4">
        <v>10</v>
      </c>
      <c r="FV12" s="4">
        <v>10</v>
      </c>
      <c r="FW12" s="4">
        <v>10</v>
      </c>
      <c r="FX12" s="4">
        <v>10</v>
      </c>
      <c r="FY12" s="4">
        <v>10</v>
      </c>
      <c r="FZ12" s="4">
        <v>10</v>
      </c>
      <c r="GA12" s="4">
        <v>10</v>
      </c>
      <c r="GB12" s="4">
        <v>10</v>
      </c>
      <c r="GC12" s="4">
        <v>10</v>
      </c>
      <c r="GD12" s="4">
        <v>10</v>
      </c>
      <c r="GE12" s="4">
        <v>10</v>
      </c>
      <c r="GF12" s="4">
        <v>10</v>
      </c>
      <c r="GG12" s="4">
        <v>10</v>
      </c>
      <c r="GH12" s="4">
        <v>10</v>
      </c>
      <c r="GI12" s="4">
        <v>10</v>
      </c>
      <c r="GJ12" s="4">
        <v>10</v>
      </c>
      <c r="GK12" s="4">
        <v>10</v>
      </c>
      <c r="GL12" s="4">
        <v>10</v>
      </c>
      <c r="GM12" s="4">
        <v>10</v>
      </c>
      <c r="GN12" s="4">
        <v>10</v>
      </c>
      <c r="GO12" s="4">
        <v>10</v>
      </c>
      <c r="GP12" s="4">
        <v>10</v>
      </c>
      <c r="GQ12" s="4">
        <v>10</v>
      </c>
      <c r="GR12" s="4">
        <v>10</v>
      </c>
      <c r="GS12" s="4">
        <v>10</v>
      </c>
      <c r="GT12" s="4">
        <v>2</v>
      </c>
      <c r="GU12" s="4">
        <v>2</v>
      </c>
      <c r="GV12" s="4">
        <v>10</v>
      </c>
      <c r="GW12" s="4">
        <v>3</v>
      </c>
      <c r="GX12" s="4">
        <v>5</v>
      </c>
      <c r="GY12" s="4">
        <v>1</v>
      </c>
      <c r="GZ12" s="4">
        <v>1</v>
      </c>
      <c r="HA12" s="4">
        <v>1</v>
      </c>
      <c r="HB12" s="4">
        <v>2</v>
      </c>
      <c r="HC12" s="4">
        <v>3</v>
      </c>
      <c r="HD12" s="4">
        <v>7</v>
      </c>
      <c r="HE12" s="4">
        <v>2</v>
      </c>
      <c r="HF12" s="4">
        <v>3</v>
      </c>
      <c r="HG12" s="4">
        <v>1</v>
      </c>
      <c r="HH12" s="4">
        <v>6</v>
      </c>
      <c r="HI12" s="4">
        <v>6</v>
      </c>
      <c r="HJ12" s="4">
        <v>2</v>
      </c>
      <c r="HK12" s="4">
        <v>6</v>
      </c>
      <c r="HL12" s="4">
        <v>1</v>
      </c>
      <c r="HM12" s="4">
        <v>1</v>
      </c>
      <c r="HN12" s="4">
        <v>2</v>
      </c>
      <c r="HO12" s="4">
        <v>3</v>
      </c>
      <c r="HP12" s="4">
        <v>4</v>
      </c>
      <c r="HQ12" s="4">
        <v>1</v>
      </c>
      <c r="HR12" s="4">
        <v>2</v>
      </c>
      <c r="HS12" s="4">
        <v>1</v>
      </c>
      <c r="HT12" s="4">
        <v>3</v>
      </c>
      <c r="HU12" s="4">
        <v>0</v>
      </c>
      <c r="HV12" s="4">
        <v>3</v>
      </c>
      <c r="HW12" s="4">
        <v>5</v>
      </c>
      <c r="HX12" s="4">
        <v>7</v>
      </c>
      <c r="HY12" s="4">
        <v>2</v>
      </c>
      <c r="HZ12" s="4">
        <v>1</v>
      </c>
      <c r="IA12" s="4">
        <v>0</v>
      </c>
      <c r="IB12" s="4">
        <v>2</v>
      </c>
      <c r="IC12" s="4">
        <v>1</v>
      </c>
      <c r="ID12" s="4">
        <v>5</v>
      </c>
      <c r="IE12" s="4">
        <v>5</v>
      </c>
      <c r="IF12" s="4">
        <v>2</v>
      </c>
      <c r="IG12" s="4">
        <v>8</v>
      </c>
      <c r="IH12" s="4">
        <v>4</v>
      </c>
      <c r="II12" s="4">
        <v>5</v>
      </c>
      <c r="IJ12" s="4">
        <v>1</v>
      </c>
      <c r="IK12" s="4">
        <v>7</v>
      </c>
      <c r="IL12" s="4">
        <v>1</v>
      </c>
      <c r="IM12" s="4">
        <v>10</v>
      </c>
      <c r="IN12" s="4">
        <v>1</v>
      </c>
      <c r="IO12" s="4">
        <v>5</v>
      </c>
      <c r="IP12" s="4">
        <v>5</v>
      </c>
      <c r="IQ12" s="4">
        <v>3</v>
      </c>
      <c r="IR12" s="4">
        <v>5</v>
      </c>
      <c r="IS12" s="4">
        <v>2</v>
      </c>
      <c r="IT12" s="4">
        <v>6</v>
      </c>
      <c r="IU12" s="4">
        <v>1</v>
      </c>
      <c r="IV12" s="4">
        <v>2</v>
      </c>
      <c r="IW12" s="4">
        <v>2</v>
      </c>
      <c r="IX12" s="4">
        <v>0</v>
      </c>
      <c r="IY12" s="4">
        <v>2</v>
      </c>
      <c r="IZ12" s="4">
        <v>4</v>
      </c>
      <c r="JA12" s="4">
        <v>3</v>
      </c>
      <c r="JB12" s="4">
        <v>4</v>
      </c>
      <c r="JC12" s="4">
        <v>1</v>
      </c>
      <c r="JD12" s="4">
        <v>1</v>
      </c>
      <c r="JE12" s="4">
        <v>2</v>
      </c>
      <c r="JF12" s="4">
        <v>7</v>
      </c>
      <c r="JG12" s="4">
        <v>4</v>
      </c>
      <c r="JH12" s="4">
        <v>1</v>
      </c>
      <c r="JI12" s="4">
        <v>2</v>
      </c>
      <c r="JJ12" s="4">
        <v>2</v>
      </c>
      <c r="JK12" s="4">
        <v>0</v>
      </c>
      <c r="JL12" s="4">
        <v>8</v>
      </c>
      <c r="JM12" s="4">
        <v>6</v>
      </c>
      <c r="JN12" s="4">
        <v>1</v>
      </c>
      <c r="JO12" s="4">
        <v>2</v>
      </c>
      <c r="JP12" s="4">
        <v>2</v>
      </c>
      <c r="JQ12" s="4">
        <v>0</v>
      </c>
      <c r="JR12" s="4">
        <v>0</v>
      </c>
      <c r="JS12" s="4">
        <v>7</v>
      </c>
      <c r="JT12" s="4">
        <v>1</v>
      </c>
      <c r="JU12" s="4">
        <v>1</v>
      </c>
      <c r="JV12" s="4">
        <v>6</v>
      </c>
      <c r="JW12" s="4">
        <v>2</v>
      </c>
      <c r="JX12" s="4">
        <v>3</v>
      </c>
      <c r="JY12" s="4">
        <v>0</v>
      </c>
      <c r="JZ12" s="4">
        <v>10</v>
      </c>
      <c r="KA12" s="4">
        <v>1</v>
      </c>
      <c r="KB12" s="4">
        <v>2</v>
      </c>
      <c r="KC12" s="4">
        <v>3</v>
      </c>
      <c r="KD12" s="4">
        <v>3</v>
      </c>
      <c r="KE12" s="4">
        <v>6</v>
      </c>
      <c r="KF12" s="4">
        <v>3</v>
      </c>
      <c r="KG12" s="4">
        <v>3</v>
      </c>
      <c r="KH12" s="4">
        <v>1</v>
      </c>
      <c r="KI12" s="4">
        <v>3</v>
      </c>
      <c r="KJ12" s="4">
        <v>6</v>
      </c>
      <c r="KK12" s="4">
        <v>6</v>
      </c>
      <c r="KL12" s="4">
        <v>7</v>
      </c>
      <c r="KM12" s="4">
        <v>2</v>
      </c>
      <c r="KN12" s="4">
        <v>7</v>
      </c>
      <c r="KO12" s="4">
        <v>0</v>
      </c>
    </row>
    <row r="13" spans="1:301" x14ac:dyDescent="0.3">
      <c r="A13" t="s">
        <v>411</v>
      </c>
      <c r="B13" s="4">
        <v>7</v>
      </c>
      <c r="C13" s="4">
        <v>9</v>
      </c>
      <c r="D13" s="4">
        <v>7</v>
      </c>
      <c r="E13" s="4">
        <v>8</v>
      </c>
      <c r="F13" s="4">
        <v>9</v>
      </c>
      <c r="G13" s="4">
        <v>9</v>
      </c>
      <c r="H13" s="4">
        <v>10</v>
      </c>
      <c r="I13" s="4">
        <v>10</v>
      </c>
      <c r="J13" s="4">
        <v>9</v>
      </c>
      <c r="K13" s="4">
        <v>9</v>
      </c>
      <c r="L13" s="4">
        <v>9</v>
      </c>
      <c r="M13" s="4">
        <v>10</v>
      </c>
      <c r="N13" s="4">
        <v>10</v>
      </c>
      <c r="O13" s="4">
        <v>8</v>
      </c>
      <c r="P13" s="4">
        <v>7</v>
      </c>
      <c r="Q13" s="4">
        <v>6</v>
      </c>
      <c r="R13" s="4">
        <v>9</v>
      </c>
      <c r="S13" s="4">
        <v>7</v>
      </c>
      <c r="T13" s="4">
        <v>8</v>
      </c>
      <c r="U13" s="4">
        <v>7</v>
      </c>
      <c r="V13" s="4">
        <v>8</v>
      </c>
      <c r="W13" s="4">
        <v>9</v>
      </c>
      <c r="X13" s="4">
        <v>9</v>
      </c>
      <c r="Y13" s="4">
        <v>1</v>
      </c>
      <c r="Z13" s="4">
        <v>8</v>
      </c>
      <c r="AA13" s="4">
        <v>9</v>
      </c>
      <c r="AB13" s="4">
        <v>9</v>
      </c>
      <c r="AC13" s="4">
        <v>8</v>
      </c>
      <c r="AD13" s="4">
        <v>9</v>
      </c>
      <c r="AE13" s="4">
        <v>9</v>
      </c>
      <c r="AF13" s="4">
        <v>9</v>
      </c>
      <c r="AG13" s="4">
        <v>10</v>
      </c>
      <c r="AH13" s="4">
        <v>10</v>
      </c>
      <c r="AI13" s="4">
        <v>4</v>
      </c>
      <c r="AJ13" s="4">
        <v>10</v>
      </c>
      <c r="AK13" s="4">
        <v>8</v>
      </c>
      <c r="AL13" s="4">
        <v>10</v>
      </c>
      <c r="AM13" s="4">
        <v>8</v>
      </c>
      <c r="AN13" s="4">
        <v>9</v>
      </c>
      <c r="AO13" s="4">
        <v>9</v>
      </c>
      <c r="AP13" s="4">
        <v>9</v>
      </c>
      <c r="AQ13" s="4">
        <v>10</v>
      </c>
      <c r="AR13" s="4">
        <v>9</v>
      </c>
      <c r="AS13" s="4">
        <v>8</v>
      </c>
      <c r="AT13" s="4">
        <v>9</v>
      </c>
      <c r="AU13" s="4">
        <v>9</v>
      </c>
      <c r="AV13" s="4">
        <v>9</v>
      </c>
      <c r="AW13" s="4">
        <v>9</v>
      </c>
      <c r="AX13" s="4">
        <v>6</v>
      </c>
      <c r="AY13" s="4">
        <v>9</v>
      </c>
      <c r="AZ13" s="4">
        <v>10</v>
      </c>
      <c r="BA13" s="4">
        <v>9</v>
      </c>
      <c r="BB13" s="4">
        <v>9</v>
      </c>
      <c r="BC13" s="4">
        <v>8</v>
      </c>
      <c r="BD13" s="4">
        <v>9</v>
      </c>
      <c r="BE13" s="4">
        <v>7</v>
      </c>
      <c r="BF13" s="4">
        <v>4</v>
      </c>
      <c r="BG13" s="4">
        <v>8</v>
      </c>
      <c r="BH13" s="4">
        <v>8</v>
      </c>
      <c r="BI13" s="4">
        <v>9</v>
      </c>
      <c r="BJ13" s="4">
        <v>7</v>
      </c>
      <c r="BK13" s="4">
        <v>2</v>
      </c>
      <c r="BL13" s="4">
        <v>8</v>
      </c>
      <c r="BM13" s="4">
        <v>9</v>
      </c>
      <c r="BN13" s="4">
        <v>9</v>
      </c>
      <c r="BO13" s="4">
        <v>8</v>
      </c>
      <c r="BP13" s="4">
        <v>10</v>
      </c>
      <c r="BQ13" s="4">
        <v>6</v>
      </c>
      <c r="BR13" s="4">
        <v>9</v>
      </c>
      <c r="BS13" s="4">
        <v>8</v>
      </c>
      <c r="BT13" s="4">
        <v>9</v>
      </c>
      <c r="BU13" s="4">
        <v>9</v>
      </c>
      <c r="BV13" s="4">
        <v>8</v>
      </c>
      <c r="BW13" s="4">
        <v>8</v>
      </c>
      <c r="BX13" s="4">
        <v>9</v>
      </c>
      <c r="BY13" s="4">
        <v>8</v>
      </c>
      <c r="BZ13" s="4">
        <v>7</v>
      </c>
      <c r="CA13" s="4">
        <v>10</v>
      </c>
      <c r="CB13" s="4">
        <v>9</v>
      </c>
      <c r="CC13" s="4">
        <v>9</v>
      </c>
      <c r="CD13" s="4">
        <v>9</v>
      </c>
      <c r="CE13" s="4">
        <v>7</v>
      </c>
      <c r="CF13" s="4">
        <v>5</v>
      </c>
      <c r="CG13" s="4">
        <v>3</v>
      </c>
      <c r="CH13" s="4">
        <v>10</v>
      </c>
      <c r="CI13" s="4">
        <v>8</v>
      </c>
      <c r="CJ13" s="4">
        <v>8</v>
      </c>
      <c r="CK13" s="4">
        <v>10</v>
      </c>
      <c r="CL13" s="4">
        <v>8</v>
      </c>
      <c r="CM13" s="4">
        <v>10</v>
      </c>
      <c r="CN13" s="4">
        <v>10</v>
      </c>
      <c r="CO13" s="4">
        <v>8</v>
      </c>
      <c r="CP13" s="4">
        <v>9</v>
      </c>
      <c r="CQ13" s="4">
        <v>8</v>
      </c>
      <c r="CR13" s="4">
        <v>9</v>
      </c>
      <c r="CS13" s="4">
        <v>10</v>
      </c>
      <c r="CT13" s="4">
        <v>10</v>
      </c>
      <c r="CU13" s="4">
        <v>4</v>
      </c>
      <c r="CV13" s="4">
        <v>10</v>
      </c>
      <c r="CW13" s="4">
        <v>10</v>
      </c>
      <c r="CX13" s="4">
        <v>10</v>
      </c>
      <c r="CY13" s="4">
        <v>10</v>
      </c>
      <c r="CZ13" s="4">
        <v>10</v>
      </c>
      <c r="DA13" s="4">
        <v>10</v>
      </c>
      <c r="DB13" s="4">
        <v>10</v>
      </c>
      <c r="DC13" s="4">
        <v>10</v>
      </c>
      <c r="DD13" s="4">
        <v>10</v>
      </c>
      <c r="DE13" s="4">
        <v>10</v>
      </c>
      <c r="DF13" s="4">
        <v>10</v>
      </c>
      <c r="DG13" s="4">
        <v>10</v>
      </c>
      <c r="DH13" s="4">
        <v>10</v>
      </c>
      <c r="DI13" s="4">
        <v>10</v>
      </c>
      <c r="DJ13" s="4">
        <v>10</v>
      </c>
      <c r="DK13" s="4">
        <v>10</v>
      </c>
      <c r="DL13" s="4">
        <v>10</v>
      </c>
      <c r="DM13" s="4">
        <v>10</v>
      </c>
      <c r="DN13" s="4">
        <v>10</v>
      </c>
      <c r="DO13" s="4">
        <v>10</v>
      </c>
      <c r="DP13" s="4">
        <v>10</v>
      </c>
      <c r="DQ13" s="4">
        <v>10</v>
      </c>
      <c r="DR13" s="4">
        <v>10</v>
      </c>
      <c r="DS13" s="4">
        <v>10</v>
      </c>
      <c r="DT13" s="4">
        <v>10</v>
      </c>
      <c r="DU13" s="4">
        <v>10</v>
      </c>
      <c r="DV13" s="4">
        <v>10</v>
      </c>
      <c r="DW13" s="4">
        <v>10</v>
      </c>
      <c r="DX13" s="4">
        <v>10</v>
      </c>
      <c r="DY13" s="4">
        <v>10</v>
      </c>
      <c r="DZ13" s="4">
        <v>10</v>
      </c>
      <c r="EA13" s="4">
        <v>10</v>
      </c>
      <c r="EB13" s="4">
        <v>10</v>
      </c>
      <c r="EC13" s="4">
        <v>10</v>
      </c>
      <c r="ED13" s="4">
        <v>10</v>
      </c>
      <c r="EE13" s="4">
        <v>10</v>
      </c>
      <c r="EF13" s="4">
        <v>10</v>
      </c>
      <c r="EG13" s="4">
        <v>10</v>
      </c>
      <c r="EH13" s="4">
        <v>10</v>
      </c>
      <c r="EI13" s="4">
        <v>10</v>
      </c>
      <c r="EJ13" s="4">
        <v>10</v>
      </c>
      <c r="EK13" s="4">
        <v>10</v>
      </c>
      <c r="EL13" s="4">
        <v>10</v>
      </c>
      <c r="EM13" s="4">
        <v>10</v>
      </c>
      <c r="EN13" s="4">
        <v>10</v>
      </c>
      <c r="EO13" s="4">
        <v>10</v>
      </c>
      <c r="EP13" s="4">
        <v>10</v>
      </c>
      <c r="EQ13" s="4">
        <v>10</v>
      </c>
      <c r="ER13" s="4">
        <v>10</v>
      </c>
      <c r="ES13" s="4">
        <v>10</v>
      </c>
      <c r="ET13" s="4">
        <v>10</v>
      </c>
      <c r="EU13" s="4">
        <v>10</v>
      </c>
      <c r="EV13" s="4">
        <v>10</v>
      </c>
      <c r="EW13" s="4">
        <v>10</v>
      </c>
      <c r="EX13" s="4">
        <v>10</v>
      </c>
      <c r="EY13" s="4">
        <v>10</v>
      </c>
      <c r="EZ13" s="4">
        <v>10</v>
      </c>
      <c r="FA13" s="4">
        <v>10</v>
      </c>
      <c r="FB13" s="4">
        <v>10</v>
      </c>
      <c r="FC13" s="4">
        <v>10</v>
      </c>
      <c r="FD13" s="4">
        <v>10</v>
      </c>
      <c r="FE13" s="4">
        <v>10</v>
      </c>
      <c r="FF13" s="4">
        <v>10</v>
      </c>
      <c r="FG13" s="4">
        <v>10</v>
      </c>
      <c r="FH13" s="4">
        <v>10</v>
      </c>
      <c r="FI13" s="4">
        <v>10</v>
      </c>
      <c r="FJ13" s="4">
        <v>10</v>
      </c>
      <c r="FK13" s="4">
        <v>10</v>
      </c>
      <c r="FL13" s="4">
        <v>10</v>
      </c>
      <c r="FM13" s="4">
        <v>10</v>
      </c>
      <c r="FN13" s="4">
        <v>10</v>
      </c>
      <c r="FO13" s="4">
        <v>10</v>
      </c>
      <c r="FP13" s="4">
        <v>10</v>
      </c>
      <c r="FQ13" s="4">
        <v>10</v>
      </c>
      <c r="FR13" s="4">
        <v>10</v>
      </c>
      <c r="FS13" s="4">
        <v>10</v>
      </c>
      <c r="FT13" s="4">
        <v>10</v>
      </c>
      <c r="FU13" s="4">
        <v>10</v>
      </c>
      <c r="FV13" s="4">
        <v>10</v>
      </c>
      <c r="FW13" s="4">
        <v>10</v>
      </c>
      <c r="FX13" s="4">
        <v>10</v>
      </c>
      <c r="FY13" s="4">
        <v>10</v>
      </c>
      <c r="FZ13" s="4">
        <v>10</v>
      </c>
      <c r="GA13" s="4">
        <v>10</v>
      </c>
      <c r="GB13" s="4">
        <v>10</v>
      </c>
      <c r="GC13" s="4">
        <v>10</v>
      </c>
      <c r="GD13" s="4">
        <v>10</v>
      </c>
      <c r="GE13" s="4">
        <v>10</v>
      </c>
      <c r="GF13" s="4">
        <v>10</v>
      </c>
      <c r="GG13" s="4">
        <v>10</v>
      </c>
      <c r="GH13" s="4">
        <v>10</v>
      </c>
      <c r="GI13" s="4">
        <v>10</v>
      </c>
      <c r="GJ13" s="4">
        <v>10</v>
      </c>
      <c r="GK13" s="4">
        <v>10</v>
      </c>
      <c r="GL13" s="4">
        <v>10</v>
      </c>
      <c r="GM13" s="4">
        <v>10</v>
      </c>
      <c r="GN13" s="4">
        <v>10</v>
      </c>
      <c r="GO13" s="4">
        <v>10</v>
      </c>
      <c r="GP13" s="4">
        <v>10</v>
      </c>
      <c r="GQ13" s="4">
        <v>10</v>
      </c>
      <c r="GR13" s="4">
        <v>10</v>
      </c>
      <c r="GS13" s="4">
        <v>10</v>
      </c>
      <c r="GT13" s="4">
        <v>1</v>
      </c>
      <c r="GU13" s="4">
        <v>4</v>
      </c>
      <c r="GV13" s="4">
        <v>0</v>
      </c>
      <c r="GW13" s="4">
        <v>1</v>
      </c>
      <c r="GX13" s="4">
        <v>2</v>
      </c>
      <c r="GY13" s="4">
        <v>0</v>
      </c>
      <c r="GZ13" s="4">
        <v>0</v>
      </c>
      <c r="HA13" s="4">
        <v>0</v>
      </c>
      <c r="HB13" s="4">
        <v>1</v>
      </c>
      <c r="HC13" s="4">
        <v>2</v>
      </c>
      <c r="HD13" s="4">
        <v>0</v>
      </c>
      <c r="HE13" s="4">
        <v>0</v>
      </c>
      <c r="HF13" s="4">
        <v>1</v>
      </c>
      <c r="HG13" s="4">
        <v>0</v>
      </c>
      <c r="HH13" s="4">
        <v>1</v>
      </c>
      <c r="HI13" s="4">
        <v>1</v>
      </c>
      <c r="HJ13" s="4">
        <v>0</v>
      </c>
      <c r="HK13" s="4">
        <v>0</v>
      </c>
      <c r="HL13" s="4">
        <v>0</v>
      </c>
      <c r="HM13" s="4">
        <v>0</v>
      </c>
      <c r="HN13" s="4">
        <v>0</v>
      </c>
      <c r="HO13" s="4">
        <v>0</v>
      </c>
      <c r="HP13" s="4">
        <v>3</v>
      </c>
      <c r="HQ13" s="4">
        <v>0</v>
      </c>
      <c r="HR13" s="4">
        <v>7</v>
      </c>
      <c r="HS13" s="4">
        <v>1</v>
      </c>
      <c r="HT13" s="4">
        <v>1</v>
      </c>
      <c r="HU13" s="4">
        <v>0</v>
      </c>
      <c r="HV13" s="4">
        <v>0</v>
      </c>
      <c r="HW13" s="4">
        <v>0</v>
      </c>
      <c r="HX13" s="4">
        <v>0</v>
      </c>
      <c r="HY13" s="4">
        <v>0</v>
      </c>
      <c r="HZ13" s="4">
        <v>5</v>
      </c>
      <c r="IA13" s="4">
        <v>2</v>
      </c>
      <c r="IB13" s="4">
        <v>8</v>
      </c>
      <c r="IC13" s="4">
        <v>0</v>
      </c>
      <c r="ID13" s="4">
        <v>1</v>
      </c>
      <c r="IE13" s="4">
        <v>2</v>
      </c>
      <c r="IF13" s="4">
        <v>0</v>
      </c>
      <c r="IG13" s="4">
        <v>1</v>
      </c>
      <c r="IH13" s="4">
        <v>1</v>
      </c>
      <c r="II13" s="4">
        <v>1</v>
      </c>
      <c r="IJ13" s="4">
        <v>1</v>
      </c>
      <c r="IK13" s="4">
        <v>1</v>
      </c>
      <c r="IL13" s="4">
        <v>1</v>
      </c>
      <c r="IM13" s="4">
        <v>1</v>
      </c>
      <c r="IN13" s="4">
        <v>1</v>
      </c>
      <c r="IO13" s="4">
        <v>3</v>
      </c>
      <c r="IP13" s="4">
        <v>2</v>
      </c>
      <c r="IQ13" s="4">
        <v>0</v>
      </c>
      <c r="IR13" s="4">
        <v>0</v>
      </c>
      <c r="IS13" s="4">
        <v>0</v>
      </c>
      <c r="IT13" s="4">
        <v>5</v>
      </c>
      <c r="IU13" s="4">
        <v>1</v>
      </c>
      <c r="IV13" s="4">
        <v>0</v>
      </c>
      <c r="IW13" s="4">
        <v>0</v>
      </c>
      <c r="IX13" s="4">
        <v>0</v>
      </c>
      <c r="IY13" s="4">
        <v>2</v>
      </c>
      <c r="IZ13" s="4">
        <v>1</v>
      </c>
      <c r="JA13" s="4">
        <v>0</v>
      </c>
      <c r="JB13" s="4">
        <v>0</v>
      </c>
      <c r="JC13" s="4">
        <v>0</v>
      </c>
      <c r="JD13" s="4">
        <v>2</v>
      </c>
      <c r="JE13" s="4">
        <v>2</v>
      </c>
      <c r="JF13" s="4">
        <v>0</v>
      </c>
      <c r="JG13" s="4">
        <v>0</v>
      </c>
      <c r="JH13" s="4">
        <v>0</v>
      </c>
      <c r="JI13" s="4">
        <v>0</v>
      </c>
      <c r="JJ13" s="4">
        <v>0</v>
      </c>
      <c r="JK13" s="4">
        <v>0</v>
      </c>
      <c r="JL13" s="4">
        <v>0</v>
      </c>
      <c r="JM13" s="4">
        <v>0</v>
      </c>
      <c r="JN13" s="4">
        <v>0</v>
      </c>
      <c r="JO13" s="4">
        <v>0</v>
      </c>
      <c r="JP13" s="4">
        <v>0</v>
      </c>
      <c r="JQ13" s="4">
        <v>1</v>
      </c>
      <c r="JR13" s="4">
        <v>0</v>
      </c>
      <c r="JS13" s="4">
        <v>2</v>
      </c>
      <c r="JT13" s="4">
        <v>0</v>
      </c>
      <c r="JU13" s="4">
        <v>0</v>
      </c>
      <c r="JV13" s="4">
        <v>1</v>
      </c>
      <c r="JW13" s="4">
        <v>0</v>
      </c>
      <c r="JX13" s="4">
        <v>0</v>
      </c>
      <c r="JY13" s="4">
        <v>0</v>
      </c>
      <c r="JZ13" s="4">
        <v>1</v>
      </c>
      <c r="KA13" s="4">
        <v>1</v>
      </c>
      <c r="KB13" s="4">
        <v>0</v>
      </c>
      <c r="KC13" s="4">
        <v>1</v>
      </c>
      <c r="KD13" s="4">
        <v>0</v>
      </c>
      <c r="KE13" s="4">
        <v>7</v>
      </c>
      <c r="KF13" s="4">
        <v>1</v>
      </c>
      <c r="KG13" s="4">
        <v>0</v>
      </c>
      <c r="KH13" s="4">
        <v>1</v>
      </c>
      <c r="KI13" s="4">
        <v>0</v>
      </c>
      <c r="KJ13" s="4">
        <v>4</v>
      </c>
      <c r="KK13" s="4">
        <v>5</v>
      </c>
      <c r="KL13" s="4">
        <v>8</v>
      </c>
      <c r="KM13" s="4">
        <v>0</v>
      </c>
      <c r="KN13" s="4">
        <v>1</v>
      </c>
      <c r="KO13" s="4">
        <v>0</v>
      </c>
    </row>
    <row r="14" spans="1:301" x14ac:dyDescent="0.3">
      <c r="A14" t="s">
        <v>412</v>
      </c>
      <c r="B14" s="4">
        <v>10</v>
      </c>
      <c r="C14" s="4">
        <v>10</v>
      </c>
      <c r="D14" s="4">
        <v>10</v>
      </c>
      <c r="E14" s="4">
        <v>10</v>
      </c>
      <c r="F14" s="4">
        <v>10</v>
      </c>
      <c r="G14" s="4">
        <v>10</v>
      </c>
      <c r="H14" s="4">
        <v>10</v>
      </c>
      <c r="I14" s="4">
        <v>10</v>
      </c>
      <c r="J14" s="4">
        <v>10</v>
      </c>
      <c r="K14" s="4">
        <v>10</v>
      </c>
      <c r="L14" s="4">
        <v>10</v>
      </c>
      <c r="M14" s="4">
        <v>10</v>
      </c>
      <c r="N14" s="4">
        <v>10</v>
      </c>
      <c r="O14" s="4">
        <v>10</v>
      </c>
      <c r="P14" s="4">
        <v>10</v>
      </c>
      <c r="Q14" s="4">
        <v>10</v>
      </c>
      <c r="R14" s="4">
        <v>10</v>
      </c>
      <c r="S14" s="4">
        <v>8</v>
      </c>
      <c r="T14" s="4">
        <v>10</v>
      </c>
      <c r="U14" s="4">
        <v>10</v>
      </c>
      <c r="V14" s="4">
        <v>10</v>
      </c>
      <c r="W14" s="4">
        <v>10</v>
      </c>
      <c r="X14" s="4">
        <v>10</v>
      </c>
      <c r="Y14" s="4">
        <v>10</v>
      </c>
      <c r="Z14" s="4">
        <v>10</v>
      </c>
      <c r="AA14" s="4">
        <v>10</v>
      </c>
      <c r="AB14" s="4">
        <v>10</v>
      </c>
      <c r="AC14" s="4">
        <v>10</v>
      </c>
      <c r="AD14" s="4">
        <v>10</v>
      </c>
      <c r="AE14" s="4">
        <v>10</v>
      </c>
      <c r="AF14" s="4">
        <v>10</v>
      </c>
      <c r="AG14" s="4">
        <v>10</v>
      </c>
      <c r="AH14" s="4">
        <v>10</v>
      </c>
      <c r="AI14" s="4">
        <v>10</v>
      </c>
      <c r="AJ14" s="4">
        <v>10</v>
      </c>
      <c r="AK14" s="4">
        <v>10</v>
      </c>
      <c r="AL14" s="4">
        <v>10</v>
      </c>
      <c r="AM14" s="4">
        <v>10</v>
      </c>
      <c r="AN14" s="4">
        <v>10</v>
      </c>
      <c r="AO14" s="4">
        <v>10</v>
      </c>
      <c r="AP14" s="4">
        <v>10</v>
      </c>
      <c r="AQ14" s="4">
        <v>10</v>
      </c>
      <c r="AR14" s="4">
        <v>10</v>
      </c>
      <c r="AS14" s="4">
        <v>10</v>
      </c>
      <c r="AT14" s="4">
        <v>10</v>
      </c>
      <c r="AU14" s="4">
        <v>10</v>
      </c>
      <c r="AV14" s="4">
        <v>10</v>
      </c>
      <c r="AW14" s="4">
        <v>10</v>
      </c>
      <c r="AX14" s="4">
        <v>10</v>
      </c>
      <c r="AY14" s="4">
        <v>10</v>
      </c>
      <c r="AZ14" s="4">
        <v>10</v>
      </c>
      <c r="BA14" s="4">
        <v>10</v>
      </c>
      <c r="BB14" s="4">
        <v>10</v>
      </c>
      <c r="BC14" s="4">
        <v>10</v>
      </c>
      <c r="BD14" s="4">
        <v>9</v>
      </c>
      <c r="BE14" s="4">
        <v>10</v>
      </c>
      <c r="BF14" s="4">
        <v>10</v>
      </c>
      <c r="BG14" s="4">
        <v>10</v>
      </c>
      <c r="BH14" s="4">
        <v>10</v>
      </c>
      <c r="BI14" s="4">
        <v>10</v>
      </c>
      <c r="BJ14" s="4">
        <v>10</v>
      </c>
      <c r="BK14" s="4">
        <v>10</v>
      </c>
      <c r="BL14" s="4">
        <v>10</v>
      </c>
      <c r="BM14" s="4">
        <v>10</v>
      </c>
      <c r="BN14" s="4">
        <v>10</v>
      </c>
      <c r="BO14" s="4">
        <v>10</v>
      </c>
      <c r="BP14" s="4">
        <v>10</v>
      </c>
      <c r="BQ14" s="4">
        <v>10</v>
      </c>
      <c r="BR14" s="4">
        <v>10</v>
      </c>
      <c r="BS14" s="4">
        <v>10</v>
      </c>
      <c r="BT14" s="4">
        <v>10</v>
      </c>
      <c r="BU14" s="4">
        <v>10</v>
      </c>
      <c r="BV14" s="4">
        <v>10</v>
      </c>
      <c r="BW14" s="4">
        <v>10</v>
      </c>
      <c r="BX14" s="4">
        <v>10</v>
      </c>
      <c r="BY14" s="4">
        <v>10</v>
      </c>
      <c r="BZ14" s="4">
        <v>10</v>
      </c>
      <c r="CA14" s="4">
        <v>10</v>
      </c>
      <c r="CB14" s="4">
        <v>10</v>
      </c>
      <c r="CC14" s="4">
        <v>10</v>
      </c>
      <c r="CD14" s="4">
        <v>10</v>
      </c>
      <c r="CE14" s="4">
        <v>10</v>
      </c>
      <c r="CF14" s="4">
        <v>10</v>
      </c>
      <c r="CG14" s="4">
        <v>10</v>
      </c>
      <c r="CH14" s="4">
        <v>10</v>
      </c>
      <c r="CI14" s="4">
        <v>10</v>
      </c>
      <c r="CJ14" s="4">
        <v>10</v>
      </c>
      <c r="CK14" s="4">
        <v>10</v>
      </c>
      <c r="CL14" s="4">
        <v>10</v>
      </c>
      <c r="CM14" s="4">
        <v>10</v>
      </c>
      <c r="CN14" s="4">
        <v>10</v>
      </c>
      <c r="CO14" s="4">
        <v>10</v>
      </c>
      <c r="CP14" s="4">
        <v>10</v>
      </c>
      <c r="CQ14" s="4">
        <v>10</v>
      </c>
      <c r="CR14" s="4">
        <v>10</v>
      </c>
      <c r="CS14" s="4">
        <v>10</v>
      </c>
      <c r="CT14" s="4">
        <v>10</v>
      </c>
      <c r="CU14" s="4">
        <v>10</v>
      </c>
      <c r="CV14" s="4">
        <v>10</v>
      </c>
      <c r="CW14" s="4">
        <v>10</v>
      </c>
      <c r="CX14" s="4">
        <v>10</v>
      </c>
      <c r="CY14" s="4">
        <v>10</v>
      </c>
      <c r="CZ14" s="4">
        <v>10</v>
      </c>
      <c r="DA14" s="4">
        <v>10</v>
      </c>
      <c r="DB14" s="4">
        <v>10</v>
      </c>
      <c r="DC14" s="4">
        <v>10</v>
      </c>
      <c r="DD14" s="4">
        <v>10</v>
      </c>
      <c r="DE14" s="4">
        <v>10</v>
      </c>
      <c r="DF14" s="4">
        <v>10</v>
      </c>
      <c r="DG14" s="4">
        <v>10</v>
      </c>
      <c r="DH14" s="4">
        <v>10</v>
      </c>
      <c r="DI14" s="4">
        <v>10</v>
      </c>
      <c r="DJ14" s="4">
        <v>10</v>
      </c>
      <c r="DK14" s="4">
        <v>10</v>
      </c>
      <c r="DL14" s="4">
        <v>10</v>
      </c>
      <c r="DM14" s="4">
        <v>10</v>
      </c>
      <c r="DN14" s="4">
        <v>10</v>
      </c>
      <c r="DO14" s="4">
        <v>10</v>
      </c>
      <c r="DP14" s="4">
        <v>10</v>
      </c>
      <c r="DQ14" s="4">
        <v>10</v>
      </c>
      <c r="DR14" s="4">
        <v>10</v>
      </c>
      <c r="DS14" s="4">
        <v>10</v>
      </c>
      <c r="DT14" s="4">
        <v>10</v>
      </c>
      <c r="DU14" s="4">
        <v>10</v>
      </c>
      <c r="DV14" s="4">
        <v>10</v>
      </c>
      <c r="DW14" s="4">
        <v>10</v>
      </c>
      <c r="DX14" s="4">
        <v>10</v>
      </c>
      <c r="DY14" s="4">
        <v>10</v>
      </c>
      <c r="DZ14" s="4">
        <v>10</v>
      </c>
      <c r="EA14" s="4">
        <v>10</v>
      </c>
      <c r="EB14" s="4">
        <v>10</v>
      </c>
      <c r="EC14" s="4">
        <v>10</v>
      </c>
      <c r="ED14" s="4">
        <v>10</v>
      </c>
      <c r="EE14" s="4">
        <v>10</v>
      </c>
      <c r="EF14" s="4">
        <v>10</v>
      </c>
      <c r="EG14" s="4">
        <v>10</v>
      </c>
      <c r="EH14" s="4">
        <v>10</v>
      </c>
      <c r="EI14" s="4">
        <v>10</v>
      </c>
      <c r="EJ14" s="4">
        <v>10</v>
      </c>
      <c r="EK14" s="4">
        <v>10</v>
      </c>
      <c r="EL14" s="4">
        <v>10</v>
      </c>
      <c r="EM14" s="4">
        <v>10</v>
      </c>
      <c r="EN14" s="4">
        <v>10</v>
      </c>
      <c r="EO14" s="4">
        <v>10</v>
      </c>
      <c r="EP14" s="4">
        <v>10</v>
      </c>
      <c r="EQ14" s="4">
        <v>10</v>
      </c>
      <c r="ER14" s="4">
        <v>10</v>
      </c>
      <c r="ES14" s="4">
        <v>10</v>
      </c>
      <c r="ET14" s="4">
        <v>10</v>
      </c>
      <c r="EU14" s="4">
        <v>10</v>
      </c>
      <c r="EV14" s="4">
        <v>10</v>
      </c>
      <c r="EW14" s="4">
        <v>10</v>
      </c>
      <c r="EX14" s="4">
        <v>10</v>
      </c>
      <c r="EY14" s="4">
        <v>10</v>
      </c>
      <c r="EZ14" s="4">
        <v>10</v>
      </c>
      <c r="FA14" s="4">
        <v>10</v>
      </c>
      <c r="FB14" s="4">
        <v>10</v>
      </c>
      <c r="FC14" s="4">
        <v>10</v>
      </c>
      <c r="FD14" s="4">
        <v>10</v>
      </c>
      <c r="FE14" s="4">
        <v>10</v>
      </c>
      <c r="FF14" s="4">
        <v>10</v>
      </c>
      <c r="FG14" s="4">
        <v>10</v>
      </c>
      <c r="FH14" s="4">
        <v>10</v>
      </c>
      <c r="FI14" s="4">
        <v>10</v>
      </c>
      <c r="FJ14" s="4">
        <v>10</v>
      </c>
      <c r="FK14" s="4">
        <v>10</v>
      </c>
      <c r="FL14" s="4">
        <v>10</v>
      </c>
      <c r="FM14" s="4">
        <v>10</v>
      </c>
      <c r="FN14" s="4">
        <v>10</v>
      </c>
      <c r="FO14" s="4">
        <v>10</v>
      </c>
      <c r="FP14" s="4">
        <v>10</v>
      </c>
      <c r="FQ14" s="4">
        <v>10</v>
      </c>
      <c r="FR14" s="4">
        <v>10</v>
      </c>
      <c r="FS14" s="4">
        <v>10</v>
      </c>
      <c r="FT14" s="4">
        <v>10</v>
      </c>
      <c r="FU14" s="4">
        <v>10</v>
      </c>
      <c r="FV14" s="4">
        <v>10</v>
      </c>
      <c r="FW14" s="4">
        <v>10</v>
      </c>
      <c r="FX14" s="4">
        <v>10</v>
      </c>
      <c r="FY14" s="4">
        <v>10</v>
      </c>
      <c r="FZ14" s="4">
        <v>10</v>
      </c>
      <c r="GA14" s="4">
        <v>10</v>
      </c>
      <c r="GB14" s="4">
        <v>10</v>
      </c>
      <c r="GC14" s="4">
        <v>10</v>
      </c>
      <c r="GD14" s="4">
        <v>10</v>
      </c>
      <c r="GE14" s="4">
        <v>10</v>
      </c>
      <c r="GF14" s="4">
        <v>10</v>
      </c>
      <c r="GG14" s="4">
        <v>10</v>
      </c>
      <c r="GH14" s="4">
        <v>10</v>
      </c>
      <c r="GI14" s="4">
        <v>10</v>
      </c>
      <c r="GJ14" s="4">
        <v>10</v>
      </c>
      <c r="GK14" s="4">
        <v>10</v>
      </c>
      <c r="GL14" s="4">
        <v>10</v>
      </c>
      <c r="GM14" s="4">
        <v>10</v>
      </c>
      <c r="GN14" s="4">
        <v>10</v>
      </c>
      <c r="GO14" s="4">
        <v>10</v>
      </c>
      <c r="GP14" s="4">
        <v>10</v>
      </c>
      <c r="GQ14" s="4">
        <v>10</v>
      </c>
      <c r="GR14" s="4">
        <v>10</v>
      </c>
      <c r="GS14" s="4">
        <v>10</v>
      </c>
      <c r="GT14" s="4">
        <v>1</v>
      </c>
      <c r="GU14" s="4">
        <v>1</v>
      </c>
      <c r="GV14" s="4">
        <v>1</v>
      </c>
      <c r="GW14" s="4">
        <v>0</v>
      </c>
      <c r="GX14" s="4">
        <v>1</v>
      </c>
      <c r="GY14" s="4">
        <v>0</v>
      </c>
      <c r="GZ14" s="4">
        <v>0</v>
      </c>
      <c r="HA14" s="4">
        <v>0</v>
      </c>
      <c r="HB14" s="4">
        <v>0</v>
      </c>
      <c r="HC14" s="4">
        <v>0</v>
      </c>
      <c r="HD14" s="4">
        <v>4</v>
      </c>
      <c r="HE14" s="4">
        <v>0</v>
      </c>
      <c r="HF14" s="4">
        <v>0</v>
      </c>
      <c r="HG14" s="4">
        <v>0</v>
      </c>
      <c r="HH14" s="4">
        <v>0</v>
      </c>
      <c r="HI14" s="4">
        <v>0</v>
      </c>
      <c r="HJ14" s="4">
        <v>0</v>
      </c>
      <c r="HK14" s="4">
        <v>0</v>
      </c>
      <c r="HL14" s="4">
        <v>0</v>
      </c>
      <c r="HM14" s="4">
        <v>1</v>
      </c>
      <c r="HN14" s="4">
        <v>0</v>
      </c>
      <c r="HO14" s="4">
        <v>0</v>
      </c>
      <c r="HP14" s="4">
        <v>0</v>
      </c>
      <c r="HQ14" s="4">
        <v>1</v>
      </c>
      <c r="HR14" s="4">
        <v>0</v>
      </c>
      <c r="HS14" s="4">
        <v>0</v>
      </c>
      <c r="HT14" s="4">
        <v>0</v>
      </c>
      <c r="HU14" s="4">
        <v>0</v>
      </c>
      <c r="HV14" s="4">
        <v>2</v>
      </c>
      <c r="HW14" s="4">
        <v>0</v>
      </c>
      <c r="HX14" s="4">
        <v>0</v>
      </c>
      <c r="HY14" s="4">
        <v>0</v>
      </c>
      <c r="HZ14" s="4">
        <v>0</v>
      </c>
      <c r="IA14" s="4">
        <v>3</v>
      </c>
      <c r="IB14" s="4">
        <v>0</v>
      </c>
      <c r="IC14" s="4">
        <v>0</v>
      </c>
      <c r="ID14" s="4">
        <v>0</v>
      </c>
      <c r="IE14" s="4">
        <v>0</v>
      </c>
      <c r="IF14" s="4">
        <v>0</v>
      </c>
      <c r="IG14" s="4">
        <v>0</v>
      </c>
      <c r="IH14" s="4">
        <v>0</v>
      </c>
      <c r="II14" s="4">
        <v>0</v>
      </c>
      <c r="IJ14" s="4">
        <v>0</v>
      </c>
      <c r="IK14" s="4">
        <v>0</v>
      </c>
      <c r="IL14" s="4">
        <v>0</v>
      </c>
      <c r="IM14" s="4">
        <v>1</v>
      </c>
      <c r="IN14" s="4">
        <v>0</v>
      </c>
      <c r="IO14" s="4">
        <v>0</v>
      </c>
      <c r="IP14" s="4">
        <v>0</v>
      </c>
      <c r="IQ14" s="4">
        <v>3</v>
      </c>
      <c r="IR14" s="4">
        <v>6</v>
      </c>
      <c r="IS14" s="4">
        <v>0</v>
      </c>
      <c r="IT14" s="4">
        <v>6</v>
      </c>
      <c r="IU14" s="4">
        <v>0</v>
      </c>
      <c r="IV14" s="4">
        <v>0</v>
      </c>
      <c r="IW14" s="4">
        <v>0</v>
      </c>
      <c r="IX14" s="4">
        <v>0</v>
      </c>
      <c r="IY14" s="4">
        <v>1</v>
      </c>
      <c r="IZ14" s="4">
        <v>0</v>
      </c>
      <c r="JA14" s="4">
        <v>0</v>
      </c>
      <c r="JB14" s="4">
        <v>0</v>
      </c>
      <c r="JC14" s="4">
        <v>0</v>
      </c>
      <c r="JD14" s="4">
        <v>0</v>
      </c>
      <c r="JE14" s="4">
        <v>0</v>
      </c>
      <c r="JF14" s="4">
        <v>0</v>
      </c>
      <c r="JG14" s="4">
        <v>0</v>
      </c>
      <c r="JH14" s="4">
        <v>0</v>
      </c>
      <c r="JI14" s="4">
        <v>0</v>
      </c>
      <c r="JJ14" s="4">
        <v>0</v>
      </c>
      <c r="JK14" s="4">
        <v>0</v>
      </c>
      <c r="JL14" s="4">
        <v>0</v>
      </c>
      <c r="JM14" s="4">
        <v>0</v>
      </c>
      <c r="JN14" s="4">
        <v>0</v>
      </c>
      <c r="JO14" s="4">
        <v>0</v>
      </c>
      <c r="JP14" s="4">
        <v>0</v>
      </c>
      <c r="JQ14" s="4">
        <v>0</v>
      </c>
      <c r="JR14" s="4">
        <v>6</v>
      </c>
      <c r="JS14" s="4">
        <v>7</v>
      </c>
      <c r="JT14" s="4">
        <v>0</v>
      </c>
      <c r="JU14" s="4">
        <v>0</v>
      </c>
      <c r="JV14" s="4">
        <v>0</v>
      </c>
      <c r="JW14" s="4">
        <v>0</v>
      </c>
      <c r="JX14" s="4">
        <v>0</v>
      </c>
      <c r="JY14" s="4">
        <v>0</v>
      </c>
      <c r="JZ14" s="4">
        <v>10</v>
      </c>
      <c r="KA14" s="4">
        <v>0</v>
      </c>
      <c r="KB14" s="4">
        <v>0</v>
      </c>
      <c r="KC14" s="4">
        <v>10</v>
      </c>
      <c r="KD14" s="4">
        <v>0</v>
      </c>
      <c r="KE14" s="4">
        <v>0</v>
      </c>
      <c r="KF14" s="4">
        <v>0</v>
      </c>
      <c r="KG14" s="4">
        <v>0</v>
      </c>
      <c r="KH14" s="4">
        <v>0</v>
      </c>
      <c r="KI14" s="4">
        <v>0</v>
      </c>
      <c r="KJ14" s="4">
        <v>0</v>
      </c>
      <c r="KK14" s="4">
        <v>0</v>
      </c>
      <c r="KL14" s="4">
        <v>6</v>
      </c>
      <c r="KM14" s="4">
        <v>0</v>
      </c>
      <c r="KN14" s="4">
        <v>2</v>
      </c>
      <c r="KO14" s="4">
        <v>0</v>
      </c>
    </row>
    <row r="15" spans="1:301" x14ac:dyDescent="0.3">
      <c r="A15" t="s">
        <v>413</v>
      </c>
      <c r="B15" s="4">
        <v>7</v>
      </c>
      <c r="C15" s="4">
        <v>7</v>
      </c>
      <c r="D15" s="4">
        <v>7</v>
      </c>
      <c r="E15" s="4">
        <v>7</v>
      </c>
      <c r="F15" s="4">
        <v>7</v>
      </c>
      <c r="G15" s="4">
        <v>7</v>
      </c>
      <c r="H15" s="4">
        <v>8</v>
      </c>
      <c r="I15" s="4">
        <v>9</v>
      </c>
      <c r="J15" s="4">
        <v>8</v>
      </c>
      <c r="K15" s="4">
        <v>8</v>
      </c>
      <c r="L15" s="4">
        <v>6</v>
      </c>
      <c r="M15" s="4">
        <v>7</v>
      </c>
      <c r="N15" s="4">
        <v>6</v>
      </c>
      <c r="O15" s="4">
        <v>4</v>
      </c>
      <c r="P15" s="4">
        <v>8</v>
      </c>
      <c r="Q15" s="4">
        <v>7</v>
      </c>
      <c r="R15" s="4">
        <v>7</v>
      </c>
      <c r="S15" s="4">
        <v>6</v>
      </c>
      <c r="T15" s="4">
        <v>8</v>
      </c>
      <c r="U15" s="4">
        <v>8</v>
      </c>
      <c r="V15" s="4">
        <v>3</v>
      </c>
      <c r="W15" s="4">
        <v>7</v>
      </c>
      <c r="X15" s="4">
        <v>8</v>
      </c>
      <c r="Y15" s="4">
        <v>6</v>
      </c>
      <c r="Z15" s="4">
        <v>7</v>
      </c>
      <c r="AA15" s="4">
        <v>7</v>
      </c>
      <c r="AB15" s="4">
        <v>6</v>
      </c>
      <c r="AC15" s="4">
        <v>6</v>
      </c>
      <c r="AD15" s="4">
        <v>8</v>
      </c>
      <c r="AE15" s="4">
        <v>8</v>
      </c>
      <c r="AF15" s="4">
        <v>8</v>
      </c>
      <c r="AG15" s="4">
        <v>7</v>
      </c>
      <c r="AH15" s="4">
        <v>7</v>
      </c>
      <c r="AI15" s="4">
        <v>7</v>
      </c>
      <c r="AJ15" s="4">
        <v>8</v>
      </c>
      <c r="AK15" s="4">
        <v>8</v>
      </c>
      <c r="AL15" s="4">
        <v>9</v>
      </c>
      <c r="AM15" s="4">
        <v>8</v>
      </c>
      <c r="AN15" s="4">
        <v>7</v>
      </c>
      <c r="AO15" s="4">
        <v>8</v>
      </c>
      <c r="AP15" s="4">
        <v>7</v>
      </c>
      <c r="AQ15" s="4">
        <v>8</v>
      </c>
      <c r="AR15" s="4">
        <v>10</v>
      </c>
      <c r="AS15" s="4">
        <v>7</v>
      </c>
      <c r="AT15" s="4">
        <v>4</v>
      </c>
      <c r="AU15" s="4">
        <v>5</v>
      </c>
      <c r="AV15" s="4">
        <v>6</v>
      </c>
      <c r="AW15" s="4">
        <v>4</v>
      </c>
      <c r="AX15" s="4">
        <v>7</v>
      </c>
      <c r="AY15" s="4">
        <v>8</v>
      </c>
      <c r="AZ15" s="4">
        <v>7</v>
      </c>
      <c r="BA15" s="4">
        <v>7</v>
      </c>
      <c r="BB15" s="4">
        <v>7</v>
      </c>
      <c r="BC15" s="4">
        <v>7</v>
      </c>
      <c r="BD15" s="4">
        <v>6</v>
      </c>
      <c r="BE15" s="4">
        <v>7</v>
      </c>
      <c r="BF15" s="4">
        <v>7</v>
      </c>
      <c r="BG15" s="4">
        <v>6</v>
      </c>
      <c r="BH15" s="4">
        <v>6</v>
      </c>
      <c r="BI15" s="4">
        <v>7</v>
      </c>
      <c r="BJ15" s="4">
        <v>6</v>
      </c>
      <c r="BK15" s="4">
        <v>5</v>
      </c>
      <c r="BL15" s="4">
        <v>7</v>
      </c>
      <c r="BM15" s="4">
        <v>3</v>
      </c>
      <c r="BN15" s="4">
        <v>8</v>
      </c>
      <c r="BO15" s="4">
        <v>4</v>
      </c>
      <c r="BP15" s="4">
        <v>7</v>
      </c>
      <c r="BQ15" s="4">
        <v>7</v>
      </c>
      <c r="BR15" s="4">
        <v>6</v>
      </c>
      <c r="BS15" s="4">
        <v>8</v>
      </c>
      <c r="BT15" s="4">
        <v>3</v>
      </c>
      <c r="BU15" s="4">
        <v>8</v>
      </c>
      <c r="BV15" s="4">
        <v>5</v>
      </c>
      <c r="BW15" s="4">
        <v>7</v>
      </c>
      <c r="BX15" s="4">
        <v>7</v>
      </c>
      <c r="BY15" s="4">
        <v>7</v>
      </c>
      <c r="BZ15" s="4">
        <v>4</v>
      </c>
      <c r="CA15" s="4">
        <v>8</v>
      </c>
      <c r="CB15" s="4">
        <v>8</v>
      </c>
      <c r="CC15" s="4">
        <v>7</v>
      </c>
      <c r="CD15" s="4">
        <v>6</v>
      </c>
      <c r="CE15" s="4">
        <v>7</v>
      </c>
      <c r="CF15" s="4">
        <v>8</v>
      </c>
      <c r="CG15" s="4">
        <v>8</v>
      </c>
      <c r="CH15" s="4">
        <v>5</v>
      </c>
      <c r="CI15" s="4">
        <v>6</v>
      </c>
      <c r="CJ15" s="4">
        <v>6</v>
      </c>
      <c r="CK15" s="4">
        <v>4</v>
      </c>
      <c r="CL15" s="4">
        <v>8</v>
      </c>
      <c r="CM15" s="4">
        <v>10</v>
      </c>
      <c r="CN15" s="4">
        <v>7</v>
      </c>
      <c r="CO15" s="4">
        <v>6</v>
      </c>
      <c r="CP15" s="4">
        <v>7</v>
      </c>
      <c r="CQ15" s="4">
        <v>8</v>
      </c>
      <c r="CR15" s="4">
        <v>7</v>
      </c>
      <c r="CS15" s="4">
        <v>7</v>
      </c>
      <c r="CT15" s="4">
        <v>7</v>
      </c>
      <c r="CU15" s="4">
        <v>6</v>
      </c>
      <c r="CV15" s="4">
        <v>8</v>
      </c>
      <c r="CW15" s="4">
        <v>6</v>
      </c>
      <c r="CX15" s="4">
        <v>10</v>
      </c>
      <c r="CY15" s="4">
        <v>10</v>
      </c>
      <c r="CZ15" s="4">
        <v>9</v>
      </c>
      <c r="DA15" s="4">
        <v>9</v>
      </c>
      <c r="DB15" s="4">
        <v>9</v>
      </c>
      <c r="DC15" s="4">
        <v>10</v>
      </c>
      <c r="DD15" s="4">
        <v>10</v>
      </c>
      <c r="DE15" s="4">
        <v>10</v>
      </c>
      <c r="DF15" s="4">
        <v>10</v>
      </c>
      <c r="DG15" s="4">
        <v>10</v>
      </c>
      <c r="DH15" s="4">
        <v>10</v>
      </c>
      <c r="DI15" s="4">
        <v>10</v>
      </c>
      <c r="DJ15" s="4">
        <v>10</v>
      </c>
      <c r="DK15" s="4">
        <v>10</v>
      </c>
      <c r="DL15" s="4">
        <v>10</v>
      </c>
      <c r="DM15" s="4">
        <v>10</v>
      </c>
      <c r="DN15" s="4">
        <v>10</v>
      </c>
      <c r="DO15" s="4">
        <v>10</v>
      </c>
      <c r="DP15" s="4">
        <v>10</v>
      </c>
      <c r="DQ15" s="4">
        <v>10</v>
      </c>
      <c r="DR15" s="4">
        <v>10</v>
      </c>
      <c r="DS15" s="4">
        <v>10</v>
      </c>
      <c r="DT15" s="4">
        <v>10</v>
      </c>
      <c r="DU15" s="4">
        <v>10</v>
      </c>
      <c r="DV15" s="4">
        <v>10</v>
      </c>
      <c r="DW15" s="4">
        <v>9</v>
      </c>
      <c r="DX15" s="4">
        <v>10</v>
      </c>
      <c r="DY15" s="4">
        <v>10</v>
      </c>
      <c r="DZ15" s="4">
        <v>10</v>
      </c>
      <c r="EA15" s="4">
        <v>10</v>
      </c>
      <c r="EB15" s="4">
        <v>10</v>
      </c>
      <c r="EC15" s="4">
        <v>10</v>
      </c>
      <c r="ED15" s="4">
        <v>10</v>
      </c>
      <c r="EE15" s="4">
        <v>10</v>
      </c>
      <c r="EF15" s="4">
        <v>9</v>
      </c>
      <c r="EG15" s="4">
        <v>10</v>
      </c>
      <c r="EH15" s="4">
        <v>10</v>
      </c>
      <c r="EI15" s="4">
        <v>10</v>
      </c>
      <c r="EJ15" s="4">
        <v>10</v>
      </c>
      <c r="EK15" s="4">
        <v>10</v>
      </c>
      <c r="EL15" s="4">
        <v>10</v>
      </c>
      <c r="EM15" s="4">
        <v>9</v>
      </c>
      <c r="EN15" s="4">
        <v>10</v>
      </c>
      <c r="EO15" s="4">
        <v>10</v>
      </c>
      <c r="EP15" s="4">
        <v>10</v>
      </c>
      <c r="EQ15" s="4">
        <v>10</v>
      </c>
      <c r="ER15" s="4">
        <v>10</v>
      </c>
      <c r="ES15" s="4">
        <v>10</v>
      </c>
      <c r="ET15" s="4">
        <v>10</v>
      </c>
      <c r="EU15" s="4">
        <v>10</v>
      </c>
      <c r="EV15" s="4">
        <v>10</v>
      </c>
      <c r="EW15" s="4">
        <v>10</v>
      </c>
      <c r="EX15" s="4">
        <v>10</v>
      </c>
      <c r="EY15" s="4">
        <v>10</v>
      </c>
      <c r="EZ15" s="4">
        <v>10</v>
      </c>
      <c r="FA15" s="4">
        <v>10</v>
      </c>
      <c r="FB15" s="4">
        <v>10</v>
      </c>
      <c r="FC15" s="4">
        <v>9</v>
      </c>
      <c r="FD15" s="4">
        <v>10</v>
      </c>
      <c r="FE15" s="4">
        <v>10</v>
      </c>
      <c r="FF15" s="4">
        <v>10</v>
      </c>
      <c r="FG15" s="4">
        <v>10</v>
      </c>
      <c r="FH15" s="4">
        <v>10</v>
      </c>
      <c r="FI15" s="4">
        <v>10</v>
      </c>
      <c r="FJ15" s="4">
        <v>10</v>
      </c>
      <c r="FK15" s="4">
        <v>10</v>
      </c>
      <c r="FL15" s="4">
        <v>9</v>
      </c>
      <c r="FM15" s="4">
        <v>10</v>
      </c>
      <c r="FN15" s="4">
        <v>10</v>
      </c>
      <c r="FO15" s="4">
        <v>10</v>
      </c>
      <c r="FP15" s="4">
        <v>10</v>
      </c>
      <c r="FQ15" s="4">
        <v>10</v>
      </c>
      <c r="FR15" s="4">
        <v>10</v>
      </c>
      <c r="FS15" s="4">
        <v>10</v>
      </c>
      <c r="FT15" s="4">
        <v>10</v>
      </c>
      <c r="FU15" s="4">
        <v>10</v>
      </c>
      <c r="FV15" s="4">
        <v>9</v>
      </c>
      <c r="FW15" s="4">
        <v>10</v>
      </c>
      <c r="FX15" s="4">
        <v>10</v>
      </c>
      <c r="FY15" s="4">
        <v>10</v>
      </c>
      <c r="FZ15" s="4">
        <v>10</v>
      </c>
      <c r="GA15" s="4">
        <v>10</v>
      </c>
      <c r="GB15" s="4">
        <v>10</v>
      </c>
      <c r="GC15" s="4">
        <v>10</v>
      </c>
      <c r="GD15" s="4">
        <v>10</v>
      </c>
      <c r="GE15" s="4">
        <v>10</v>
      </c>
      <c r="GF15" s="4">
        <v>10</v>
      </c>
      <c r="GG15" s="4">
        <v>10</v>
      </c>
      <c r="GH15" s="4">
        <v>10</v>
      </c>
      <c r="GI15" s="4">
        <v>9</v>
      </c>
      <c r="GJ15" s="4">
        <v>9</v>
      </c>
      <c r="GK15" s="4">
        <v>10</v>
      </c>
      <c r="GL15" s="4">
        <v>10</v>
      </c>
      <c r="GM15" s="4">
        <v>10</v>
      </c>
      <c r="GN15" s="4">
        <v>10</v>
      </c>
      <c r="GO15" s="4">
        <v>10</v>
      </c>
      <c r="GP15" s="4">
        <v>10</v>
      </c>
      <c r="GQ15" s="4">
        <v>10</v>
      </c>
      <c r="GR15" s="4">
        <v>10</v>
      </c>
      <c r="GS15" s="4">
        <v>9</v>
      </c>
      <c r="GT15" s="4">
        <v>3</v>
      </c>
      <c r="GU15" s="4">
        <v>4</v>
      </c>
      <c r="GV15" s="4">
        <v>6</v>
      </c>
      <c r="GW15" s="4">
        <v>2</v>
      </c>
      <c r="GX15" s="4">
        <v>5</v>
      </c>
      <c r="GY15" s="4">
        <v>0</v>
      </c>
      <c r="GZ15" s="4">
        <v>3</v>
      </c>
      <c r="HA15" s="4">
        <v>2</v>
      </c>
      <c r="HB15" s="4">
        <v>1</v>
      </c>
      <c r="HC15" s="4">
        <v>3</v>
      </c>
      <c r="HD15" s="4">
        <v>1</v>
      </c>
      <c r="HE15" s="4">
        <v>3</v>
      </c>
      <c r="HF15" s="4">
        <v>1</v>
      </c>
      <c r="HG15" s="4">
        <v>3</v>
      </c>
      <c r="HH15" s="4">
        <v>3</v>
      </c>
      <c r="HI15" s="4">
        <v>3</v>
      </c>
      <c r="HJ15" s="4">
        <v>1</v>
      </c>
      <c r="HK15" s="4">
        <v>4</v>
      </c>
      <c r="HL15" s="4">
        <v>2</v>
      </c>
      <c r="HM15" s="4">
        <v>1</v>
      </c>
      <c r="HN15" s="4">
        <v>4</v>
      </c>
      <c r="HO15" s="4">
        <v>4</v>
      </c>
      <c r="HP15" s="4">
        <v>3</v>
      </c>
      <c r="HQ15" s="4">
        <v>2</v>
      </c>
      <c r="HR15" s="4">
        <v>3</v>
      </c>
      <c r="HS15" s="4">
        <v>1</v>
      </c>
      <c r="HT15" s="4">
        <v>3</v>
      </c>
      <c r="HU15" s="4">
        <v>2</v>
      </c>
      <c r="HV15" s="4">
        <v>2</v>
      </c>
      <c r="HW15" s="4">
        <v>4</v>
      </c>
      <c r="HX15" s="4">
        <v>3</v>
      </c>
      <c r="HY15" s="4">
        <v>1</v>
      </c>
      <c r="HZ15" s="4">
        <v>2</v>
      </c>
      <c r="IA15" s="4">
        <v>2</v>
      </c>
      <c r="IB15" s="4">
        <v>5</v>
      </c>
      <c r="IC15" s="4">
        <v>3</v>
      </c>
      <c r="ID15" s="4">
        <v>2</v>
      </c>
      <c r="IE15" s="4">
        <v>3</v>
      </c>
      <c r="IF15" s="4">
        <v>3</v>
      </c>
      <c r="IG15" s="4">
        <v>6</v>
      </c>
      <c r="IH15" s="4">
        <v>4</v>
      </c>
      <c r="II15" s="4">
        <v>2</v>
      </c>
      <c r="IJ15" s="4">
        <v>3</v>
      </c>
      <c r="IK15" s="4">
        <v>1</v>
      </c>
      <c r="IL15" s="4">
        <v>3</v>
      </c>
      <c r="IM15" s="4">
        <v>4</v>
      </c>
      <c r="IN15" s="4">
        <v>2</v>
      </c>
      <c r="IO15" s="4">
        <v>8</v>
      </c>
      <c r="IP15" s="4">
        <v>2</v>
      </c>
      <c r="IQ15" s="4">
        <v>2</v>
      </c>
      <c r="IR15" s="4">
        <v>2</v>
      </c>
      <c r="IS15" s="4">
        <v>2</v>
      </c>
      <c r="IT15" s="4">
        <v>5</v>
      </c>
      <c r="IU15" s="4">
        <v>4</v>
      </c>
      <c r="IV15" s="4">
        <v>2</v>
      </c>
      <c r="IW15" s="4">
        <v>2</v>
      </c>
      <c r="IX15" s="4">
        <v>4</v>
      </c>
      <c r="IY15" s="4">
        <v>3</v>
      </c>
      <c r="IZ15" s="4">
        <v>1</v>
      </c>
      <c r="JA15" s="4">
        <v>3</v>
      </c>
      <c r="JB15" s="4">
        <v>2</v>
      </c>
      <c r="JC15" s="4">
        <v>2</v>
      </c>
      <c r="JD15" s="4">
        <v>2</v>
      </c>
      <c r="JE15" s="4">
        <v>4</v>
      </c>
      <c r="JF15" s="4">
        <v>4</v>
      </c>
      <c r="JG15" s="4">
        <v>2</v>
      </c>
      <c r="JH15" s="4">
        <v>5</v>
      </c>
      <c r="JI15" s="4">
        <v>4</v>
      </c>
      <c r="JJ15" s="4">
        <v>3</v>
      </c>
      <c r="JK15" s="4">
        <v>1</v>
      </c>
      <c r="JL15" s="4">
        <v>2</v>
      </c>
      <c r="JM15" s="4">
        <v>3</v>
      </c>
      <c r="JN15" s="4">
        <v>3</v>
      </c>
      <c r="JO15" s="4">
        <v>1</v>
      </c>
      <c r="JP15" s="4">
        <v>2</v>
      </c>
      <c r="JQ15" s="4">
        <v>3</v>
      </c>
      <c r="JR15" s="4">
        <v>0</v>
      </c>
      <c r="JS15" s="4">
        <v>8</v>
      </c>
      <c r="JT15" s="4">
        <v>1</v>
      </c>
      <c r="JU15" s="4">
        <v>7</v>
      </c>
      <c r="JV15" s="4">
        <v>8</v>
      </c>
      <c r="JW15" s="4">
        <v>6</v>
      </c>
      <c r="JX15" s="4">
        <v>2</v>
      </c>
      <c r="JY15" s="4">
        <v>1</v>
      </c>
      <c r="JZ15" s="4">
        <v>3</v>
      </c>
      <c r="KA15" s="4">
        <v>4</v>
      </c>
      <c r="KB15" s="4">
        <v>5</v>
      </c>
      <c r="KC15" s="4">
        <v>3</v>
      </c>
      <c r="KD15" s="4">
        <v>4</v>
      </c>
      <c r="KE15" s="4">
        <v>2</v>
      </c>
      <c r="KF15" s="4">
        <v>6</v>
      </c>
      <c r="KG15" s="4">
        <v>3</v>
      </c>
      <c r="KH15" s="4">
        <v>2</v>
      </c>
      <c r="KI15" s="4">
        <v>3</v>
      </c>
      <c r="KJ15" s="4">
        <v>5</v>
      </c>
      <c r="KK15" s="4">
        <v>2</v>
      </c>
      <c r="KL15" s="4">
        <v>8</v>
      </c>
      <c r="KM15" s="4">
        <v>2</v>
      </c>
      <c r="KN15" s="4">
        <v>4</v>
      </c>
      <c r="KO15" s="4">
        <v>3</v>
      </c>
    </row>
    <row r="16" spans="1:301" x14ac:dyDescent="0.3">
      <c r="A16" t="s">
        <v>414</v>
      </c>
      <c r="B16" s="4">
        <v>7</v>
      </c>
      <c r="C16" s="4">
        <v>5</v>
      </c>
      <c r="D16" s="4">
        <v>2</v>
      </c>
      <c r="E16" s="4">
        <v>7</v>
      </c>
      <c r="F16" s="4">
        <v>2</v>
      </c>
      <c r="G16" s="4">
        <v>4</v>
      </c>
      <c r="H16" s="4">
        <v>8</v>
      </c>
      <c r="I16" s="4">
        <v>7</v>
      </c>
      <c r="J16" s="4">
        <v>5</v>
      </c>
      <c r="K16" s="4">
        <v>6</v>
      </c>
      <c r="L16" s="4">
        <v>5</v>
      </c>
      <c r="M16" s="4">
        <v>5</v>
      </c>
      <c r="N16" s="4">
        <v>2</v>
      </c>
      <c r="O16" s="4">
        <v>7</v>
      </c>
      <c r="P16" s="4">
        <v>6</v>
      </c>
      <c r="Q16" s="4">
        <v>5</v>
      </c>
      <c r="R16" s="4">
        <v>7</v>
      </c>
      <c r="S16" s="4">
        <v>8</v>
      </c>
      <c r="T16" s="4">
        <v>7</v>
      </c>
      <c r="U16" s="4">
        <v>8</v>
      </c>
      <c r="V16" s="4">
        <v>6</v>
      </c>
      <c r="W16" s="4">
        <v>7</v>
      </c>
      <c r="X16" s="4">
        <v>9</v>
      </c>
      <c r="Y16" s="4">
        <v>4</v>
      </c>
      <c r="Z16" s="4">
        <v>3</v>
      </c>
      <c r="AA16" s="4">
        <v>3</v>
      </c>
      <c r="AB16" s="4">
        <v>7</v>
      </c>
      <c r="AC16" s="4">
        <v>8</v>
      </c>
      <c r="AD16" s="4">
        <v>8</v>
      </c>
      <c r="AE16" s="4">
        <v>7</v>
      </c>
      <c r="AF16" s="4">
        <v>6</v>
      </c>
      <c r="AG16" s="4">
        <v>8</v>
      </c>
      <c r="AH16" s="4">
        <v>9</v>
      </c>
      <c r="AI16" s="4">
        <v>9</v>
      </c>
      <c r="AJ16" s="4">
        <v>4</v>
      </c>
      <c r="AK16" s="4">
        <v>4</v>
      </c>
      <c r="AL16" s="4">
        <v>7</v>
      </c>
      <c r="AM16" s="4">
        <v>4</v>
      </c>
      <c r="AN16" s="4">
        <v>2</v>
      </c>
      <c r="AO16" s="4">
        <v>1</v>
      </c>
      <c r="AP16" s="4">
        <v>6</v>
      </c>
      <c r="AQ16" s="4">
        <v>9</v>
      </c>
      <c r="AR16" s="4">
        <v>6</v>
      </c>
      <c r="AS16" s="4">
        <v>2</v>
      </c>
      <c r="AT16" s="4">
        <v>1</v>
      </c>
      <c r="AU16" s="4">
        <v>7</v>
      </c>
      <c r="AV16" s="4">
        <v>2</v>
      </c>
      <c r="AW16" s="4">
        <v>7</v>
      </c>
      <c r="AX16" s="4">
        <v>6</v>
      </c>
      <c r="AY16" s="4">
        <v>6</v>
      </c>
      <c r="AZ16" s="4">
        <v>3</v>
      </c>
      <c r="BA16" s="4">
        <v>9</v>
      </c>
      <c r="BB16" s="4">
        <v>2</v>
      </c>
      <c r="BC16" s="4">
        <v>9</v>
      </c>
      <c r="BD16" s="4">
        <v>4</v>
      </c>
      <c r="BE16" s="4">
        <v>1</v>
      </c>
      <c r="BF16" s="4">
        <v>2</v>
      </c>
      <c r="BG16" s="4">
        <v>1</v>
      </c>
      <c r="BH16" s="4">
        <v>3</v>
      </c>
      <c r="BI16" s="4">
        <v>6</v>
      </c>
      <c r="BJ16" s="4">
        <v>7</v>
      </c>
      <c r="BK16" s="4">
        <v>4</v>
      </c>
      <c r="BL16" s="4">
        <v>6</v>
      </c>
      <c r="BM16" s="4">
        <v>7</v>
      </c>
      <c r="BN16" s="4">
        <v>5</v>
      </c>
      <c r="BO16" s="4">
        <v>2</v>
      </c>
      <c r="BP16" s="4">
        <v>9</v>
      </c>
      <c r="BQ16" s="4">
        <v>1</v>
      </c>
      <c r="BR16" s="4">
        <v>9</v>
      </c>
      <c r="BS16" s="4">
        <v>0</v>
      </c>
      <c r="BT16" s="4">
        <v>6</v>
      </c>
      <c r="BU16" s="4">
        <v>7</v>
      </c>
      <c r="BV16" s="4">
        <v>3</v>
      </c>
      <c r="BW16" s="4">
        <v>6</v>
      </c>
      <c r="BX16" s="4">
        <v>9</v>
      </c>
      <c r="BY16" s="4">
        <v>5</v>
      </c>
      <c r="BZ16" s="4">
        <v>3</v>
      </c>
      <c r="CA16" s="4">
        <v>2</v>
      </c>
      <c r="CB16" s="4">
        <v>6</v>
      </c>
      <c r="CC16" s="4">
        <v>1</v>
      </c>
      <c r="CD16" s="4">
        <v>6</v>
      </c>
      <c r="CE16" s="4">
        <v>1</v>
      </c>
      <c r="CF16" s="4">
        <v>2</v>
      </c>
      <c r="CG16" s="4">
        <v>4</v>
      </c>
      <c r="CH16" s="4">
        <v>9</v>
      </c>
      <c r="CI16" s="4">
        <v>7</v>
      </c>
      <c r="CJ16" s="4">
        <v>7</v>
      </c>
      <c r="CK16" s="4">
        <v>8</v>
      </c>
      <c r="CL16" s="4">
        <v>7</v>
      </c>
      <c r="CM16" s="4">
        <v>8</v>
      </c>
      <c r="CN16" s="4">
        <v>3</v>
      </c>
      <c r="CO16" s="4">
        <v>7</v>
      </c>
      <c r="CP16" s="4">
        <v>10</v>
      </c>
      <c r="CQ16" s="4">
        <v>5</v>
      </c>
      <c r="CR16" s="4">
        <v>7</v>
      </c>
      <c r="CS16" s="4">
        <v>4</v>
      </c>
      <c r="CT16" s="4">
        <v>5</v>
      </c>
      <c r="CU16" s="4">
        <v>7</v>
      </c>
      <c r="CV16" s="4">
        <v>7</v>
      </c>
      <c r="CW16" s="4">
        <v>9</v>
      </c>
      <c r="CX16" s="4">
        <v>8</v>
      </c>
      <c r="CY16" s="4">
        <v>10</v>
      </c>
      <c r="CZ16" s="4">
        <v>8</v>
      </c>
      <c r="DA16" s="4">
        <v>10</v>
      </c>
      <c r="DB16" s="4">
        <v>10</v>
      </c>
      <c r="DC16" s="4">
        <v>10</v>
      </c>
      <c r="DD16" s="4">
        <v>10</v>
      </c>
      <c r="DE16" s="4">
        <v>10</v>
      </c>
      <c r="DF16" s="4">
        <v>9</v>
      </c>
      <c r="DG16" s="4">
        <v>10</v>
      </c>
      <c r="DH16" s="4">
        <v>10</v>
      </c>
      <c r="DI16" s="4">
        <v>9</v>
      </c>
      <c r="DJ16" s="4">
        <v>10</v>
      </c>
      <c r="DK16" s="4">
        <v>3</v>
      </c>
      <c r="DL16" s="4">
        <v>10</v>
      </c>
      <c r="DM16" s="4">
        <v>9</v>
      </c>
      <c r="DN16" s="4">
        <v>10</v>
      </c>
      <c r="DO16" s="4">
        <v>10</v>
      </c>
      <c r="DP16" s="4">
        <v>10</v>
      </c>
      <c r="DQ16" s="4">
        <v>8</v>
      </c>
      <c r="DR16" s="4">
        <v>10</v>
      </c>
      <c r="DS16" s="4">
        <v>10</v>
      </c>
      <c r="DT16" s="4">
        <v>10</v>
      </c>
      <c r="DU16" s="4">
        <v>10</v>
      </c>
      <c r="DV16" s="4">
        <v>10</v>
      </c>
      <c r="DW16" s="4">
        <v>10</v>
      </c>
      <c r="DX16" s="4">
        <v>10</v>
      </c>
      <c r="DY16" s="4">
        <v>10</v>
      </c>
      <c r="DZ16" s="4">
        <v>10</v>
      </c>
      <c r="EA16" s="4">
        <v>10</v>
      </c>
      <c r="EB16" s="4">
        <v>10</v>
      </c>
      <c r="EC16" s="4">
        <v>10</v>
      </c>
      <c r="ED16" s="4">
        <v>10</v>
      </c>
      <c r="EE16" s="4">
        <v>10</v>
      </c>
      <c r="EF16" s="4">
        <v>10</v>
      </c>
      <c r="EG16" s="4">
        <v>10</v>
      </c>
      <c r="EH16" s="4">
        <v>10</v>
      </c>
      <c r="EI16" s="4">
        <v>10</v>
      </c>
      <c r="EJ16" s="4">
        <v>10</v>
      </c>
      <c r="EK16" s="4">
        <v>10</v>
      </c>
      <c r="EL16" s="4">
        <v>10</v>
      </c>
      <c r="EM16" s="4">
        <v>10</v>
      </c>
      <c r="EN16" s="4">
        <v>10</v>
      </c>
      <c r="EO16" s="4">
        <v>10</v>
      </c>
      <c r="EP16" s="4">
        <v>10</v>
      </c>
      <c r="EQ16" s="4">
        <v>10</v>
      </c>
      <c r="ER16" s="4">
        <v>10</v>
      </c>
      <c r="ES16" s="4">
        <v>9</v>
      </c>
      <c r="ET16" s="4">
        <v>9</v>
      </c>
      <c r="EU16" s="4">
        <v>9</v>
      </c>
      <c r="EV16" s="4">
        <v>10</v>
      </c>
      <c r="EW16" s="4">
        <v>9</v>
      </c>
      <c r="EX16" s="4">
        <v>10</v>
      </c>
      <c r="EY16" s="4">
        <v>10</v>
      </c>
      <c r="EZ16" s="4">
        <v>10</v>
      </c>
      <c r="FA16" s="4">
        <v>10</v>
      </c>
      <c r="FB16" s="4">
        <v>10</v>
      </c>
      <c r="FC16" s="4">
        <v>10</v>
      </c>
      <c r="FD16" s="4">
        <v>10</v>
      </c>
      <c r="FE16" s="4">
        <v>10</v>
      </c>
      <c r="FF16" s="4">
        <v>10</v>
      </c>
      <c r="FG16" s="4">
        <v>10</v>
      </c>
      <c r="FH16" s="4">
        <v>10</v>
      </c>
      <c r="FI16" s="4">
        <v>10</v>
      </c>
      <c r="FJ16" s="4">
        <v>10</v>
      </c>
      <c r="FK16" s="4">
        <v>10</v>
      </c>
      <c r="FL16" s="4">
        <v>10</v>
      </c>
      <c r="FM16" s="4">
        <v>10</v>
      </c>
      <c r="FN16" s="4">
        <v>10</v>
      </c>
      <c r="FO16" s="4">
        <v>10</v>
      </c>
      <c r="FP16" s="4">
        <v>10</v>
      </c>
      <c r="FQ16" s="4">
        <v>10</v>
      </c>
      <c r="FR16" s="4">
        <v>10</v>
      </c>
      <c r="FS16" s="4">
        <v>10</v>
      </c>
      <c r="FT16" s="4">
        <v>10</v>
      </c>
      <c r="FU16" s="4">
        <v>10</v>
      </c>
      <c r="FV16" s="4">
        <v>10</v>
      </c>
      <c r="FW16" s="4">
        <v>10</v>
      </c>
      <c r="FX16" s="4">
        <v>10</v>
      </c>
      <c r="FY16" s="4">
        <v>10</v>
      </c>
      <c r="FZ16" s="4">
        <v>10</v>
      </c>
      <c r="GA16" s="4">
        <v>10</v>
      </c>
      <c r="GB16" s="4">
        <v>10</v>
      </c>
      <c r="GC16" s="4">
        <v>9</v>
      </c>
      <c r="GD16" s="4">
        <v>9</v>
      </c>
      <c r="GE16" s="4">
        <v>10</v>
      </c>
      <c r="GF16" s="4">
        <v>8</v>
      </c>
      <c r="GG16" s="4">
        <v>10</v>
      </c>
      <c r="GH16" s="4">
        <v>10</v>
      </c>
      <c r="GI16" s="4">
        <v>10</v>
      </c>
      <c r="GJ16" s="4">
        <v>10</v>
      </c>
      <c r="GK16" s="4">
        <v>4</v>
      </c>
      <c r="GL16" s="4">
        <v>9</v>
      </c>
      <c r="GM16" s="4">
        <v>10</v>
      </c>
      <c r="GN16" s="4">
        <v>10</v>
      </c>
      <c r="GO16" s="4">
        <v>9</v>
      </c>
      <c r="GP16" s="4">
        <v>1</v>
      </c>
      <c r="GQ16" s="4">
        <v>10</v>
      </c>
      <c r="GR16" s="4">
        <v>9</v>
      </c>
      <c r="GS16" s="4">
        <v>10</v>
      </c>
      <c r="GT16" s="4">
        <v>2</v>
      </c>
      <c r="GU16" s="4">
        <v>2</v>
      </c>
      <c r="GV16" s="4">
        <v>8</v>
      </c>
      <c r="GW16" s="4">
        <v>1</v>
      </c>
      <c r="GX16" s="4">
        <v>2</v>
      </c>
      <c r="GY16" s="4">
        <v>1</v>
      </c>
      <c r="GZ16" s="4">
        <v>3</v>
      </c>
      <c r="HA16" s="4">
        <v>1</v>
      </c>
      <c r="HB16" s="4">
        <v>1</v>
      </c>
      <c r="HC16" s="4">
        <v>1</v>
      </c>
      <c r="HD16" s="4">
        <v>1</v>
      </c>
      <c r="HE16" s="4">
        <v>0</v>
      </c>
      <c r="HF16" s="4">
        <v>2</v>
      </c>
      <c r="HG16" s="4">
        <v>1</v>
      </c>
      <c r="HH16" s="4">
        <v>1</v>
      </c>
      <c r="HI16" s="4">
        <v>7</v>
      </c>
      <c r="HJ16" s="4">
        <v>0</v>
      </c>
      <c r="HK16" s="4">
        <v>1</v>
      </c>
      <c r="HL16" s="4">
        <v>1</v>
      </c>
      <c r="HM16" s="4">
        <v>1</v>
      </c>
      <c r="HN16" s="4">
        <v>2</v>
      </c>
      <c r="HO16" s="4">
        <v>10</v>
      </c>
      <c r="HP16" s="4">
        <v>0</v>
      </c>
      <c r="HQ16" s="4">
        <v>4</v>
      </c>
      <c r="HR16" s="4">
        <v>1</v>
      </c>
      <c r="HS16" s="4">
        <v>5</v>
      </c>
      <c r="HT16" s="4">
        <v>1</v>
      </c>
      <c r="HU16" s="4">
        <v>1</v>
      </c>
      <c r="HV16" s="4">
        <v>0</v>
      </c>
      <c r="HW16" s="4">
        <v>1</v>
      </c>
      <c r="HX16" s="4">
        <v>0</v>
      </c>
      <c r="HY16" s="4">
        <v>4</v>
      </c>
      <c r="HZ16" s="4">
        <v>0</v>
      </c>
      <c r="IA16" s="4">
        <v>1</v>
      </c>
      <c r="IB16" s="4">
        <v>6</v>
      </c>
      <c r="IC16" s="4">
        <v>1</v>
      </c>
      <c r="ID16" s="4">
        <v>1</v>
      </c>
      <c r="IE16" s="4">
        <v>3</v>
      </c>
      <c r="IF16" s="4">
        <v>1</v>
      </c>
      <c r="IG16" s="4">
        <v>1</v>
      </c>
      <c r="IH16" s="4">
        <v>1</v>
      </c>
      <c r="II16" s="4">
        <v>1</v>
      </c>
      <c r="IJ16" s="4">
        <v>1</v>
      </c>
      <c r="IK16" s="4">
        <v>1</v>
      </c>
      <c r="IL16" s="4">
        <v>0</v>
      </c>
      <c r="IM16" s="4">
        <v>1</v>
      </c>
      <c r="IN16" s="4">
        <v>1</v>
      </c>
      <c r="IO16" s="4">
        <v>4</v>
      </c>
      <c r="IP16" s="4">
        <v>2</v>
      </c>
      <c r="IQ16" s="4">
        <v>1</v>
      </c>
      <c r="IR16" s="4">
        <v>3</v>
      </c>
      <c r="IS16" s="4">
        <v>1</v>
      </c>
      <c r="IT16" s="4">
        <v>0</v>
      </c>
      <c r="IU16" s="4">
        <v>0</v>
      </c>
      <c r="IV16" s="4">
        <v>0</v>
      </c>
      <c r="IW16" s="4">
        <v>1</v>
      </c>
      <c r="IX16" s="4">
        <v>2</v>
      </c>
      <c r="IY16" s="4">
        <v>2</v>
      </c>
      <c r="IZ16" s="4">
        <v>1</v>
      </c>
      <c r="JA16" s="4">
        <v>3</v>
      </c>
      <c r="JB16" s="4">
        <v>1</v>
      </c>
      <c r="JC16" s="4">
        <v>2</v>
      </c>
      <c r="JD16" s="4">
        <v>1</v>
      </c>
      <c r="JE16" s="4">
        <v>0</v>
      </c>
      <c r="JF16" s="4">
        <v>1</v>
      </c>
      <c r="JG16" s="4">
        <v>0</v>
      </c>
      <c r="JH16" s="4">
        <v>0</v>
      </c>
      <c r="JI16" s="4">
        <v>0</v>
      </c>
      <c r="JJ16" s="4">
        <v>2</v>
      </c>
      <c r="JK16" s="4">
        <v>0</v>
      </c>
      <c r="JL16" s="4">
        <v>1</v>
      </c>
      <c r="JM16" s="4">
        <v>0</v>
      </c>
      <c r="JN16" s="4">
        <v>1</v>
      </c>
      <c r="JO16" s="4">
        <v>0</v>
      </c>
      <c r="JP16" s="4">
        <v>3</v>
      </c>
      <c r="JQ16" s="4">
        <v>2</v>
      </c>
      <c r="JR16" s="4">
        <v>0</v>
      </c>
      <c r="JS16" s="4">
        <v>1</v>
      </c>
      <c r="JT16" s="4">
        <v>0</v>
      </c>
      <c r="JU16" s="4">
        <v>1</v>
      </c>
      <c r="JV16" s="4">
        <v>1</v>
      </c>
      <c r="JW16" s="4">
        <v>0</v>
      </c>
      <c r="JX16" s="4">
        <v>0</v>
      </c>
      <c r="JY16" s="4">
        <v>1</v>
      </c>
      <c r="JZ16" s="4">
        <v>1</v>
      </c>
      <c r="KA16" s="4">
        <v>1</v>
      </c>
      <c r="KB16" s="4">
        <v>1</v>
      </c>
      <c r="KC16" s="4">
        <v>2</v>
      </c>
      <c r="KD16" s="4">
        <v>2</v>
      </c>
      <c r="KE16" s="4">
        <v>1</v>
      </c>
      <c r="KF16" s="4">
        <v>1</v>
      </c>
      <c r="KG16" s="4">
        <v>1</v>
      </c>
      <c r="KH16" s="4">
        <v>1</v>
      </c>
      <c r="KI16" s="4">
        <v>1</v>
      </c>
      <c r="KJ16" s="4">
        <v>4</v>
      </c>
      <c r="KK16" s="4">
        <v>2</v>
      </c>
      <c r="KL16" s="4">
        <v>8</v>
      </c>
      <c r="KM16" s="4">
        <v>0</v>
      </c>
      <c r="KN16" s="4">
        <v>5</v>
      </c>
      <c r="KO16" s="4">
        <v>1</v>
      </c>
    </row>
    <row r="17" spans="1:301" x14ac:dyDescent="0.3">
      <c r="A17" t="s">
        <v>415</v>
      </c>
      <c r="B17" s="4">
        <v>7</v>
      </c>
      <c r="C17" s="4">
        <v>6</v>
      </c>
      <c r="D17" s="4">
        <v>8</v>
      </c>
      <c r="E17" s="4">
        <v>9</v>
      </c>
      <c r="F17" s="4">
        <v>7</v>
      </c>
      <c r="G17" s="4">
        <v>7</v>
      </c>
      <c r="H17" s="4">
        <v>7</v>
      </c>
      <c r="I17" s="4">
        <v>9</v>
      </c>
      <c r="J17" s="4">
        <v>7</v>
      </c>
      <c r="K17" s="4">
        <v>7</v>
      </c>
      <c r="L17" s="4">
        <v>2</v>
      </c>
      <c r="M17" s="4">
        <v>7</v>
      </c>
      <c r="N17" s="4">
        <v>9</v>
      </c>
      <c r="O17" s="4">
        <v>4</v>
      </c>
      <c r="P17" s="4">
        <v>5</v>
      </c>
      <c r="Q17" s="4">
        <v>7</v>
      </c>
      <c r="R17" s="4">
        <v>9</v>
      </c>
      <c r="S17" s="4">
        <v>7</v>
      </c>
      <c r="T17" s="4">
        <v>8</v>
      </c>
      <c r="U17" s="4">
        <v>8</v>
      </c>
      <c r="V17" s="4">
        <v>5</v>
      </c>
      <c r="W17" s="4">
        <v>8</v>
      </c>
      <c r="X17" s="4">
        <v>8</v>
      </c>
      <c r="Y17" s="4">
        <v>7</v>
      </c>
      <c r="Z17" s="4">
        <v>7</v>
      </c>
      <c r="AA17" s="4">
        <v>7</v>
      </c>
      <c r="AB17" s="4">
        <v>8</v>
      </c>
      <c r="AC17" s="4">
        <v>8</v>
      </c>
      <c r="AD17" s="4">
        <v>6</v>
      </c>
      <c r="AE17" s="4">
        <v>8</v>
      </c>
      <c r="AF17" s="4">
        <v>7</v>
      </c>
      <c r="AG17" s="4">
        <v>8</v>
      </c>
      <c r="AH17" s="4">
        <v>8</v>
      </c>
      <c r="AI17" s="4">
        <v>7</v>
      </c>
      <c r="AJ17" s="4">
        <v>8</v>
      </c>
      <c r="AK17" s="4">
        <v>4</v>
      </c>
      <c r="AL17" s="4">
        <v>8</v>
      </c>
      <c r="AM17" s="4">
        <v>8</v>
      </c>
      <c r="AN17" s="4">
        <v>7</v>
      </c>
      <c r="AO17" s="4">
        <v>8</v>
      </c>
      <c r="AP17" s="4">
        <v>7</v>
      </c>
      <c r="AQ17" s="4">
        <v>8</v>
      </c>
      <c r="AR17" s="4">
        <v>8</v>
      </c>
      <c r="AS17" s="4">
        <v>7</v>
      </c>
      <c r="AT17" s="4">
        <v>3</v>
      </c>
      <c r="AU17" s="4">
        <v>8</v>
      </c>
      <c r="AV17" s="4">
        <v>0</v>
      </c>
      <c r="AW17" s="4">
        <v>5</v>
      </c>
      <c r="AX17" s="4">
        <v>7</v>
      </c>
      <c r="AY17" s="4">
        <v>8</v>
      </c>
      <c r="AZ17" s="4">
        <v>7</v>
      </c>
      <c r="BA17" s="4">
        <v>7</v>
      </c>
      <c r="BB17" s="4">
        <v>6</v>
      </c>
      <c r="BC17" s="4">
        <v>7</v>
      </c>
      <c r="BD17" s="4">
        <v>6</v>
      </c>
      <c r="BE17" s="4">
        <v>7</v>
      </c>
      <c r="BF17" s="4">
        <v>8</v>
      </c>
      <c r="BG17" s="4">
        <v>6</v>
      </c>
      <c r="BH17" s="4">
        <v>3</v>
      </c>
      <c r="BI17" s="4">
        <v>7</v>
      </c>
      <c r="BJ17" s="4">
        <v>4</v>
      </c>
      <c r="BK17" s="4">
        <v>1</v>
      </c>
      <c r="BL17" s="4">
        <v>9</v>
      </c>
      <c r="BM17" s="4">
        <v>4</v>
      </c>
      <c r="BN17" s="4">
        <v>7</v>
      </c>
      <c r="BO17" s="4">
        <v>2</v>
      </c>
      <c r="BP17" s="4">
        <v>8</v>
      </c>
      <c r="BQ17" s="4">
        <v>5</v>
      </c>
      <c r="BR17" s="4">
        <v>7</v>
      </c>
      <c r="BS17" s="4">
        <v>4</v>
      </c>
      <c r="BT17" s="4">
        <v>6</v>
      </c>
      <c r="BU17" s="4">
        <v>3</v>
      </c>
      <c r="BV17" s="4">
        <v>5</v>
      </c>
      <c r="BW17" s="4">
        <v>7</v>
      </c>
      <c r="BX17" s="4">
        <v>9</v>
      </c>
      <c r="BY17" s="4">
        <v>8</v>
      </c>
      <c r="BZ17" s="4">
        <v>4</v>
      </c>
      <c r="CA17" s="4">
        <v>9</v>
      </c>
      <c r="CB17" s="4">
        <v>7</v>
      </c>
      <c r="CC17" s="4">
        <v>5</v>
      </c>
      <c r="CD17" s="4">
        <v>7</v>
      </c>
      <c r="CE17" s="4">
        <v>3</v>
      </c>
      <c r="CF17" s="4">
        <v>6</v>
      </c>
      <c r="CG17" s="4">
        <v>3</v>
      </c>
      <c r="CH17" s="4">
        <v>7</v>
      </c>
      <c r="CI17" s="4">
        <v>7</v>
      </c>
      <c r="CJ17" s="4">
        <v>7</v>
      </c>
      <c r="CK17" s="4">
        <v>9</v>
      </c>
      <c r="CL17" s="4">
        <v>7</v>
      </c>
      <c r="CM17" s="4">
        <v>6</v>
      </c>
      <c r="CN17" s="4">
        <v>8</v>
      </c>
      <c r="CO17" s="4">
        <v>5</v>
      </c>
      <c r="CP17" s="4">
        <v>4</v>
      </c>
      <c r="CQ17" s="4">
        <v>6</v>
      </c>
      <c r="CR17" s="4">
        <v>7</v>
      </c>
      <c r="CS17" s="4">
        <v>9</v>
      </c>
      <c r="CT17" s="4">
        <v>4</v>
      </c>
      <c r="CU17" s="4">
        <v>6</v>
      </c>
      <c r="CV17" s="4">
        <v>6</v>
      </c>
      <c r="CW17" s="4">
        <v>3</v>
      </c>
      <c r="CX17" s="4">
        <v>10</v>
      </c>
      <c r="CY17" s="4">
        <v>10</v>
      </c>
      <c r="CZ17" s="4">
        <v>10</v>
      </c>
      <c r="DA17" s="4">
        <v>10</v>
      </c>
      <c r="DB17" s="4">
        <v>10</v>
      </c>
      <c r="DC17" s="4">
        <v>10</v>
      </c>
      <c r="DD17" s="4">
        <v>10</v>
      </c>
      <c r="DE17" s="4">
        <v>10</v>
      </c>
      <c r="DF17" s="4">
        <v>10</v>
      </c>
      <c r="DG17" s="4">
        <v>10</v>
      </c>
      <c r="DH17" s="4">
        <v>10</v>
      </c>
      <c r="DI17" s="4">
        <v>10</v>
      </c>
      <c r="DJ17" s="4">
        <v>10</v>
      </c>
      <c r="DK17" s="4">
        <v>10</v>
      </c>
      <c r="DL17" s="4">
        <v>10</v>
      </c>
      <c r="DM17" s="4">
        <v>10</v>
      </c>
      <c r="DN17" s="4">
        <v>10</v>
      </c>
      <c r="DO17" s="4">
        <v>10</v>
      </c>
      <c r="DP17" s="4">
        <v>10</v>
      </c>
      <c r="DQ17" s="4">
        <v>10</v>
      </c>
      <c r="DR17" s="4">
        <v>10</v>
      </c>
      <c r="DS17" s="4">
        <v>10</v>
      </c>
      <c r="DT17" s="4">
        <v>10</v>
      </c>
      <c r="DU17" s="4">
        <v>10</v>
      </c>
      <c r="DV17" s="4">
        <v>10</v>
      </c>
      <c r="DW17" s="4">
        <v>10</v>
      </c>
      <c r="DX17" s="4">
        <v>10</v>
      </c>
      <c r="DY17" s="4">
        <v>10</v>
      </c>
      <c r="DZ17" s="4">
        <v>10</v>
      </c>
      <c r="EA17" s="4">
        <v>10</v>
      </c>
      <c r="EB17" s="4">
        <v>10</v>
      </c>
      <c r="EC17" s="4">
        <v>10</v>
      </c>
      <c r="ED17" s="4">
        <v>10</v>
      </c>
      <c r="EE17" s="4">
        <v>10</v>
      </c>
      <c r="EF17" s="4">
        <v>10</v>
      </c>
      <c r="EG17" s="4">
        <v>10</v>
      </c>
      <c r="EH17" s="4">
        <v>10</v>
      </c>
      <c r="EI17" s="4">
        <v>10</v>
      </c>
      <c r="EJ17" s="4">
        <v>10</v>
      </c>
      <c r="EK17" s="4">
        <v>10</v>
      </c>
      <c r="EL17" s="4">
        <v>10</v>
      </c>
      <c r="EM17" s="4">
        <v>10</v>
      </c>
      <c r="EN17" s="4">
        <v>10</v>
      </c>
      <c r="EO17" s="4">
        <v>10</v>
      </c>
      <c r="EP17" s="4">
        <v>10</v>
      </c>
      <c r="EQ17" s="4">
        <v>10</v>
      </c>
      <c r="ER17" s="4">
        <v>10</v>
      </c>
      <c r="ES17" s="4">
        <v>10</v>
      </c>
      <c r="ET17" s="4">
        <v>10</v>
      </c>
      <c r="EU17" s="4">
        <v>10</v>
      </c>
      <c r="EV17" s="4">
        <v>10</v>
      </c>
      <c r="EW17" s="4">
        <v>10</v>
      </c>
      <c r="EX17" s="4">
        <v>10</v>
      </c>
      <c r="EY17" s="4">
        <v>10</v>
      </c>
      <c r="EZ17" s="4">
        <v>10</v>
      </c>
      <c r="FA17" s="4">
        <v>10</v>
      </c>
      <c r="FB17" s="4">
        <v>10</v>
      </c>
      <c r="FC17" s="4">
        <v>10</v>
      </c>
      <c r="FD17" s="4">
        <v>10</v>
      </c>
      <c r="FE17" s="4">
        <v>10</v>
      </c>
      <c r="FF17" s="4">
        <v>10</v>
      </c>
      <c r="FG17" s="4">
        <v>10</v>
      </c>
      <c r="FH17" s="4">
        <v>10</v>
      </c>
      <c r="FI17" s="4">
        <v>10</v>
      </c>
      <c r="FJ17" s="4">
        <v>10</v>
      </c>
      <c r="FK17" s="4">
        <v>10</v>
      </c>
      <c r="FL17" s="4">
        <v>10</v>
      </c>
      <c r="FM17" s="4">
        <v>10</v>
      </c>
      <c r="FN17" s="4">
        <v>10</v>
      </c>
      <c r="FO17" s="4">
        <v>10</v>
      </c>
      <c r="FP17" s="4">
        <v>10</v>
      </c>
      <c r="FQ17" s="4">
        <v>10</v>
      </c>
      <c r="FR17" s="4">
        <v>10</v>
      </c>
      <c r="FS17" s="4">
        <v>10</v>
      </c>
      <c r="FT17" s="4">
        <v>10</v>
      </c>
      <c r="FU17" s="4">
        <v>10</v>
      </c>
      <c r="FV17" s="4">
        <v>10</v>
      </c>
      <c r="FW17" s="4">
        <v>10</v>
      </c>
      <c r="FX17" s="4">
        <v>10</v>
      </c>
      <c r="FY17" s="4">
        <v>10</v>
      </c>
      <c r="FZ17" s="4">
        <v>10</v>
      </c>
      <c r="GA17" s="4">
        <v>10</v>
      </c>
      <c r="GB17" s="4">
        <v>10</v>
      </c>
      <c r="GC17" s="4">
        <v>10</v>
      </c>
      <c r="GD17" s="4">
        <v>10</v>
      </c>
      <c r="GE17" s="4">
        <v>10</v>
      </c>
      <c r="GF17" s="4">
        <v>10</v>
      </c>
      <c r="GG17" s="4">
        <v>10</v>
      </c>
      <c r="GH17" s="4">
        <v>10</v>
      </c>
      <c r="GI17" s="4">
        <v>10</v>
      </c>
      <c r="GJ17" s="4">
        <v>10</v>
      </c>
      <c r="GK17" s="4">
        <v>10</v>
      </c>
      <c r="GL17" s="4">
        <v>10</v>
      </c>
      <c r="GM17" s="4">
        <v>10</v>
      </c>
      <c r="GN17" s="4">
        <v>10</v>
      </c>
      <c r="GO17" s="4">
        <v>10</v>
      </c>
      <c r="GP17" s="4">
        <v>10</v>
      </c>
      <c r="GQ17" s="4">
        <v>10</v>
      </c>
      <c r="GR17" s="4">
        <v>10</v>
      </c>
      <c r="GS17" s="4">
        <v>10</v>
      </c>
      <c r="GT17" s="4">
        <v>3</v>
      </c>
      <c r="GU17" s="4">
        <v>0</v>
      </c>
      <c r="GV17" s="4">
        <v>0</v>
      </c>
      <c r="GW17" s="4">
        <v>0</v>
      </c>
      <c r="GX17" s="4">
        <v>0</v>
      </c>
      <c r="GY17" s="4">
        <v>0</v>
      </c>
      <c r="GZ17" s="4">
        <v>1</v>
      </c>
      <c r="HA17" s="4">
        <v>0</v>
      </c>
      <c r="HB17" s="4">
        <v>0</v>
      </c>
      <c r="HC17" s="4">
        <v>0</v>
      </c>
      <c r="HD17" s="4">
        <v>0</v>
      </c>
      <c r="HE17" s="4">
        <v>0</v>
      </c>
      <c r="HF17" s="4">
        <v>0</v>
      </c>
      <c r="HG17" s="4">
        <v>0</v>
      </c>
      <c r="HH17" s="4">
        <v>0</v>
      </c>
      <c r="HI17" s="4">
        <v>2</v>
      </c>
      <c r="HJ17" s="4">
        <v>0</v>
      </c>
      <c r="HK17" s="4">
        <v>2</v>
      </c>
      <c r="HL17" s="4">
        <v>0</v>
      </c>
      <c r="HM17" s="4">
        <v>0</v>
      </c>
      <c r="HN17" s="4">
        <v>0</v>
      </c>
      <c r="HO17" s="4">
        <v>0</v>
      </c>
      <c r="HP17" s="4">
        <v>0</v>
      </c>
      <c r="HQ17" s="4">
        <v>0</v>
      </c>
      <c r="HR17" s="4">
        <v>1</v>
      </c>
      <c r="HS17" s="4">
        <v>0</v>
      </c>
      <c r="HT17" s="4">
        <v>1</v>
      </c>
      <c r="HU17" s="4">
        <v>0</v>
      </c>
      <c r="HV17" s="4">
        <v>0</v>
      </c>
      <c r="HW17" s="4">
        <v>1</v>
      </c>
      <c r="HX17" s="4">
        <v>0</v>
      </c>
      <c r="HY17" s="4">
        <v>0</v>
      </c>
      <c r="HZ17" s="4">
        <v>0</v>
      </c>
      <c r="IA17" s="4">
        <v>0</v>
      </c>
      <c r="IB17" s="4">
        <v>2</v>
      </c>
      <c r="IC17" s="4">
        <v>0</v>
      </c>
      <c r="ID17" s="4">
        <v>0</v>
      </c>
      <c r="IE17" s="4">
        <v>4</v>
      </c>
      <c r="IF17" s="4">
        <v>0</v>
      </c>
      <c r="IG17" s="4">
        <v>0</v>
      </c>
      <c r="IH17" s="4">
        <v>1</v>
      </c>
      <c r="II17" s="4">
        <v>0</v>
      </c>
      <c r="IJ17" s="4">
        <v>0</v>
      </c>
      <c r="IK17" s="4">
        <v>0</v>
      </c>
      <c r="IL17" s="4">
        <v>0</v>
      </c>
      <c r="IM17" s="4">
        <v>0</v>
      </c>
      <c r="IN17" s="4">
        <v>0</v>
      </c>
      <c r="IO17" s="4">
        <v>3</v>
      </c>
      <c r="IP17" s="4">
        <v>1</v>
      </c>
      <c r="IQ17" s="4">
        <v>0</v>
      </c>
      <c r="IR17" s="4">
        <v>0</v>
      </c>
      <c r="IS17" s="4">
        <v>0</v>
      </c>
      <c r="IT17" s="4">
        <v>2</v>
      </c>
      <c r="IU17" s="4">
        <v>0</v>
      </c>
      <c r="IV17" s="4">
        <v>0</v>
      </c>
      <c r="IW17" s="4">
        <v>1</v>
      </c>
      <c r="IX17" s="4">
        <v>0</v>
      </c>
      <c r="IY17" s="4">
        <v>0</v>
      </c>
      <c r="IZ17" s="4">
        <v>0</v>
      </c>
      <c r="JA17" s="4">
        <v>4</v>
      </c>
      <c r="JB17" s="4">
        <v>2</v>
      </c>
      <c r="JC17" s="4">
        <v>0</v>
      </c>
      <c r="JD17" s="4">
        <v>0</v>
      </c>
      <c r="JE17" s="4">
        <v>0</v>
      </c>
      <c r="JF17" s="4">
        <v>0</v>
      </c>
      <c r="JG17" s="4">
        <v>0</v>
      </c>
      <c r="JH17" s="4">
        <v>0</v>
      </c>
      <c r="JI17" s="4">
        <v>0</v>
      </c>
      <c r="JJ17" s="4">
        <v>1</v>
      </c>
      <c r="JK17" s="4">
        <v>0</v>
      </c>
      <c r="JL17" s="4">
        <v>0</v>
      </c>
      <c r="JM17" s="4">
        <v>2</v>
      </c>
      <c r="JN17" s="4">
        <v>3</v>
      </c>
      <c r="JO17" s="4">
        <v>1</v>
      </c>
      <c r="JP17" s="4">
        <v>0</v>
      </c>
      <c r="JQ17" s="4">
        <v>0</v>
      </c>
      <c r="JR17" s="4">
        <v>0</v>
      </c>
      <c r="JS17" s="4">
        <v>3</v>
      </c>
      <c r="JT17" s="4">
        <v>0</v>
      </c>
      <c r="JU17" s="4">
        <v>0</v>
      </c>
      <c r="JV17" s="4">
        <v>0</v>
      </c>
      <c r="JW17" s="4">
        <v>0</v>
      </c>
      <c r="JX17" s="4">
        <v>0</v>
      </c>
      <c r="JY17" s="4">
        <v>0</v>
      </c>
      <c r="JZ17" s="4">
        <v>6</v>
      </c>
      <c r="KA17" s="4">
        <v>1</v>
      </c>
      <c r="KB17" s="4">
        <v>0</v>
      </c>
      <c r="KC17" s="4">
        <v>0</v>
      </c>
      <c r="KD17" s="4">
        <v>1</v>
      </c>
      <c r="KE17" s="4">
        <v>0</v>
      </c>
      <c r="KF17" s="4">
        <v>2</v>
      </c>
      <c r="KG17" s="4">
        <v>0</v>
      </c>
      <c r="KH17" s="4">
        <v>1</v>
      </c>
      <c r="KI17" s="4">
        <v>0</v>
      </c>
      <c r="KJ17" s="4">
        <v>2</v>
      </c>
      <c r="KK17" s="4">
        <v>0</v>
      </c>
      <c r="KL17" s="4">
        <v>5</v>
      </c>
      <c r="KM17" s="4">
        <v>0</v>
      </c>
      <c r="KN17" s="4">
        <v>3</v>
      </c>
      <c r="KO17" s="4">
        <v>0</v>
      </c>
    </row>
    <row r="18" spans="1:301" x14ac:dyDescent="0.3">
      <c r="A18" t="s">
        <v>416</v>
      </c>
      <c r="B18" s="4">
        <v>8</v>
      </c>
      <c r="C18" s="4">
        <v>7</v>
      </c>
      <c r="D18" s="4">
        <v>7</v>
      </c>
      <c r="E18" s="4">
        <v>7</v>
      </c>
      <c r="F18" s="4">
        <v>7</v>
      </c>
      <c r="G18" s="4">
        <v>8</v>
      </c>
      <c r="H18" s="4">
        <v>8</v>
      </c>
      <c r="I18" s="4">
        <v>9</v>
      </c>
      <c r="J18" s="4">
        <v>8</v>
      </c>
      <c r="K18" s="4">
        <v>7</v>
      </c>
      <c r="L18" s="4">
        <v>6</v>
      </c>
      <c r="M18" s="4">
        <v>10</v>
      </c>
      <c r="N18" s="4">
        <v>9</v>
      </c>
      <c r="O18" s="4">
        <v>7</v>
      </c>
      <c r="P18" s="4">
        <v>7</v>
      </c>
      <c r="Q18" s="4">
        <v>8</v>
      </c>
      <c r="R18" s="4">
        <v>8</v>
      </c>
      <c r="S18" s="4">
        <v>6</v>
      </c>
      <c r="T18" s="4">
        <v>8</v>
      </c>
      <c r="U18" s="4">
        <v>7</v>
      </c>
      <c r="V18" s="4">
        <v>9</v>
      </c>
      <c r="W18" s="4">
        <v>7</v>
      </c>
      <c r="X18" s="4">
        <v>8</v>
      </c>
      <c r="Y18" s="4">
        <v>5</v>
      </c>
      <c r="Z18" s="4">
        <v>7</v>
      </c>
      <c r="AA18" s="4">
        <v>9</v>
      </c>
      <c r="AB18" s="4">
        <v>10</v>
      </c>
      <c r="AC18" s="4">
        <v>9</v>
      </c>
      <c r="AD18" s="4">
        <v>8</v>
      </c>
      <c r="AE18" s="4">
        <v>7</v>
      </c>
      <c r="AF18" s="4">
        <v>7</v>
      </c>
      <c r="AG18" s="4">
        <v>7</v>
      </c>
      <c r="AH18" s="4">
        <v>9</v>
      </c>
      <c r="AI18" s="4">
        <v>9</v>
      </c>
      <c r="AJ18" s="4">
        <v>8</v>
      </c>
      <c r="AK18" s="4">
        <v>9</v>
      </c>
      <c r="AL18" s="4">
        <v>8</v>
      </c>
      <c r="AM18" s="4">
        <v>7</v>
      </c>
      <c r="AN18" s="4">
        <v>9</v>
      </c>
      <c r="AO18" s="4">
        <v>9</v>
      </c>
      <c r="AP18" s="4">
        <v>8</v>
      </c>
      <c r="AQ18" s="4">
        <v>9</v>
      </c>
      <c r="AR18" s="4">
        <v>7</v>
      </c>
      <c r="AS18" s="4">
        <v>9</v>
      </c>
      <c r="AT18" s="4">
        <v>6</v>
      </c>
      <c r="AU18" s="4">
        <v>8</v>
      </c>
      <c r="AV18" s="4">
        <v>9</v>
      </c>
      <c r="AW18" s="4">
        <v>8</v>
      </c>
      <c r="AX18" s="4">
        <v>7</v>
      </c>
      <c r="AY18" s="4">
        <v>10</v>
      </c>
      <c r="AZ18" s="4">
        <v>7</v>
      </c>
      <c r="BA18" s="4">
        <v>8</v>
      </c>
      <c r="BB18" s="4">
        <v>8</v>
      </c>
      <c r="BC18" s="4">
        <v>9</v>
      </c>
      <c r="BD18" s="4">
        <v>7</v>
      </c>
      <c r="BE18" s="4">
        <v>8</v>
      </c>
      <c r="BF18" s="4">
        <v>9</v>
      </c>
      <c r="BG18" s="4">
        <v>7</v>
      </c>
      <c r="BH18" s="4">
        <v>8</v>
      </c>
      <c r="BI18" s="4">
        <v>9</v>
      </c>
      <c r="BJ18" s="4">
        <v>8</v>
      </c>
      <c r="BK18" s="4">
        <v>5</v>
      </c>
      <c r="BL18" s="4">
        <v>8</v>
      </c>
      <c r="BM18" s="4">
        <v>7</v>
      </c>
      <c r="BN18" s="4">
        <v>8</v>
      </c>
      <c r="BO18" s="4">
        <v>6</v>
      </c>
      <c r="BP18" s="4">
        <v>8</v>
      </c>
      <c r="BQ18" s="4">
        <v>8</v>
      </c>
      <c r="BR18" s="4">
        <v>7</v>
      </c>
      <c r="BS18" s="4">
        <v>7</v>
      </c>
      <c r="BT18" s="4">
        <v>6</v>
      </c>
      <c r="BU18" s="4">
        <v>9</v>
      </c>
      <c r="BV18" s="4">
        <v>10</v>
      </c>
      <c r="BW18" s="4">
        <v>7</v>
      </c>
      <c r="BX18" s="4">
        <v>6</v>
      </c>
      <c r="BY18" s="4">
        <v>7</v>
      </c>
      <c r="BZ18" s="4">
        <v>6</v>
      </c>
      <c r="CA18" s="4">
        <v>9</v>
      </c>
      <c r="CB18" s="4">
        <v>8</v>
      </c>
      <c r="CC18" s="4">
        <v>7</v>
      </c>
      <c r="CD18" s="4">
        <v>9</v>
      </c>
      <c r="CE18" s="4">
        <v>8</v>
      </c>
      <c r="CF18" s="4">
        <v>7</v>
      </c>
      <c r="CG18" s="4">
        <v>7</v>
      </c>
      <c r="CH18" s="4">
        <v>7</v>
      </c>
      <c r="CI18" s="4">
        <v>7</v>
      </c>
      <c r="CJ18" s="4">
        <v>5</v>
      </c>
      <c r="CK18" s="4">
        <v>8</v>
      </c>
      <c r="CL18" s="4">
        <v>7</v>
      </c>
      <c r="CM18" s="4">
        <v>8</v>
      </c>
      <c r="CN18" s="4">
        <v>7</v>
      </c>
      <c r="CO18" s="4">
        <v>8</v>
      </c>
      <c r="CP18" s="4">
        <v>8</v>
      </c>
      <c r="CQ18" s="4">
        <v>8</v>
      </c>
      <c r="CR18" s="4">
        <v>9</v>
      </c>
      <c r="CS18" s="4">
        <v>9</v>
      </c>
      <c r="CT18" s="4">
        <v>8</v>
      </c>
      <c r="CU18" s="4">
        <v>9</v>
      </c>
      <c r="CV18" s="4">
        <v>9</v>
      </c>
      <c r="CW18" s="4">
        <v>9</v>
      </c>
      <c r="CX18" s="4">
        <v>10</v>
      </c>
      <c r="CY18" s="4">
        <v>10</v>
      </c>
      <c r="CZ18" s="4">
        <v>10</v>
      </c>
      <c r="DA18" s="4">
        <v>10</v>
      </c>
      <c r="DB18" s="4">
        <v>10</v>
      </c>
      <c r="DC18" s="4">
        <v>10</v>
      </c>
      <c r="DD18" s="4">
        <v>10</v>
      </c>
      <c r="DE18" s="4">
        <v>10</v>
      </c>
      <c r="DF18" s="4">
        <v>10</v>
      </c>
      <c r="DG18" s="4">
        <v>10</v>
      </c>
      <c r="DH18" s="4">
        <v>10</v>
      </c>
      <c r="DI18" s="4">
        <v>10</v>
      </c>
      <c r="DJ18" s="4">
        <v>10</v>
      </c>
      <c r="DK18" s="4">
        <v>10</v>
      </c>
      <c r="DL18" s="4">
        <v>10</v>
      </c>
      <c r="DM18" s="4">
        <v>10</v>
      </c>
      <c r="DN18" s="4">
        <v>10</v>
      </c>
      <c r="DO18" s="4">
        <v>10</v>
      </c>
      <c r="DP18" s="4">
        <v>10</v>
      </c>
      <c r="DQ18" s="4">
        <v>10</v>
      </c>
      <c r="DR18" s="4">
        <v>10</v>
      </c>
      <c r="DS18" s="4">
        <v>10</v>
      </c>
      <c r="DT18" s="4">
        <v>10</v>
      </c>
      <c r="DU18" s="4">
        <v>10</v>
      </c>
      <c r="DV18" s="4">
        <v>10</v>
      </c>
      <c r="DW18" s="4">
        <v>10</v>
      </c>
      <c r="DX18" s="4">
        <v>10</v>
      </c>
      <c r="DY18" s="4">
        <v>10</v>
      </c>
      <c r="DZ18" s="4">
        <v>10</v>
      </c>
      <c r="EA18" s="4">
        <v>10</v>
      </c>
      <c r="EB18" s="4">
        <v>10</v>
      </c>
      <c r="EC18" s="4">
        <v>10</v>
      </c>
      <c r="ED18" s="4">
        <v>10</v>
      </c>
      <c r="EE18" s="4">
        <v>10</v>
      </c>
      <c r="EF18" s="4">
        <v>10</v>
      </c>
      <c r="EG18" s="4">
        <v>10</v>
      </c>
      <c r="EH18" s="4">
        <v>10</v>
      </c>
      <c r="EI18" s="4">
        <v>10</v>
      </c>
      <c r="EJ18" s="4">
        <v>10</v>
      </c>
      <c r="EK18" s="4">
        <v>10</v>
      </c>
      <c r="EL18" s="4">
        <v>10</v>
      </c>
      <c r="EM18" s="4">
        <v>10</v>
      </c>
      <c r="EN18" s="4">
        <v>10</v>
      </c>
      <c r="EO18" s="4">
        <v>10</v>
      </c>
      <c r="EP18" s="4">
        <v>10</v>
      </c>
      <c r="EQ18" s="4">
        <v>10</v>
      </c>
      <c r="ER18" s="4">
        <v>10</v>
      </c>
      <c r="ES18" s="4">
        <v>10</v>
      </c>
      <c r="ET18" s="4">
        <v>10</v>
      </c>
      <c r="EU18" s="4">
        <v>10</v>
      </c>
      <c r="EV18" s="4">
        <v>10</v>
      </c>
      <c r="EW18" s="4">
        <v>10</v>
      </c>
      <c r="EX18" s="4">
        <v>10</v>
      </c>
      <c r="EY18" s="4">
        <v>10</v>
      </c>
      <c r="EZ18" s="4">
        <v>10</v>
      </c>
      <c r="FA18" s="4">
        <v>10</v>
      </c>
      <c r="FB18" s="4">
        <v>10</v>
      </c>
      <c r="FC18" s="4">
        <v>10</v>
      </c>
      <c r="FD18" s="4">
        <v>10</v>
      </c>
      <c r="FE18" s="4">
        <v>10</v>
      </c>
      <c r="FF18" s="4">
        <v>10</v>
      </c>
      <c r="FG18" s="4">
        <v>10</v>
      </c>
      <c r="FH18" s="4">
        <v>10</v>
      </c>
      <c r="FI18" s="4">
        <v>10</v>
      </c>
      <c r="FJ18" s="4">
        <v>10</v>
      </c>
      <c r="FK18" s="4">
        <v>10</v>
      </c>
      <c r="FL18" s="4">
        <v>10</v>
      </c>
      <c r="FM18" s="4">
        <v>10</v>
      </c>
      <c r="FN18" s="4">
        <v>10</v>
      </c>
      <c r="FO18" s="4">
        <v>10</v>
      </c>
      <c r="FP18" s="4">
        <v>10</v>
      </c>
      <c r="FQ18" s="4">
        <v>10</v>
      </c>
      <c r="FR18" s="4">
        <v>10</v>
      </c>
      <c r="FS18" s="4">
        <v>10</v>
      </c>
      <c r="FT18" s="4">
        <v>10</v>
      </c>
      <c r="FU18" s="4">
        <v>10</v>
      </c>
      <c r="FV18" s="4">
        <v>10</v>
      </c>
      <c r="FW18" s="4">
        <v>10</v>
      </c>
      <c r="FX18" s="4">
        <v>10</v>
      </c>
      <c r="FY18" s="4">
        <v>10</v>
      </c>
      <c r="FZ18" s="4">
        <v>10</v>
      </c>
      <c r="GA18" s="4">
        <v>10</v>
      </c>
      <c r="GB18" s="4">
        <v>10</v>
      </c>
      <c r="GC18" s="4">
        <v>10</v>
      </c>
      <c r="GD18" s="4">
        <v>10</v>
      </c>
      <c r="GE18" s="4">
        <v>10</v>
      </c>
      <c r="GF18" s="4">
        <v>10</v>
      </c>
      <c r="GG18" s="4">
        <v>10</v>
      </c>
      <c r="GH18" s="4">
        <v>10</v>
      </c>
      <c r="GI18" s="4">
        <v>10</v>
      </c>
      <c r="GJ18" s="4">
        <v>10</v>
      </c>
      <c r="GK18" s="4">
        <v>10</v>
      </c>
      <c r="GL18" s="4">
        <v>10</v>
      </c>
      <c r="GM18" s="4">
        <v>10</v>
      </c>
      <c r="GN18" s="4">
        <v>10</v>
      </c>
      <c r="GO18" s="4">
        <v>10</v>
      </c>
      <c r="GP18" s="4">
        <v>10</v>
      </c>
      <c r="GQ18" s="4">
        <v>10</v>
      </c>
      <c r="GR18" s="4">
        <v>10</v>
      </c>
      <c r="GS18" s="4">
        <v>10</v>
      </c>
      <c r="GT18" s="4">
        <v>3</v>
      </c>
      <c r="GU18" s="4">
        <v>1</v>
      </c>
      <c r="GV18" s="4">
        <v>1</v>
      </c>
      <c r="GW18" s="4">
        <v>1</v>
      </c>
      <c r="GX18" s="4">
        <v>5</v>
      </c>
      <c r="GY18" s="4">
        <v>1</v>
      </c>
      <c r="GZ18" s="4">
        <v>1</v>
      </c>
      <c r="HA18" s="4">
        <v>1</v>
      </c>
      <c r="HB18" s="4">
        <v>1</v>
      </c>
      <c r="HC18" s="4">
        <v>2</v>
      </c>
      <c r="HD18" s="4">
        <v>3</v>
      </c>
      <c r="HE18" s="4">
        <v>1</v>
      </c>
      <c r="HF18" s="4">
        <v>3</v>
      </c>
      <c r="HG18" s="4">
        <v>4</v>
      </c>
      <c r="HH18" s="4">
        <v>2</v>
      </c>
      <c r="HI18" s="4">
        <v>2</v>
      </c>
      <c r="HJ18" s="4">
        <v>1</v>
      </c>
      <c r="HK18" s="4">
        <v>1</v>
      </c>
      <c r="HL18" s="4">
        <v>1</v>
      </c>
      <c r="HM18" s="4">
        <v>1</v>
      </c>
      <c r="HN18" s="4">
        <v>6</v>
      </c>
      <c r="HO18" s="4">
        <v>1</v>
      </c>
      <c r="HP18" s="4">
        <v>3</v>
      </c>
      <c r="HQ18" s="4">
        <v>1</v>
      </c>
      <c r="HR18" s="4">
        <v>1</v>
      </c>
      <c r="HS18" s="4">
        <v>3</v>
      </c>
      <c r="HT18" s="4">
        <v>2</v>
      </c>
      <c r="HU18" s="4">
        <v>1</v>
      </c>
      <c r="HV18" s="4">
        <v>0</v>
      </c>
      <c r="HW18" s="4">
        <v>4</v>
      </c>
      <c r="HX18" s="4">
        <v>1</v>
      </c>
      <c r="HY18" s="4">
        <v>1</v>
      </c>
      <c r="HZ18" s="4">
        <v>1</v>
      </c>
      <c r="IA18" s="4">
        <v>2</v>
      </c>
      <c r="IB18" s="4">
        <v>1</v>
      </c>
      <c r="IC18" s="4">
        <v>1</v>
      </c>
      <c r="ID18" s="4">
        <v>1</v>
      </c>
      <c r="IE18" s="4">
        <v>4</v>
      </c>
      <c r="IF18" s="4">
        <v>1</v>
      </c>
      <c r="IG18" s="4">
        <v>2</v>
      </c>
      <c r="IH18" s="4">
        <v>2</v>
      </c>
      <c r="II18" s="4">
        <v>1</v>
      </c>
      <c r="IJ18" s="4">
        <v>1</v>
      </c>
      <c r="IK18" s="4">
        <v>1</v>
      </c>
      <c r="IL18" s="4">
        <v>1</v>
      </c>
      <c r="IM18" s="4">
        <v>3</v>
      </c>
      <c r="IN18" s="4">
        <v>4</v>
      </c>
      <c r="IO18" s="4">
        <v>3</v>
      </c>
      <c r="IP18" s="4">
        <v>4</v>
      </c>
      <c r="IQ18" s="4">
        <v>6</v>
      </c>
      <c r="IR18" s="4">
        <v>3</v>
      </c>
      <c r="IS18" s="4">
        <v>1</v>
      </c>
      <c r="IT18" s="4">
        <v>1</v>
      </c>
      <c r="IU18" s="4">
        <v>1</v>
      </c>
      <c r="IV18" s="4">
        <v>1</v>
      </c>
      <c r="IW18" s="4">
        <v>1</v>
      </c>
      <c r="IX18" s="4">
        <v>1</v>
      </c>
      <c r="IY18" s="4">
        <v>1</v>
      </c>
      <c r="IZ18" s="4">
        <v>2</v>
      </c>
      <c r="JA18" s="4">
        <v>2</v>
      </c>
      <c r="JB18" s="4">
        <v>2</v>
      </c>
      <c r="JC18" s="4">
        <v>1</v>
      </c>
      <c r="JD18" s="4">
        <v>3</v>
      </c>
      <c r="JE18" s="4">
        <v>1</v>
      </c>
      <c r="JF18" s="4">
        <v>3</v>
      </c>
      <c r="JG18" s="4">
        <v>1</v>
      </c>
      <c r="JH18" s="4">
        <v>1</v>
      </c>
      <c r="JI18" s="4">
        <v>1</v>
      </c>
      <c r="JJ18" s="4">
        <v>2</v>
      </c>
      <c r="JK18" s="4">
        <v>1</v>
      </c>
      <c r="JL18" s="4">
        <v>7</v>
      </c>
      <c r="JM18" s="4">
        <v>1</v>
      </c>
      <c r="JN18" s="4">
        <v>1</v>
      </c>
      <c r="JO18" s="4">
        <v>1</v>
      </c>
      <c r="JP18" s="4">
        <v>2</v>
      </c>
      <c r="JQ18" s="4">
        <v>1</v>
      </c>
      <c r="JR18" s="4">
        <v>1</v>
      </c>
      <c r="JS18" s="4">
        <v>2</v>
      </c>
      <c r="JT18" s="4">
        <v>5</v>
      </c>
      <c r="JU18" s="4">
        <v>1</v>
      </c>
      <c r="JV18" s="4">
        <v>4</v>
      </c>
      <c r="JW18" s="4">
        <v>3</v>
      </c>
      <c r="JX18" s="4">
        <v>1</v>
      </c>
      <c r="JY18" s="4">
        <v>1</v>
      </c>
      <c r="JZ18" s="4">
        <v>2</v>
      </c>
      <c r="KA18" s="4">
        <v>1</v>
      </c>
      <c r="KB18" s="4">
        <v>1</v>
      </c>
      <c r="KC18" s="4">
        <v>2</v>
      </c>
      <c r="KD18" s="4">
        <v>4</v>
      </c>
      <c r="KE18" s="4">
        <v>3</v>
      </c>
      <c r="KF18" s="4">
        <v>1</v>
      </c>
      <c r="KG18" s="4">
        <v>1</v>
      </c>
      <c r="KH18" s="4">
        <v>1</v>
      </c>
      <c r="KI18" s="4">
        <v>1</v>
      </c>
      <c r="KJ18" s="4">
        <v>1</v>
      </c>
      <c r="KK18" s="4">
        <v>2</v>
      </c>
      <c r="KL18" s="4">
        <v>7</v>
      </c>
      <c r="KM18" s="4">
        <v>1</v>
      </c>
      <c r="KN18" s="4">
        <v>9</v>
      </c>
      <c r="KO18" s="4">
        <v>1</v>
      </c>
    </row>
    <row r="19" spans="1:301" x14ac:dyDescent="0.3">
      <c r="A19" t="s">
        <v>417</v>
      </c>
      <c r="B19" s="4">
        <v>10</v>
      </c>
      <c r="C19" s="4">
        <v>9</v>
      </c>
      <c r="D19" s="4">
        <v>5</v>
      </c>
      <c r="E19" s="4">
        <v>10</v>
      </c>
      <c r="F19" s="4">
        <v>10</v>
      </c>
      <c r="G19" s="4">
        <v>10</v>
      </c>
      <c r="H19" s="4">
        <v>10</v>
      </c>
      <c r="I19" s="4">
        <v>10</v>
      </c>
      <c r="J19" s="4">
        <v>10</v>
      </c>
      <c r="K19" s="4">
        <v>8</v>
      </c>
      <c r="L19" s="4">
        <v>5</v>
      </c>
      <c r="M19" s="4">
        <v>10</v>
      </c>
      <c r="N19" s="4">
        <v>10</v>
      </c>
      <c r="O19" s="4">
        <v>10</v>
      </c>
      <c r="P19" s="4">
        <v>4</v>
      </c>
      <c r="Q19" s="4">
        <v>9</v>
      </c>
      <c r="R19" s="4">
        <v>10</v>
      </c>
      <c r="S19" s="4">
        <v>10</v>
      </c>
      <c r="T19" s="4">
        <v>10</v>
      </c>
      <c r="U19" s="4">
        <v>10</v>
      </c>
      <c r="V19" s="4">
        <v>10</v>
      </c>
      <c r="W19" s="4">
        <v>10</v>
      </c>
      <c r="X19" s="4">
        <v>4</v>
      </c>
      <c r="Y19" s="4">
        <v>1</v>
      </c>
      <c r="Z19" s="4">
        <v>10</v>
      </c>
      <c r="AA19" s="4">
        <v>10</v>
      </c>
      <c r="AB19" s="4">
        <v>10</v>
      </c>
      <c r="AC19" s="4">
        <v>10</v>
      </c>
      <c r="AD19" s="4">
        <v>10</v>
      </c>
      <c r="AE19" s="4">
        <v>9</v>
      </c>
      <c r="AF19" s="4">
        <v>10</v>
      </c>
      <c r="AG19" s="4">
        <v>10</v>
      </c>
      <c r="AH19" s="4">
        <v>10</v>
      </c>
      <c r="AI19" s="4">
        <v>10</v>
      </c>
      <c r="AJ19" s="4">
        <v>10</v>
      </c>
      <c r="AK19" s="4">
        <v>10</v>
      </c>
      <c r="AL19" s="4">
        <v>10</v>
      </c>
      <c r="AM19" s="4">
        <v>10</v>
      </c>
      <c r="AN19" s="4">
        <v>10</v>
      </c>
      <c r="AO19" s="4">
        <v>10</v>
      </c>
      <c r="AP19" s="4">
        <v>9</v>
      </c>
      <c r="AQ19" s="4">
        <v>10</v>
      </c>
      <c r="AR19" s="4">
        <v>10</v>
      </c>
      <c r="AS19" s="4">
        <v>8</v>
      </c>
      <c r="AT19" s="4">
        <v>10</v>
      </c>
      <c r="AU19" s="4">
        <v>10</v>
      </c>
      <c r="AV19" s="4">
        <v>6</v>
      </c>
      <c r="AW19" s="4">
        <v>10</v>
      </c>
      <c r="AX19" s="4">
        <v>6</v>
      </c>
      <c r="AY19" s="4">
        <v>9</v>
      </c>
      <c r="AZ19" s="4">
        <v>10</v>
      </c>
      <c r="BA19" s="4">
        <v>10</v>
      </c>
      <c r="BB19" s="4">
        <v>10</v>
      </c>
      <c r="BC19" s="4">
        <v>10</v>
      </c>
      <c r="BD19" s="4">
        <v>10</v>
      </c>
      <c r="BE19" s="4">
        <v>10</v>
      </c>
      <c r="BF19" s="4">
        <v>10</v>
      </c>
      <c r="BG19" s="4">
        <v>10</v>
      </c>
      <c r="BH19" s="4">
        <v>10</v>
      </c>
      <c r="BI19" s="4">
        <v>4</v>
      </c>
      <c r="BJ19" s="4">
        <v>10</v>
      </c>
      <c r="BK19" s="4">
        <v>8</v>
      </c>
      <c r="BL19" s="4">
        <v>10</v>
      </c>
      <c r="BM19" s="4">
        <v>10</v>
      </c>
      <c r="BN19" s="4">
        <v>10</v>
      </c>
      <c r="BO19" s="4">
        <v>1</v>
      </c>
      <c r="BP19" s="4">
        <v>10</v>
      </c>
      <c r="BQ19" s="4">
        <v>10</v>
      </c>
      <c r="BR19" s="4">
        <v>10</v>
      </c>
      <c r="BS19" s="4">
        <v>8</v>
      </c>
      <c r="BT19" s="4">
        <v>10</v>
      </c>
      <c r="BU19" s="4">
        <v>6</v>
      </c>
      <c r="BV19" s="4">
        <v>10</v>
      </c>
      <c r="BW19" s="4">
        <v>6</v>
      </c>
      <c r="BX19" s="4">
        <v>10</v>
      </c>
      <c r="BY19" s="4">
        <v>10</v>
      </c>
      <c r="BZ19" s="4">
        <v>3</v>
      </c>
      <c r="CA19" s="4">
        <v>10</v>
      </c>
      <c r="CB19" s="4">
        <v>10</v>
      </c>
      <c r="CC19" s="4">
        <v>4</v>
      </c>
      <c r="CD19" s="4">
        <v>10</v>
      </c>
      <c r="CE19" s="4">
        <v>10</v>
      </c>
      <c r="CF19" s="4">
        <v>10</v>
      </c>
      <c r="CG19" s="4">
        <v>10</v>
      </c>
      <c r="CH19" s="4">
        <v>10</v>
      </c>
      <c r="CI19" s="4">
        <v>1</v>
      </c>
      <c r="CJ19" s="4">
        <v>8</v>
      </c>
      <c r="CK19" s="4">
        <v>10</v>
      </c>
      <c r="CL19" s="4">
        <v>3</v>
      </c>
      <c r="CM19" s="4">
        <v>10</v>
      </c>
      <c r="CN19" s="4">
        <v>10</v>
      </c>
      <c r="CO19" s="4">
        <v>8</v>
      </c>
      <c r="CP19" s="4">
        <v>10</v>
      </c>
      <c r="CQ19" s="4">
        <v>10</v>
      </c>
      <c r="CR19" s="4">
        <v>10</v>
      </c>
      <c r="CS19" s="4">
        <v>10</v>
      </c>
      <c r="CT19" s="4">
        <v>6</v>
      </c>
      <c r="CU19" s="4">
        <v>10</v>
      </c>
      <c r="CV19" s="4">
        <v>10</v>
      </c>
      <c r="CW19" s="4">
        <v>10</v>
      </c>
      <c r="CX19" s="4">
        <v>10</v>
      </c>
      <c r="CY19" s="4">
        <v>10</v>
      </c>
      <c r="CZ19" s="4">
        <v>10</v>
      </c>
      <c r="DA19" s="4">
        <v>10</v>
      </c>
      <c r="DB19" s="4">
        <v>10</v>
      </c>
      <c r="DC19" s="4">
        <v>10</v>
      </c>
      <c r="DD19" s="4">
        <v>10</v>
      </c>
      <c r="DE19" s="4">
        <v>10</v>
      </c>
      <c r="DF19" s="4">
        <v>10</v>
      </c>
      <c r="DG19" s="4">
        <v>10</v>
      </c>
      <c r="DH19" s="4">
        <v>10</v>
      </c>
      <c r="DI19" s="4">
        <v>10</v>
      </c>
      <c r="DJ19" s="4">
        <v>10</v>
      </c>
      <c r="DK19" s="4">
        <v>10</v>
      </c>
      <c r="DL19" s="4">
        <v>10</v>
      </c>
      <c r="DM19" s="4">
        <v>10</v>
      </c>
      <c r="DN19" s="4">
        <v>10</v>
      </c>
      <c r="DO19" s="4">
        <v>10</v>
      </c>
      <c r="DP19" s="4">
        <v>10</v>
      </c>
      <c r="DQ19" s="4">
        <v>10</v>
      </c>
      <c r="DR19" s="4">
        <v>10</v>
      </c>
      <c r="DS19" s="4">
        <v>10</v>
      </c>
      <c r="DT19" s="4">
        <v>10</v>
      </c>
      <c r="DU19" s="4">
        <v>10</v>
      </c>
      <c r="DV19" s="4">
        <v>10</v>
      </c>
      <c r="DW19" s="4">
        <v>10</v>
      </c>
      <c r="DX19" s="4">
        <v>10</v>
      </c>
      <c r="DY19" s="4">
        <v>10</v>
      </c>
      <c r="DZ19" s="4">
        <v>10</v>
      </c>
      <c r="EA19" s="4">
        <v>10</v>
      </c>
      <c r="EB19" s="4">
        <v>10</v>
      </c>
      <c r="EC19" s="4">
        <v>10</v>
      </c>
      <c r="ED19" s="4">
        <v>10</v>
      </c>
      <c r="EE19" s="4">
        <v>10</v>
      </c>
      <c r="EF19" s="4">
        <v>10</v>
      </c>
      <c r="EG19" s="4">
        <v>10</v>
      </c>
      <c r="EH19" s="4">
        <v>10</v>
      </c>
      <c r="EI19" s="4">
        <v>10</v>
      </c>
      <c r="EJ19" s="4">
        <v>10</v>
      </c>
      <c r="EK19" s="4">
        <v>10</v>
      </c>
      <c r="EL19" s="4">
        <v>10</v>
      </c>
      <c r="EM19" s="4">
        <v>10</v>
      </c>
      <c r="EN19" s="4">
        <v>10</v>
      </c>
      <c r="EO19" s="4">
        <v>10</v>
      </c>
      <c r="EP19" s="4">
        <v>10</v>
      </c>
      <c r="EQ19" s="4">
        <v>10</v>
      </c>
      <c r="ER19" s="4">
        <v>10</v>
      </c>
      <c r="ES19" s="4">
        <v>10</v>
      </c>
      <c r="ET19" s="4">
        <v>10</v>
      </c>
      <c r="EU19" s="4">
        <v>10</v>
      </c>
      <c r="EV19" s="4">
        <v>10</v>
      </c>
      <c r="EW19" s="4">
        <v>10</v>
      </c>
      <c r="EX19" s="4">
        <v>10</v>
      </c>
      <c r="EY19" s="4">
        <v>10</v>
      </c>
      <c r="EZ19" s="4">
        <v>10</v>
      </c>
      <c r="FA19" s="4">
        <v>10</v>
      </c>
      <c r="FB19" s="4">
        <v>10</v>
      </c>
      <c r="FC19" s="4">
        <v>10</v>
      </c>
      <c r="FD19" s="4">
        <v>10</v>
      </c>
      <c r="FE19" s="4">
        <v>10</v>
      </c>
      <c r="FF19" s="4">
        <v>10</v>
      </c>
      <c r="FG19" s="4">
        <v>10</v>
      </c>
      <c r="FH19" s="4">
        <v>10</v>
      </c>
      <c r="FI19" s="4">
        <v>10</v>
      </c>
      <c r="FJ19" s="4">
        <v>10</v>
      </c>
      <c r="FK19" s="4">
        <v>10</v>
      </c>
      <c r="FL19" s="4">
        <v>10</v>
      </c>
      <c r="FM19" s="4">
        <v>10</v>
      </c>
      <c r="FN19" s="4">
        <v>10</v>
      </c>
      <c r="FO19" s="4">
        <v>10</v>
      </c>
      <c r="FP19" s="4">
        <v>10</v>
      </c>
      <c r="FQ19" s="4">
        <v>10</v>
      </c>
      <c r="FR19" s="4">
        <v>10</v>
      </c>
      <c r="FS19" s="4">
        <v>10</v>
      </c>
      <c r="FT19" s="4">
        <v>10</v>
      </c>
      <c r="FU19" s="4">
        <v>10</v>
      </c>
      <c r="FV19" s="4">
        <v>10</v>
      </c>
      <c r="FW19" s="4">
        <v>10</v>
      </c>
      <c r="FX19" s="4">
        <v>10</v>
      </c>
      <c r="FY19" s="4">
        <v>10</v>
      </c>
      <c r="FZ19" s="4">
        <v>10</v>
      </c>
      <c r="GA19" s="4">
        <v>10</v>
      </c>
      <c r="GB19" s="4">
        <v>10</v>
      </c>
      <c r="GC19" s="4">
        <v>10</v>
      </c>
      <c r="GD19" s="4">
        <v>10</v>
      </c>
      <c r="GE19" s="4">
        <v>10</v>
      </c>
      <c r="GF19" s="4">
        <v>10</v>
      </c>
      <c r="GG19" s="4">
        <v>10</v>
      </c>
      <c r="GH19" s="4">
        <v>10</v>
      </c>
      <c r="GI19" s="4">
        <v>10</v>
      </c>
      <c r="GJ19" s="4">
        <v>10</v>
      </c>
      <c r="GK19" s="4">
        <v>10</v>
      </c>
      <c r="GL19" s="4">
        <v>10</v>
      </c>
      <c r="GM19" s="4">
        <v>10</v>
      </c>
      <c r="GN19" s="4">
        <v>10</v>
      </c>
      <c r="GO19" s="4">
        <v>10</v>
      </c>
      <c r="GP19" s="4">
        <v>10</v>
      </c>
      <c r="GQ19" s="4">
        <v>10</v>
      </c>
      <c r="GR19" s="4">
        <v>10</v>
      </c>
      <c r="GS19" s="4">
        <v>10</v>
      </c>
      <c r="GT19" s="4">
        <v>2</v>
      </c>
      <c r="GU19" s="4">
        <v>0</v>
      </c>
      <c r="GV19" s="4">
        <v>1</v>
      </c>
      <c r="GW19" s="4">
        <v>1</v>
      </c>
      <c r="GX19" s="4">
        <v>3</v>
      </c>
      <c r="GY19" s="4">
        <v>0</v>
      </c>
      <c r="GZ19" s="4">
        <v>0</v>
      </c>
      <c r="HA19" s="4">
        <v>0</v>
      </c>
      <c r="HB19" s="4">
        <v>1</v>
      </c>
      <c r="HC19" s="4">
        <v>1</v>
      </c>
      <c r="HD19" s="4">
        <v>0</v>
      </c>
      <c r="HE19" s="4">
        <v>4</v>
      </c>
      <c r="HF19" s="4">
        <v>0</v>
      </c>
      <c r="HG19" s="4">
        <v>1</v>
      </c>
      <c r="HH19" s="4">
        <v>1</v>
      </c>
      <c r="HI19" s="4">
        <v>0</v>
      </c>
      <c r="HJ19" s="4">
        <v>0</v>
      </c>
      <c r="HK19" s="4">
        <v>2</v>
      </c>
      <c r="HL19" s="4">
        <v>0</v>
      </c>
      <c r="HM19" s="4">
        <v>0</v>
      </c>
      <c r="HN19" s="4">
        <v>0</v>
      </c>
      <c r="HO19" s="4">
        <v>0</v>
      </c>
      <c r="HP19" s="4">
        <v>2</v>
      </c>
      <c r="HQ19" s="4">
        <v>0</v>
      </c>
      <c r="HR19" s="4">
        <v>0</v>
      </c>
      <c r="HS19" s="4">
        <v>0</v>
      </c>
      <c r="HT19" s="4">
        <v>0</v>
      </c>
      <c r="HU19" s="4">
        <v>0</v>
      </c>
      <c r="HV19" s="4">
        <v>0</v>
      </c>
      <c r="HW19" s="4">
        <v>4</v>
      </c>
      <c r="HX19" s="4">
        <v>0</v>
      </c>
      <c r="HY19" s="4">
        <v>0</v>
      </c>
      <c r="HZ19" s="4">
        <v>0</v>
      </c>
      <c r="IA19" s="4">
        <v>0</v>
      </c>
      <c r="IB19" s="4">
        <v>9</v>
      </c>
      <c r="IC19" s="4">
        <v>0</v>
      </c>
      <c r="ID19" s="4">
        <v>0</v>
      </c>
      <c r="IE19" s="4">
        <v>7</v>
      </c>
      <c r="IF19" s="4">
        <v>0</v>
      </c>
      <c r="IG19" s="4">
        <v>0</v>
      </c>
      <c r="IH19" s="4">
        <v>0</v>
      </c>
      <c r="II19" s="4">
        <v>0</v>
      </c>
      <c r="IJ19" s="4">
        <v>0</v>
      </c>
      <c r="IK19" s="4">
        <v>4</v>
      </c>
      <c r="IL19" s="4">
        <v>0</v>
      </c>
      <c r="IM19" s="4">
        <v>0</v>
      </c>
      <c r="IN19" s="4">
        <v>0</v>
      </c>
      <c r="IO19" s="4">
        <v>10</v>
      </c>
      <c r="IP19" s="4">
        <v>2</v>
      </c>
      <c r="IQ19" s="4">
        <v>0</v>
      </c>
      <c r="IR19" s="4">
        <v>0</v>
      </c>
      <c r="IS19" s="4">
        <v>1</v>
      </c>
      <c r="IT19" s="4">
        <v>1</v>
      </c>
      <c r="IU19" s="4">
        <v>0</v>
      </c>
      <c r="IV19" s="4">
        <v>0</v>
      </c>
      <c r="IW19" s="4">
        <v>0</v>
      </c>
      <c r="IX19" s="4">
        <v>0</v>
      </c>
      <c r="IY19" s="4">
        <v>2</v>
      </c>
      <c r="IZ19" s="4">
        <v>1</v>
      </c>
      <c r="JA19" s="4">
        <v>0</v>
      </c>
      <c r="JB19" s="4">
        <v>0</v>
      </c>
      <c r="JC19" s="4">
        <v>0</v>
      </c>
      <c r="JD19" s="4">
        <v>0</v>
      </c>
      <c r="JE19" s="4">
        <v>0</v>
      </c>
      <c r="JF19" s="4">
        <v>0</v>
      </c>
      <c r="JG19" s="4">
        <v>0</v>
      </c>
      <c r="JH19" s="4">
        <v>2</v>
      </c>
      <c r="JI19" s="4">
        <v>0</v>
      </c>
      <c r="JJ19" s="4">
        <v>0</v>
      </c>
      <c r="JK19" s="4">
        <v>0</v>
      </c>
      <c r="JL19" s="4">
        <v>0</v>
      </c>
      <c r="JM19" s="4">
        <v>1</v>
      </c>
      <c r="JN19" s="4">
        <v>0</v>
      </c>
      <c r="JO19" s="4">
        <v>0</v>
      </c>
      <c r="JP19" s="4">
        <v>1</v>
      </c>
      <c r="JQ19" s="4">
        <v>0</v>
      </c>
      <c r="JR19" s="4">
        <v>0</v>
      </c>
      <c r="JS19" s="4">
        <v>3</v>
      </c>
      <c r="JT19" s="4">
        <v>0</v>
      </c>
      <c r="JU19" s="4">
        <v>0</v>
      </c>
      <c r="JV19" s="4">
        <v>1</v>
      </c>
      <c r="JW19" s="4">
        <v>0</v>
      </c>
      <c r="JX19" s="4">
        <v>0</v>
      </c>
      <c r="JY19" s="4">
        <v>0</v>
      </c>
      <c r="JZ19" s="4">
        <v>1</v>
      </c>
      <c r="KA19" s="4">
        <v>0</v>
      </c>
      <c r="KB19" s="4">
        <v>0</v>
      </c>
      <c r="KC19" s="4">
        <v>7</v>
      </c>
      <c r="KD19" s="4">
        <v>0</v>
      </c>
      <c r="KE19" s="4">
        <v>0</v>
      </c>
      <c r="KF19" s="4">
        <v>1</v>
      </c>
      <c r="KG19" s="4">
        <v>0</v>
      </c>
      <c r="KH19" s="4">
        <v>0</v>
      </c>
      <c r="KI19" s="4">
        <v>0</v>
      </c>
      <c r="KJ19" s="4">
        <v>0</v>
      </c>
      <c r="KK19" s="4">
        <v>7</v>
      </c>
      <c r="KL19" s="4">
        <v>6</v>
      </c>
      <c r="KM19" s="4">
        <v>2</v>
      </c>
      <c r="KN19" s="4">
        <v>10</v>
      </c>
      <c r="KO19" s="4">
        <v>0</v>
      </c>
    </row>
    <row r="20" spans="1:301" x14ac:dyDescent="0.3">
      <c r="A20" t="s">
        <v>418</v>
      </c>
      <c r="B20" s="4">
        <v>8</v>
      </c>
      <c r="C20" s="4">
        <v>3</v>
      </c>
      <c r="D20" s="4">
        <v>6</v>
      </c>
      <c r="E20" s="4">
        <v>9</v>
      </c>
      <c r="F20" s="4">
        <v>9</v>
      </c>
      <c r="G20" s="4">
        <v>7</v>
      </c>
      <c r="H20" s="4">
        <v>9</v>
      </c>
      <c r="I20" s="4">
        <v>7</v>
      </c>
      <c r="J20" s="4">
        <v>9</v>
      </c>
      <c r="K20" s="4">
        <v>8</v>
      </c>
      <c r="L20" s="4">
        <v>6</v>
      </c>
      <c r="M20" s="4">
        <v>7</v>
      </c>
      <c r="N20" s="4">
        <v>9</v>
      </c>
      <c r="O20" s="4">
        <v>2</v>
      </c>
      <c r="P20" s="4">
        <v>3</v>
      </c>
      <c r="Q20" s="4">
        <v>8</v>
      </c>
      <c r="R20" s="4">
        <v>7</v>
      </c>
      <c r="S20" s="4">
        <v>7</v>
      </c>
      <c r="T20" s="4">
        <v>8</v>
      </c>
      <c r="U20" s="4">
        <v>9</v>
      </c>
      <c r="V20" s="4">
        <v>9</v>
      </c>
      <c r="W20" s="4">
        <v>7</v>
      </c>
      <c r="X20" s="4">
        <v>8</v>
      </c>
      <c r="Y20" s="4">
        <v>3</v>
      </c>
      <c r="Z20" s="4">
        <v>7</v>
      </c>
      <c r="AA20" s="4">
        <v>9</v>
      </c>
      <c r="AB20" s="4">
        <v>8</v>
      </c>
      <c r="AC20" s="4">
        <v>7</v>
      </c>
      <c r="AD20" s="4">
        <v>9</v>
      </c>
      <c r="AE20" s="4">
        <v>6</v>
      </c>
      <c r="AF20" s="4">
        <v>9</v>
      </c>
      <c r="AG20" s="4">
        <v>8</v>
      </c>
      <c r="AH20" s="4">
        <v>9</v>
      </c>
      <c r="AI20" s="4">
        <v>9</v>
      </c>
      <c r="AJ20" s="4">
        <v>9</v>
      </c>
      <c r="AK20" s="4">
        <v>7</v>
      </c>
      <c r="AL20" s="4">
        <v>8</v>
      </c>
      <c r="AM20" s="4">
        <v>8</v>
      </c>
      <c r="AN20" s="4">
        <v>8</v>
      </c>
      <c r="AO20" s="4">
        <v>9</v>
      </c>
      <c r="AP20" s="4">
        <v>7</v>
      </c>
      <c r="AQ20" s="4">
        <v>9</v>
      </c>
      <c r="AR20" s="4">
        <v>9</v>
      </c>
      <c r="AS20" s="4">
        <v>8</v>
      </c>
      <c r="AT20" s="4">
        <v>6</v>
      </c>
      <c r="AU20" s="4">
        <v>8</v>
      </c>
      <c r="AV20" s="4">
        <v>7</v>
      </c>
      <c r="AW20" s="4">
        <v>7</v>
      </c>
      <c r="AX20" s="4">
        <v>8</v>
      </c>
      <c r="AY20" s="4">
        <v>2</v>
      </c>
      <c r="AZ20" s="4">
        <v>9</v>
      </c>
      <c r="BA20" s="4">
        <v>8</v>
      </c>
      <c r="BB20" s="4">
        <v>8</v>
      </c>
      <c r="BC20" s="4">
        <v>8</v>
      </c>
      <c r="BD20" s="4">
        <v>5</v>
      </c>
      <c r="BE20" s="4">
        <v>7</v>
      </c>
      <c r="BF20" s="4">
        <v>8</v>
      </c>
      <c r="BG20" s="4">
        <v>7</v>
      </c>
      <c r="BH20" s="4">
        <v>6</v>
      </c>
      <c r="BI20" s="4">
        <v>7</v>
      </c>
      <c r="BJ20" s="4">
        <v>9</v>
      </c>
      <c r="BK20" s="4">
        <v>7</v>
      </c>
      <c r="BL20" s="4">
        <v>8</v>
      </c>
      <c r="BM20" s="4">
        <v>5</v>
      </c>
      <c r="BN20" s="4">
        <v>10</v>
      </c>
      <c r="BO20" s="4">
        <v>7</v>
      </c>
      <c r="BP20" s="4">
        <v>8</v>
      </c>
      <c r="BQ20" s="4">
        <v>7</v>
      </c>
      <c r="BR20" s="4">
        <v>9</v>
      </c>
      <c r="BS20" s="4">
        <v>2</v>
      </c>
      <c r="BT20" s="4">
        <v>7</v>
      </c>
      <c r="BU20" s="4">
        <v>8</v>
      </c>
      <c r="BV20" s="4">
        <v>5</v>
      </c>
      <c r="BW20" s="4">
        <v>7</v>
      </c>
      <c r="BX20" s="4">
        <v>8</v>
      </c>
      <c r="BY20" s="4">
        <v>7</v>
      </c>
      <c r="BZ20" s="4">
        <v>7</v>
      </c>
      <c r="CA20" s="4">
        <v>9</v>
      </c>
      <c r="CB20" s="4">
        <v>8</v>
      </c>
      <c r="CC20" s="4">
        <v>8</v>
      </c>
      <c r="CD20" s="4">
        <v>10</v>
      </c>
      <c r="CE20" s="4">
        <v>6</v>
      </c>
      <c r="CF20" s="4">
        <v>8</v>
      </c>
      <c r="CG20" s="4">
        <v>8</v>
      </c>
      <c r="CH20" s="4">
        <v>6</v>
      </c>
      <c r="CI20" s="4">
        <v>8</v>
      </c>
      <c r="CJ20" s="4">
        <v>6</v>
      </c>
      <c r="CK20" s="4">
        <v>8</v>
      </c>
      <c r="CL20" s="4">
        <v>8</v>
      </c>
      <c r="CM20" s="4">
        <v>9</v>
      </c>
      <c r="CN20" s="4">
        <v>8</v>
      </c>
      <c r="CO20" s="4">
        <v>7</v>
      </c>
      <c r="CP20" s="4">
        <v>8</v>
      </c>
      <c r="CQ20" s="4">
        <v>8</v>
      </c>
      <c r="CR20" s="4">
        <v>7</v>
      </c>
      <c r="CS20" s="4">
        <v>8</v>
      </c>
      <c r="CT20" s="4">
        <v>8</v>
      </c>
      <c r="CU20" s="4">
        <v>10</v>
      </c>
      <c r="CV20" s="4">
        <v>9</v>
      </c>
      <c r="CW20" s="4">
        <v>6</v>
      </c>
      <c r="CX20" s="4">
        <v>10</v>
      </c>
      <c r="CY20" s="4">
        <v>10</v>
      </c>
      <c r="CZ20" s="4">
        <v>9</v>
      </c>
      <c r="DA20" s="4">
        <v>10</v>
      </c>
      <c r="DB20" s="4">
        <v>10</v>
      </c>
      <c r="DC20" s="4">
        <v>10</v>
      </c>
      <c r="DD20" s="4">
        <v>10</v>
      </c>
      <c r="DE20" s="4">
        <v>10</v>
      </c>
      <c r="DF20" s="4">
        <v>10</v>
      </c>
      <c r="DG20" s="4">
        <v>10</v>
      </c>
      <c r="DH20" s="4">
        <v>10</v>
      </c>
      <c r="DI20" s="4">
        <v>10</v>
      </c>
      <c r="DJ20" s="4">
        <v>10</v>
      </c>
      <c r="DK20" s="4">
        <v>10</v>
      </c>
      <c r="DL20" s="4">
        <v>10</v>
      </c>
      <c r="DM20" s="4">
        <v>10</v>
      </c>
      <c r="DN20" s="4">
        <v>10</v>
      </c>
      <c r="DO20" s="4">
        <v>10</v>
      </c>
      <c r="DP20" s="4">
        <v>10</v>
      </c>
      <c r="DQ20" s="4">
        <v>10</v>
      </c>
      <c r="DR20" s="4">
        <v>10</v>
      </c>
      <c r="DS20" s="4">
        <v>10</v>
      </c>
      <c r="DT20" s="4">
        <v>10</v>
      </c>
      <c r="DU20" s="4">
        <v>10</v>
      </c>
      <c r="DV20" s="4">
        <v>10</v>
      </c>
      <c r="DW20" s="4">
        <v>10</v>
      </c>
      <c r="DX20" s="4">
        <v>10</v>
      </c>
      <c r="DY20" s="4">
        <v>10</v>
      </c>
      <c r="DZ20" s="4">
        <v>10</v>
      </c>
      <c r="EA20" s="4">
        <v>10</v>
      </c>
      <c r="EB20" s="4">
        <v>10</v>
      </c>
      <c r="EC20" s="4">
        <v>10</v>
      </c>
      <c r="ED20" s="4">
        <v>10</v>
      </c>
      <c r="EE20" s="4">
        <v>10</v>
      </c>
      <c r="EF20" s="4">
        <v>10</v>
      </c>
      <c r="EG20" s="4">
        <v>10</v>
      </c>
      <c r="EH20" s="4">
        <v>10</v>
      </c>
      <c r="EI20" s="4">
        <v>10</v>
      </c>
      <c r="EJ20" s="4">
        <v>10</v>
      </c>
      <c r="EK20" s="4">
        <v>10</v>
      </c>
      <c r="EL20" s="4">
        <v>10</v>
      </c>
      <c r="EM20" s="4">
        <v>10</v>
      </c>
      <c r="EN20" s="4">
        <v>10</v>
      </c>
      <c r="EO20" s="4">
        <v>10</v>
      </c>
      <c r="EP20" s="4">
        <v>10</v>
      </c>
      <c r="EQ20" s="4">
        <v>10</v>
      </c>
      <c r="ER20" s="4">
        <v>10</v>
      </c>
      <c r="ES20" s="4">
        <v>10</v>
      </c>
      <c r="ET20" s="4">
        <v>10</v>
      </c>
      <c r="EU20" s="4">
        <v>10</v>
      </c>
      <c r="EV20" s="4">
        <v>10</v>
      </c>
      <c r="EW20" s="4">
        <v>10</v>
      </c>
      <c r="EX20" s="4">
        <v>10</v>
      </c>
      <c r="EY20" s="4">
        <v>10</v>
      </c>
      <c r="EZ20" s="4">
        <v>10</v>
      </c>
      <c r="FA20" s="4">
        <v>10</v>
      </c>
      <c r="FB20" s="4">
        <v>10</v>
      </c>
      <c r="FC20" s="4">
        <v>10</v>
      </c>
      <c r="FD20" s="4">
        <v>10</v>
      </c>
      <c r="FE20" s="4">
        <v>10</v>
      </c>
      <c r="FF20" s="4">
        <v>10</v>
      </c>
      <c r="FG20" s="4">
        <v>10</v>
      </c>
      <c r="FH20" s="4">
        <v>10</v>
      </c>
      <c r="FI20" s="4">
        <v>10</v>
      </c>
      <c r="FJ20" s="4">
        <v>10</v>
      </c>
      <c r="FK20" s="4">
        <v>10</v>
      </c>
      <c r="FL20" s="4">
        <v>10</v>
      </c>
      <c r="FM20" s="4">
        <v>10</v>
      </c>
      <c r="FN20" s="4">
        <v>10</v>
      </c>
      <c r="FO20" s="4">
        <v>10</v>
      </c>
      <c r="FP20" s="4">
        <v>10</v>
      </c>
      <c r="FQ20" s="4">
        <v>10</v>
      </c>
      <c r="FR20" s="4">
        <v>10</v>
      </c>
      <c r="FS20" s="4">
        <v>10</v>
      </c>
      <c r="FT20" s="4">
        <v>10</v>
      </c>
      <c r="FU20" s="4">
        <v>10</v>
      </c>
      <c r="FV20" s="4">
        <v>10</v>
      </c>
      <c r="FW20" s="4">
        <v>10</v>
      </c>
      <c r="FX20" s="4">
        <v>10</v>
      </c>
      <c r="FY20" s="4">
        <v>10</v>
      </c>
      <c r="FZ20" s="4">
        <v>10</v>
      </c>
      <c r="GA20" s="4">
        <v>10</v>
      </c>
      <c r="GB20" s="4">
        <v>10</v>
      </c>
      <c r="GC20" s="4">
        <v>10</v>
      </c>
      <c r="GD20" s="4">
        <v>10</v>
      </c>
      <c r="GE20" s="4">
        <v>10</v>
      </c>
      <c r="GF20" s="4">
        <v>10</v>
      </c>
      <c r="GG20" s="4">
        <v>10</v>
      </c>
      <c r="GH20" s="4">
        <v>10</v>
      </c>
      <c r="GI20" s="4">
        <v>10</v>
      </c>
      <c r="GJ20" s="4">
        <v>10</v>
      </c>
      <c r="GK20" s="4">
        <v>10</v>
      </c>
      <c r="GL20" s="4">
        <v>10</v>
      </c>
      <c r="GM20" s="4">
        <v>10</v>
      </c>
      <c r="GN20" s="4">
        <v>10</v>
      </c>
      <c r="GO20" s="4">
        <v>10</v>
      </c>
      <c r="GP20" s="4">
        <v>10</v>
      </c>
      <c r="GQ20" s="4">
        <v>10</v>
      </c>
      <c r="GR20" s="4">
        <v>10</v>
      </c>
      <c r="GS20" s="4">
        <v>10</v>
      </c>
      <c r="GT20" s="4">
        <v>5</v>
      </c>
      <c r="GU20" s="4">
        <v>0</v>
      </c>
      <c r="GV20" s="4">
        <v>1</v>
      </c>
      <c r="GW20" s="4">
        <v>1</v>
      </c>
      <c r="GX20" s="4">
        <v>0</v>
      </c>
      <c r="GY20" s="4">
        <v>0</v>
      </c>
      <c r="GZ20" s="4">
        <v>0</v>
      </c>
      <c r="HA20" s="4">
        <v>1</v>
      </c>
      <c r="HB20" s="4">
        <v>2</v>
      </c>
      <c r="HC20" s="4">
        <v>0</v>
      </c>
      <c r="HD20" s="4">
        <v>7</v>
      </c>
      <c r="HE20" s="4">
        <v>0</v>
      </c>
      <c r="HF20" s="4">
        <v>0</v>
      </c>
      <c r="HG20" s="4">
        <v>2</v>
      </c>
      <c r="HH20" s="4">
        <v>3</v>
      </c>
      <c r="HI20" s="4">
        <v>1</v>
      </c>
      <c r="HJ20" s="4">
        <v>0</v>
      </c>
      <c r="HK20" s="4">
        <v>0</v>
      </c>
      <c r="HL20" s="4">
        <v>3</v>
      </c>
      <c r="HM20" s="4">
        <v>3</v>
      </c>
      <c r="HN20" s="4">
        <v>1</v>
      </c>
      <c r="HO20" s="4">
        <v>3</v>
      </c>
      <c r="HP20" s="4">
        <v>0</v>
      </c>
      <c r="HQ20" s="4">
        <v>3</v>
      </c>
      <c r="HR20" s="4">
        <v>0</v>
      </c>
      <c r="HS20" s="4">
        <v>1</v>
      </c>
      <c r="HT20" s="4">
        <v>0</v>
      </c>
      <c r="HU20" s="4">
        <v>0</v>
      </c>
      <c r="HV20" s="4">
        <v>0</v>
      </c>
      <c r="HW20" s="4">
        <v>1</v>
      </c>
      <c r="HX20" s="4">
        <v>1</v>
      </c>
      <c r="HY20" s="4">
        <v>0</v>
      </c>
      <c r="HZ20" s="4">
        <v>1</v>
      </c>
      <c r="IA20" s="4">
        <v>2</v>
      </c>
      <c r="IB20" s="4">
        <v>6</v>
      </c>
      <c r="IC20" s="4">
        <v>0</v>
      </c>
      <c r="ID20" s="4">
        <v>0</v>
      </c>
      <c r="IE20" s="4">
        <v>5</v>
      </c>
      <c r="IF20" s="4">
        <v>0</v>
      </c>
      <c r="IG20" s="4">
        <v>0</v>
      </c>
      <c r="IH20" s="4">
        <v>4</v>
      </c>
      <c r="II20" s="4">
        <v>0</v>
      </c>
      <c r="IJ20" s="4">
        <v>0</v>
      </c>
      <c r="IK20" s="4">
        <v>1</v>
      </c>
      <c r="IL20" s="4">
        <v>0</v>
      </c>
      <c r="IM20" s="4">
        <v>0</v>
      </c>
      <c r="IN20" s="4">
        <v>1</v>
      </c>
      <c r="IO20" s="4">
        <v>6</v>
      </c>
      <c r="IP20" s="4">
        <v>1</v>
      </c>
      <c r="IQ20" s="4">
        <v>1</v>
      </c>
      <c r="IR20" s="4">
        <v>2</v>
      </c>
      <c r="IS20" s="4">
        <v>3</v>
      </c>
      <c r="IT20" s="4">
        <v>1</v>
      </c>
      <c r="IU20" s="4">
        <v>0</v>
      </c>
      <c r="IV20" s="4">
        <v>0</v>
      </c>
      <c r="IW20" s="4">
        <v>1</v>
      </c>
      <c r="IX20" s="4">
        <v>0</v>
      </c>
      <c r="IY20" s="4">
        <v>2</v>
      </c>
      <c r="IZ20" s="4">
        <v>0</v>
      </c>
      <c r="JA20" s="4">
        <v>2</v>
      </c>
      <c r="JB20" s="4">
        <v>3</v>
      </c>
      <c r="JC20" s="4">
        <v>1</v>
      </c>
      <c r="JD20" s="4">
        <v>2</v>
      </c>
      <c r="JE20" s="4">
        <v>0</v>
      </c>
      <c r="JF20" s="4">
        <v>0</v>
      </c>
      <c r="JG20" s="4">
        <v>0</v>
      </c>
      <c r="JH20" s="4">
        <v>3</v>
      </c>
      <c r="JI20" s="4">
        <v>0</v>
      </c>
      <c r="JJ20" s="4">
        <v>0</v>
      </c>
      <c r="JK20" s="4">
        <v>0</v>
      </c>
      <c r="JL20" s="4">
        <v>0</v>
      </c>
      <c r="JM20" s="4">
        <v>0</v>
      </c>
      <c r="JN20" s="4">
        <v>0</v>
      </c>
      <c r="JO20" s="4">
        <v>1</v>
      </c>
      <c r="JP20" s="4">
        <v>1</v>
      </c>
      <c r="JQ20" s="4">
        <v>0</v>
      </c>
      <c r="JR20" s="4">
        <v>1</v>
      </c>
      <c r="JS20" s="4">
        <v>1</v>
      </c>
      <c r="JT20" s="4">
        <v>2</v>
      </c>
      <c r="JU20" s="4">
        <v>0</v>
      </c>
      <c r="JV20" s="4">
        <v>1</v>
      </c>
      <c r="JW20" s="4">
        <v>1</v>
      </c>
      <c r="JX20" s="4">
        <v>0</v>
      </c>
      <c r="JY20" s="4">
        <v>0</v>
      </c>
      <c r="JZ20" s="4">
        <v>7</v>
      </c>
      <c r="KA20" s="4">
        <v>1</v>
      </c>
      <c r="KB20" s="4">
        <v>0</v>
      </c>
      <c r="KC20" s="4">
        <v>7</v>
      </c>
      <c r="KD20" s="4">
        <v>0</v>
      </c>
      <c r="KE20" s="4">
        <v>0</v>
      </c>
      <c r="KF20" s="4">
        <v>3</v>
      </c>
      <c r="KG20" s="4">
        <v>2</v>
      </c>
      <c r="KH20" s="4">
        <v>2</v>
      </c>
      <c r="KI20" s="4">
        <v>0</v>
      </c>
      <c r="KJ20" s="4">
        <v>0</v>
      </c>
      <c r="KK20" s="4">
        <v>3</v>
      </c>
      <c r="KL20" s="4">
        <v>7</v>
      </c>
      <c r="KM20" s="4">
        <v>0</v>
      </c>
      <c r="KN20" s="4">
        <v>6</v>
      </c>
      <c r="KO20" s="4">
        <v>0</v>
      </c>
    </row>
    <row r="21" spans="1:301" x14ac:dyDescent="0.3">
      <c r="A21" t="s">
        <v>419</v>
      </c>
      <c r="B21" s="4">
        <v>8</v>
      </c>
      <c r="C21" s="4">
        <v>6</v>
      </c>
      <c r="D21" s="4">
        <v>6</v>
      </c>
      <c r="E21" s="4">
        <v>5</v>
      </c>
      <c r="F21" s="4">
        <v>6</v>
      </c>
      <c r="G21" s="4">
        <v>8</v>
      </c>
      <c r="H21" s="4">
        <v>7</v>
      </c>
      <c r="I21" s="4">
        <v>6</v>
      </c>
      <c r="J21" s="4">
        <v>4</v>
      </c>
      <c r="K21" s="4">
        <v>9</v>
      </c>
      <c r="L21" s="4">
        <v>4</v>
      </c>
      <c r="M21" s="4">
        <v>5</v>
      </c>
      <c r="N21" s="4">
        <v>6</v>
      </c>
      <c r="O21" s="4">
        <v>6</v>
      </c>
      <c r="P21" s="4">
        <v>0</v>
      </c>
      <c r="Q21" s="4">
        <v>4</v>
      </c>
      <c r="R21" s="4">
        <v>4</v>
      </c>
      <c r="S21" s="4">
        <v>4</v>
      </c>
      <c r="T21" s="4">
        <v>10</v>
      </c>
      <c r="U21" s="4">
        <v>5</v>
      </c>
      <c r="V21" s="4">
        <v>6</v>
      </c>
      <c r="W21" s="4">
        <v>7</v>
      </c>
      <c r="X21" s="4">
        <v>7</v>
      </c>
      <c r="Y21" s="4">
        <v>6</v>
      </c>
      <c r="Z21" s="4">
        <v>5</v>
      </c>
      <c r="AA21" s="4">
        <v>7</v>
      </c>
      <c r="AB21" s="4">
        <v>5</v>
      </c>
      <c r="AC21" s="4">
        <v>7</v>
      </c>
      <c r="AD21" s="4">
        <v>6</v>
      </c>
      <c r="AE21" s="4">
        <v>7</v>
      </c>
      <c r="AF21" s="4">
        <v>7</v>
      </c>
      <c r="AG21" s="4">
        <v>6</v>
      </c>
      <c r="AH21" s="4">
        <v>4</v>
      </c>
      <c r="AI21" s="4">
        <v>6</v>
      </c>
      <c r="AJ21" s="4">
        <v>6</v>
      </c>
      <c r="AK21" s="4">
        <v>6</v>
      </c>
      <c r="AL21" s="4">
        <v>10</v>
      </c>
      <c r="AM21" s="4">
        <v>8</v>
      </c>
      <c r="AN21" s="4">
        <v>6</v>
      </c>
      <c r="AO21" s="4">
        <v>7</v>
      </c>
      <c r="AP21" s="4">
        <v>6</v>
      </c>
      <c r="AQ21" s="4">
        <v>5</v>
      </c>
      <c r="AR21" s="4">
        <v>6</v>
      </c>
      <c r="AS21" s="4">
        <v>5</v>
      </c>
      <c r="AT21" s="4">
        <v>3</v>
      </c>
      <c r="AU21" s="4">
        <v>8</v>
      </c>
      <c r="AV21" s="4">
        <v>5</v>
      </c>
      <c r="AW21" s="4">
        <v>5</v>
      </c>
      <c r="AX21" s="4">
        <v>6</v>
      </c>
      <c r="AY21" s="4">
        <v>1</v>
      </c>
      <c r="AZ21" s="4">
        <v>7</v>
      </c>
      <c r="BA21" s="4">
        <v>6</v>
      </c>
      <c r="BB21" s="4">
        <v>6</v>
      </c>
      <c r="BC21" s="4">
        <v>7</v>
      </c>
      <c r="BD21" s="4">
        <v>5</v>
      </c>
      <c r="BE21" s="4">
        <v>7</v>
      </c>
      <c r="BF21" s="4">
        <v>7</v>
      </c>
      <c r="BG21" s="4">
        <v>8</v>
      </c>
      <c r="BH21" s="4">
        <v>0</v>
      </c>
      <c r="BI21" s="4">
        <v>7</v>
      </c>
      <c r="BJ21" s="4">
        <v>5</v>
      </c>
      <c r="BK21" s="4">
        <v>5</v>
      </c>
      <c r="BL21" s="4">
        <v>2</v>
      </c>
      <c r="BM21" s="4">
        <v>6</v>
      </c>
      <c r="BN21" s="4">
        <v>7</v>
      </c>
      <c r="BO21" s="4">
        <v>7</v>
      </c>
      <c r="BP21" s="4">
        <v>7</v>
      </c>
      <c r="BQ21" s="4">
        <v>5</v>
      </c>
      <c r="BR21" s="4">
        <v>6</v>
      </c>
      <c r="BS21" s="4">
        <v>5</v>
      </c>
      <c r="BT21" s="4">
        <v>6</v>
      </c>
      <c r="BU21" s="4">
        <v>6</v>
      </c>
      <c r="BV21" s="4">
        <v>4</v>
      </c>
      <c r="BW21" s="4">
        <v>5</v>
      </c>
      <c r="BX21" s="4">
        <v>7</v>
      </c>
      <c r="BY21" s="4">
        <v>6</v>
      </c>
      <c r="BZ21" s="4">
        <v>0</v>
      </c>
      <c r="CA21" s="4">
        <v>6</v>
      </c>
      <c r="CB21" s="4">
        <v>6</v>
      </c>
      <c r="CC21" s="4">
        <v>8</v>
      </c>
      <c r="CD21" s="4">
        <v>6</v>
      </c>
      <c r="CE21" s="4">
        <v>5</v>
      </c>
      <c r="CF21" s="4">
        <v>6</v>
      </c>
      <c r="CG21" s="4">
        <v>2</v>
      </c>
      <c r="CH21" s="4">
        <v>6</v>
      </c>
      <c r="CI21" s="4">
        <v>0</v>
      </c>
      <c r="CJ21" s="4">
        <v>6</v>
      </c>
      <c r="CK21" s="4">
        <v>6</v>
      </c>
      <c r="CL21" s="4">
        <v>4</v>
      </c>
      <c r="CM21" s="4">
        <v>6</v>
      </c>
      <c r="CN21" s="4">
        <v>7</v>
      </c>
      <c r="CO21" s="4">
        <v>0</v>
      </c>
      <c r="CP21" s="4">
        <v>8</v>
      </c>
      <c r="CQ21" s="4">
        <v>5</v>
      </c>
      <c r="CR21" s="4">
        <v>6</v>
      </c>
      <c r="CS21" s="4">
        <v>6</v>
      </c>
      <c r="CT21" s="4">
        <v>6</v>
      </c>
      <c r="CU21" s="4">
        <v>3</v>
      </c>
      <c r="CV21" s="4">
        <v>6</v>
      </c>
      <c r="CW21" s="4">
        <v>7</v>
      </c>
      <c r="CX21" s="4">
        <v>10</v>
      </c>
      <c r="CY21" s="4">
        <v>9</v>
      </c>
      <c r="CZ21" s="4">
        <v>9</v>
      </c>
      <c r="DA21" s="4">
        <v>10</v>
      </c>
      <c r="DB21" s="4">
        <v>10</v>
      </c>
      <c r="DC21" s="4">
        <v>10</v>
      </c>
      <c r="DD21" s="4">
        <v>10</v>
      </c>
      <c r="DE21" s="4">
        <v>10</v>
      </c>
      <c r="DF21" s="4">
        <v>10</v>
      </c>
      <c r="DG21" s="4">
        <v>10</v>
      </c>
      <c r="DH21" s="4">
        <v>10</v>
      </c>
      <c r="DI21" s="4">
        <v>10</v>
      </c>
      <c r="DJ21" s="4">
        <v>10</v>
      </c>
      <c r="DK21" s="4">
        <v>8</v>
      </c>
      <c r="DL21" s="4">
        <v>10</v>
      </c>
      <c r="DM21" s="4">
        <v>10</v>
      </c>
      <c r="DN21" s="4">
        <v>10</v>
      </c>
      <c r="DO21" s="4">
        <v>10</v>
      </c>
      <c r="DP21" s="4">
        <v>10</v>
      </c>
      <c r="DQ21" s="4">
        <v>10</v>
      </c>
      <c r="DR21" s="4">
        <v>10</v>
      </c>
      <c r="DS21" s="4">
        <v>10</v>
      </c>
      <c r="DT21" s="4">
        <v>10</v>
      </c>
      <c r="DU21" s="4">
        <v>9</v>
      </c>
      <c r="DV21" s="4">
        <v>10</v>
      </c>
      <c r="DW21" s="4">
        <v>10</v>
      </c>
      <c r="DX21" s="4">
        <v>10</v>
      </c>
      <c r="DY21" s="4">
        <v>10</v>
      </c>
      <c r="DZ21" s="4">
        <v>10</v>
      </c>
      <c r="EA21" s="4">
        <v>10</v>
      </c>
      <c r="EB21" s="4">
        <v>10</v>
      </c>
      <c r="EC21" s="4">
        <v>10</v>
      </c>
      <c r="ED21" s="4">
        <v>10</v>
      </c>
      <c r="EE21" s="4">
        <v>10</v>
      </c>
      <c r="EF21" s="4">
        <v>10</v>
      </c>
      <c r="EG21" s="4">
        <v>10</v>
      </c>
      <c r="EH21" s="4">
        <v>10</v>
      </c>
      <c r="EI21" s="4">
        <v>10</v>
      </c>
      <c r="EJ21" s="4">
        <v>10</v>
      </c>
      <c r="EK21" s="4">
        <v>10</v>
      </c>
      <c r="EL21" s="4">
        <v>9</v>
      </c>
      <c r="EM21" s="4">
        <v>10</v>
      </c>
      <c r="EN21" s="4">
        <v>10</v>
      </c>
      <c r="EO21" s="4">
        <v>10</v>
      </c>
      <c r="EP21" s="4">
        <v>10</v>
      </c>
      <c r="EQ21" s="4">
        <v>10</v>
      </c>
      <c r="ER21" s="4">
        <v>10</v>
      </c>
      <c r="ES21" s="4">
        <v>10</v>
      </c>
      <c r="ET21" s="4">
        <v>10</v>
      </c>
      <c r="EU21" s="4">
        <v>10</v>
      </c>
      <c r="EV21" s="4">
        <v>10</v>
      </c>
      <c r="EW21" s="4">
        <v>10</v>
      </c>
      <c r="EX21" s="4">
        <v>10</v>
      </c>
      <c r="EY21" s="4">
        <v>10</v>
      </c>
      <c r="EZ21" s="4">
        <v>10</v>
      </c>
      <c r="FA21" s="4">
        <v>8</v>
      </c>
      <c r="FB21" s="4">
        <v>10</v>
      </c>
      <c r="FC21" s="4">
        <v>10</v>
      </c>
      <c r="FD21" s="4">
        <v>10</v>
      </c>
      <c r="FE21" s="4">
        <v>10</v>
      </c>
      <c r="FF21" s="4">
        <v>10</v>
      </c>
      <c r="FG21" s="4">
        <v>10</v>
      </c>
      <c r="FH21" s="4">
        <v>10</v>
      </c>
      <c r="FI21" s="4">
        <v>10</v>
      </c>
      <c r="FJ21" s="4">
        <v>10</v>
      </c>
      <c r="FK21" s="4">
        <v>10</v>
      </c>
      <c r="FL21" s="4">
        <v>10</v>
      </c>
      <c r="FM21" s="4">
        <v>10</v>
      </c>
      <c r="FN21" s="4">
        <v>10</v>
      </c>
      <c r="FO21" s="4">
        <v>10</v>
      </c>
      <c r="FP21" s="4">
        <v>10</v>
      </c>
      <c r="FQ21" s="4">
        <v>10</v>
      </c>
      <c r="FR21" s="4">
        <v>10</v>
      </c>
      <c r="FS21" s="4">
        <v>10</v>
      </c>
      <c r="FT21" s="4">
        <v>10</v>
      </c>
      <c r="FU21" s="4">
        <v>10</v>
      </c>
      <c r="FV21" s="4">
        <v>10</v>
      </c>
      <c r="FW21" s="4">
        <v>10</v>
      </c>
      <c r="FX21" s="4">
        <v>10</v>
      </c>
      <c r="FY21" s="4">
        <v>10</v>
      </c>
      <c r="FZ21" s="4">
        <v>10</v>
      </c>
      <c r="GA21" s="4">
        <v>8</v>
      </c>
      <c r="GB21" s="4">
        <v>10</v>
      </c>
      <c r="GC21" s="4">
        <v>10</v>
      </c>
      <c r="GD21" s="4">
        <v>10</v>
      </c>
      <c r="GE21" s="4">
        <v>10</v>
      </c>
      <c r="GF21" s="4">
        <v>10</v>
      </c>
      <c r="GG21" s="4">
        <v>10</v>
      </c>
      <c r="GH21" s="4">
        <v>10</v>
      </c>
      <c r="GI21" s="4">
        <v>10</v>
      </c>
      <c r="GJ21" s="4">
        <v>10</v>
      </c>
      <c r="GK21" s="4">
        <v>10</v>
      </c>
      <c r="GL21" s="4">
        <v>10</v>
      </c>
      <c r="GM21" s="4">
        <v>10</v>
      </c>
      <c r="GN21" s="4">
        <v>10</v>
      </c>
      <c r="GO21" s="4">
        <v>10</v>
      </c>
      <c r="GP21" s="4">
        <v>10</v>
      </c>
      <c r="GQ21" s="4">
        <v>10</v>
      </c>
      <c r="GR21" s="4">
        <v>10</v>
      </c>
      <c r="GS21" s="4">
        <v>10</v>
      </c>
      <c r="GT21" s="4">
        <v>0</v>
      </c>
      <c r="GU21" s="4">
        <v>0</v>
      </c>
      <c r="GV21" s="4">
        <v>0</v>
      </c>
      <c r="GW21" s="4">
        <v>0</v>
      </c>
      <c r="GX21" s="4">
        <v>7</v>
      </c>
      <c r="GY21" s="4">
        <v>0</v>
      </c>
      <c r="GZ21" s="4">
        <v>0</v>
      </c>
      <c r="HA21" s="4">
        <v>0</v>
      </c>
      <c r="HB21" s="4">
        <v>0</v>
      </c>
      <c r="HC21" s="4">
        <v>0</v>
      </c>
      <c r="HD21" s="4">
        <v>0</v>
      </c>
      <c r="HE21" s="4">
        <v>0</v>
      </c>
      <c r="HF21" s="4">
        <v>0</v>
      </c>
      <c r="HG21" s="4">
        <v>0</v>
      </c>
      <c r="HH21" s="4">
        <v>0</v>
      </c>
      <c r="HI21" s="4">
        <v>0</v>
      </c>
      <c r="HJ21" s="4">
        <v>0</v>
      </c>
      <c r="HK21" s="4">
        <v>0</v>
      </c>
      <c r="HL21" s="4">
        <v>0</v>
      </c>
      <c r="HM21" s="4">
        <v>0</v>
      </c>
      <c r="HN21" s="4">
        <v>0</v>
      </c>
      <c r="HO21" s="4">
        <v>0</v>
      </c>
      <c r="HP21" s="4">
        <v>0</v>
      </c>
      <c r="HQ21" s="4">
        <v>0</v>
      </c>
      <c r="HR21" s="4">
        <v>0</v>
      </c>
      <c r="HS21" s="4">
        <v>0</v>
      </c>
      <c r="HT21" s="4">
        <v>0</v>
      </c>
      <c r="HU21" s="4">
        <v>0</v>
      </c>
      <c r="HV21" s="4">
        <v>0</v>
      </c>
      <c r="HW21" s="4">
        <v>0</v>
      </c>
      <c r="HX21" s="4">
        <v>0</v>
      </c>
      <c r="HY21" s="4">
        <v>0</v>
      </c>
      <c r="HZ21" s="4">
        <v>0</v>
      </c>
      <c r="IA21" s="4">
        <v>0</v>
      </c>
      <c r="IB21" s="4">
        <v>0</v>
      </c>
      <c r="IC21" s="4">
        <v>0</v>
      </c>
      <c r="ID21" s="4">
        <v>0</v>
      </c>
      <c r="IE21" s="4">
        <v>1</v>
      </c>
      <c r="IF21" s="4">
        <v>0</v>
      </c>
      <c r="IG21" s="4">
        <v>0</v>
      </c>
      <c r="IH21" s="4">
        <v>0</v>
      </c>
      <c r="II21" s="4">
        <v>0</v>
      </c>
      <c r="IJ21" s="4">
        <v>0</v>
      </c>
      <c r="IK21" s="4">
        <v>0</v>
      </c>
      <c r="IL21" s="4">
        <v>0</v>
      </c>
      <c r="IM21" s="4">
        <v>0</v>
      </c>
      <c r="IN21" s="4">
        <v>0</v>
      </c>
      <c r="IO21" s="4">
        <v>0</v>
      </c>
      <c r="IP21" s="4">
        <v>0</v>
      </c>
      <c r="IQ21" s="4">
        <v>1</v>
      </c>
      <c r="IR21" s="4">
        <v>0</v>
      </c>
      <c r="IS21" s="4">
        <v>0</v>
      </c>
      <c r="IT21" s="4">
        <v>0</v>
      </c>
      <c r="IU21" s="4">
        <v>0</v>
      </c>
      <c r="IV21" s="4">
        <v>0</v>
      </c>
      <c r="IW21" s="4">
        <v>0</v>
      </c>
      <c r="IX21" s="4">
        <v>0</v>
      </c>
      <c r="IY21" s="4">
        <v>0</v>
      </c>
      <c r="IZ21" s="4">
        <v>0</v>
      </c>
      <c r="JA21" s="4">
        <v>0</v>
      </c>
      <c r="JB21" s="4">
        <v>0</v>
      </c>
      <c r="JC21" s="4">
        <v>0</v>
      </c>
      <c r="JD21" s="4">
        <v>0</v>
      </c>
      <c r="JE21" s="4">
        <v>0</v>
      </c>
      <c r="JF21" s="4">
        <v>0</v>
      </c>
      <c r="JG21" s="4">
        <v>0</v>
      </c>
      <c r="JH21" s="4">
        <v>0</v>
      </c>
      <c r="JI21" s="4">
        <v>0</v>
      </c>
      <c r="JJ21" s="4">
        <v>0</v>
      </c>
      <c r="JK21" s="4">
        <v>0</v>
      </c>
      <c r="JL21" s="4">
        <v>0</v>
      </c>
      <c r="JM21" s="4">
        <v>0</v>
      </c>
      <c r="JN21" s="4">
        <v>0</v>
      </c>
      <c r="JO21" s="4">
        <v>0</v>
      </c>
      <c r="JP21" s="4">
        <v>0</v>
      </c>
      <c r="JQ21" s="4">
        <v>0</v>
      </c>
      <c r="JR21" s="4">
        <v>0</v>
      </c>
      <c r="JS21" s="4">
        <v>0</v>
      </c>
      <c r="JT21" s="4">
        <v>0</v>
      </c>
      <c r="JU21" s="4">
        <v>0</v>
      </c>
      <c r="JV21" s="4">
        <v>0</v>
      </c>
      <c r="JW21" s="4">
        <v>0</v>
      </c>
      <c r="JX21" s="4">
        <v>0</v>
      </c>
      <c r="JY21" s="4">
        <v>0</v>
      </c>
      <c r="JZ21" s="4">
        <v>0</v>
      </c>
      <c r="KA21" s="4">
        <v>0</v>
      </c>
      <c r="KB21" s="4">
        <v>0</v>
      </c>
      <c r="KC21" s="4">
        <v>6</v>
      </c>
      <c r="KD21" s="4">
        <v>0</v>
      </c>
      <c r="KE21" s="4">
        <v>3</v>
      </c>
      <c r="KF21" s="4">
        <v>0</v>
      </c>
      <c r="KG21" s="4">
        <v>0</v>
      </c>
      <c r="KH21" s="4">
        <v>0</v>
      </c>
      <c r="KI21" s="4">
        <v>0</v>
      </c>
      <c r="KJ21" s="4">
        <v>0</v>
      </c>
      <c r="KK21" s="4">
        <v>5</v>
      </c>
      <c r="KL21" s="4">
        <v>1</v>
      </c>
      <c r="KM21" s="4">
        <v>0</v>
      </c>
      <c r="KN21" s="4">
        <v>0</v>
      </c>
      <c r="KO21" s="4">
        <v>0</v>
      </c>
    </row>
    <row r="22" spans="1:301" x14ac:dyDescent="0.3">
      <c r="A22" s="5" t="s">
        <v>425</v>
      </c>
      <c r="B22">
        <f>AVERAGE(B2:B21)</f>
        <v>7.15</v>
      </c>
      <c r="C22">
        <f t="shared" ref="C22:BN22" si="0">AVERAGE(C2:C21)</f>
        <v>6.1</v>
      </c>
      <c r="D22">
        <f t="shared" si="0"/>
        <v>6.55</v>
      </c>
      <c r="E22">
        <f t="shared" si="0"/>
        <v>7.8</v>
      </c>
      <c r="F22">
        <f t="shared" si="0"/>
        <v>6.85</v>
      </c>
      <c r="G22">
        <f t="shared" si="0"/>
        <v>7.1</v>
      </c>
      <c r="H22">
        <f t="shared" si="0"/>
        <v>7.8</v>
      </c>
      <c r="I22">
        <f t="shared" si="0"/>
        <v>7.7</v>
      </c>
      <c r="J22">
        <f t="shared" si="0"/>
        <v>7.05</v>
      </c>
      <c r="K22">
        <f t="shared" si="0"/>
        <v>7.05</v>
      </c>
      <c r="L22">
        <f t="shared" si="0"/>
        <v>6.35</v>
      </c>
      <c r="M22">
        <f t="shared" si="0"/>
        <v>7.5</v>
      </c>
      <c r="N22">
        <f t="shared" si="0"/>
        <v>7.45</v>
      </c>
      <c r="O22">
        <f t="shared" si="0"/>
        <v>6.7</v>
      </c>
      <c r="P22">
        <f t="shared" si="0"/>
        <v>5.4</v>
      </c>
      <c r="Q22">
        <f t="shared" si="0"/>
        <v>6.85</v>
      </c>
      <c r="R22">
        <f t="shared" si="0"/>
        <v>7.2</v>
      </c>
      <c r="S22">
        <f t="shared" si="0"/>
        <v>6.25</v>
      </c>
      <c r="T22">
        <f t="shared" si="0"/>
        <v>7.75</v>
      </c>
      <c r="U22">
        <f t="shared" si="0"/>
        <v>7.2</v>
      </c>
      <c r="V22">
        <f t="shared" si="0"/>
        <v>7.15</v>
      </c>
      <c r="W22">
        <f t="shared" si="0"/>
        <v>7.3</v>
      </c>
      <c r="X22">
        <f t="shared" si="0"/>
        <v>7.75</v>
      </c>
      <c r="Y22">
        <f t="shared" si="0"/>
        <v>5</v>
      </c>
      <c r="Z22">
        <f t="shared" si="0"/>
        <v>6.25</v>
      </c>
      <c r="AA22">
        <f t="shared" si="0"/>
        <v>7.65</v>
      </c>
      <c r="AB22">
        <f t="shared" si="0"/>
        <v>7.7</v>
      </c>
      <c r="AC22">
        <f t="shared" si="0"/>
        <v>7.35</v>
      </c>
      <c r="AD22">
        <f t="shared" si="0"/>
        <v>7.85</v>
      </c>
      <c r="AE22">
        <f t="shared" si="0"/>
        <v>7.4</v>
      </c>
      <c r="AF22">
        <f t="shared" si="0"/>
        <v>7.25</v>
      </c>
      <c r="AG22">
        <f t="shared" si="0"/>
        <v>7.95</v>
      </c>
      <c r="AH22">
        <f t="shared" si="0"/>
        <v>8.25</v>
      </c>
      <c r="AI22">
        <f t="shared" si="0"/>
        <v>7.4</v>
      </c>
      <c r="AJ22">
        <f t="shared" si="0"/>
        <v>7.75</v>
      </c>
      <c r="AK22">
        <f t="shared" si="0"/>
        <v>6.8</v>
      </c>
      <c r="AL22">
        <f t="shared" si="0"/>
        <v>8</v>
      </c>
      <c r="AM22">
        <f t="shared" si="0"/>
        <v>7.4</v>
      </c>
      <c r="AN22">
        <f t="shared" si="0"/>
        <v>6.9</v>
      </c>
      <c r="AO22">
        <f t="shared" si="0"/>
        <v>7.9</v>
      </c>
      <c r="AP22">
        <f t="shared" si="0"/>
        <v>7.05</v>
      </c>
      <c r="AQ22">
        <f t="shared" si="0"/>
        <v>7.65</v>
      </c>
      <c r="AR22">
        <f t="shared" si="0"/>
        <v>7.55</v>
      </c>
      <c r="AS22">
        <f t="shared" si="0"/>
        <v>7.1</v>
      </c>
      <c r="AT22">
        <f t="shared" si="0"/>
        <v>6</v>
      </c>
      <c r="AU22">
        <f t="shared" si="0"/>
        <v>7.65</v>
      </c>
      <c r="AV22">
        <f t="shared" si="0"/>
        <v>5.55</v>
      </c>
      <c r="AW22">
        <f t="shared" si="0"/>
        <v>6.5</v>
      </c>
      <c r="AX22">
        <f t="shared" si="0"/>
        <v>6.45</v>
      </c>
      <c r="AY22">
        <f t="shared" si="0"/>
        <v>6.8</v>
      </c>
      <c r="AZ22">
        <f t="shared" si="0"/>
        <v>7.5</v>
      </c>
      <c r="BA22">
        <f t="shared" si="0"/>
        <v>7.6</v>
      </c>
      <c r="BB22">
        <f t="shared" si="0"/>
        <v>6.6</v>
      </c>
      <c r="BC22">
        <f t="shared" si="0"/>
        <v>7.4</v>
      </c>
      <c r="BD22">
        <f t="shared" si="0"/>
        <v>6.2</v>
      </c>
      <c r="BE22">
        <f t="shared" si="0"/>
        <v>6.6</v>
      </c>
      <c r="BF22">
        <f t="shared" si="0"/>
        <v>6.7</v>
      </c>
      <c r="BG22">
        <f t="shared" si="0"/>
        <v>5.9</v>
      </c>
      <c r="BH22">
        <f t="shared" si="0"/>
        <v>5.85</v>
      </c>
      <c r="BI22">
        <f t="shared" si="0"/>
        <v>6.5</v>
      </c>
      <c r="BJ22">
        <f t="shared" si="0"/>
        <v>6.7</v>
      </c>
      <c r="BK22">
        <f t="shared" si="0"/>
        <v>5.45</v>
      </c>
      <c r="BL22">
        <f t="shared" si="0"/>
        <v>7.2</v>
      </c>
      <c r="BM22">
        <f t="shared" si="0"/>
        <v>5.95</v>
      </c>
      <c r="BN22">
        <f t="shared" si="0"/>
        <v>7.6</v>
      </c>
      <c r="BO22">
        <f t="shared" ref="BO22:DZ22" si="1">AVERAGE(BO2:BO21)</f>
        <v>5</v>
      </c>
      <c r="BP22">
        <f t="shared" si="1"/>
        <v>7.45</v>
      </c>
      <c r="BQ22">
        <f t="shared" si="1"/>
        <v>6.35</v>
      </c>
      <c r="BR22">
        <f t="shared" si="1"/>
        <v>6.9</v>
      </c>
      <c r="BS22">
        <f t="shared" si="1"/>
        <v>5.3</v>
      </c>
      <c r="BT22">
        <f t="shared" si="1"/>
        <v>6.15</v>
      </c>
      <c r="BU22">
        <f t="shared" si="1"/>
        <v>6.3</v>
      </c>
      <c r="BV22">
        <f t="shared" si="1"/>
        <v>5.85</v>
      </c>
      <c r="BW22">
        <f t="shared" si="1"/>
        <v>6.25</v>
      </c>
      <c r="BX22">
        <f t="shared" si="1"/>
        <v>7.5</v>
      </c>
      <c r="BY22">
        <f t="shared" si="1"/>
        <v>6.85</v>
      </c>
      <c r="BZ22">
        <f t="shared" si="1"/>
        <v>5.8</v>
      </c>
      <c r="CA22">
        <f t="shared" si="1"/>
        <v>7.7</v>
      </c>
      <c r="CB22">
        <f t="shared" si="1"/>
        <v>7.7</v>
      </c>
      <c r="CC22">
        <f t="shared" si="1"/>
        <v>6.35</v>
      </c>
      <c r="CD22">
        <f t="shared" si="1"/>
        <v>7.2</v>
      </c>
      <c r="CE22">
        <f t="shared" si="1"/>
        <v>6.2</v>
      </c>
      <c r="CF22">
        <f t="shared" si="1"/>
        <v>6.05</v>
      </c>
      <c r="CG22">
        <f t="shared" si="1"/>
        <v>6.45</v>
      </c>
      <c r="CH22">
        <f t="shared" si="1"/>
        <v>7.65</v>
      </c>
      <c r="CI22">
        <f t="shared" si="1"/>
        <v>5.95</v>
      </c>
      <c r="CJ22">
        <f t="shared" si="1"/>
        <v>7.05</v>
      </c>
      <c r="CK22">
        <f t="shared" si="1"/>
        <v>6.95</v>
      </c>
      <c r="CL22">
        <f t="shared" si="1"/>
        <v>6.65</v>
      </c>
      <c r="CM22">
        <f t="shared" si="1"/>
        <v>8.1999999999999993</v>
      </c>
      <c r="CN22">
        <f t="shared" si="1"/>
        <v>7.35</v>
      </c>
      <c r="CO22">
        <f t="shared" si="1"/>
        <v>6.2</v>
      </c>
      <c r="CP22">
        <f t="shared" si="1"/>
        <v>7.3</v>
      </c>
      <c r="CQ22">
        <f t="shared" si="1"/>
        <v>7</v>
      </c>
      <c r="CR22">
        <f t="shared" si="1"/>
        <v>7.85</v>
      </c>
      <c r="CS22">
        <f t="shared" si="1"/>
        <v>7.85</v>
      </c>
      <c r="CT22">
        <f t="shared" si="1"/>
        <v>6.95</v>
      </c>
      <c r="CU22">
        <f t="shared" si="1"/>
        <v>6.3</v>
      </c>
      <c r="CV22">
        <f t="shared" si="1"/>
        <v>7.85</v>
      </c>
      <c r="CW22">
        <f t="shared" si="1"/>
        <v>7.3</v>
      </c>
      <c r="CX22">
        <f t="shared" si="1"/>
        <v>9.8000000000000007</v>
      </c>
      <c r="CY22">
        <f t="shared" si="1"/>
        <v>9.9499999999999993</v>
      </c>
      <c r="CZ22">
        <f t="shared" si="1"/>
        <v>9.6999999999999993</v>
      </c>
      <c r="DA22">
        <f t="shared" si="1"/>
        <v>9.9499999999999993</v>
      </c>
      <c r="DB22">
        <f t="shared" si="1"/>
        <v>9.9</v>
      </c>
      <c r="DC22">
        <f t="shared" si="1"/>
        <v>9.6999999999999993</v>
      </c>
      <c r="DD22">
        <f t="shared" si="1"/>
        <v>10</v>
      </c>
      <c r="DE22">
        <f t="shared" si="1"/>
        <v>10</v>
      </c>
      <c r="DF22">
        <f t="shared" si="1"/>
        <v>9.9</v>
      </c>
      <c r="DG22">
        <f t="shared" si="1"/>
        <v>10</v>
      </c>
      <c r="DH22">
        <f t="shared" si="1"/>
        <v>10</v>
      </c>
      <c r="DI22">
        <f t="shared" si="1"/>
        <v>9.9499999999999993</v>
      </c>
      <c r="DJ22">
        <f t="shared" si="1"/>
        <v>10</v>
      </c>
      <c r="DK22">
        <f t="shared" si="1"/>
        <v>9.0500000000000007</v>
      </c>
      <c r="DL22">
        <f t="shared" si="1"/>
        <v>9.75</v>
      </c>
      <c r="DM22">
        <f t="shared" si="1"/>
        <v>9.8000000000000007</v>
      </c>
      <c r="DN22">
        <f t="shared" si="1"/>
        <v>10</v>
      </c>
      <c r="DO22">
        <f t="shared" si="1"/>
        <v>10</v>
      </c>
      <c r="DP22">
        <f t="shared" si="1"/>
        <v>10</v>
      </c>
      <c r="DQ22">
        <f t="shared" si="1"/>
        <v>9.9</v>
      </c>
      <c r="DR22">
        <f t="shared" si="1"/>
        <v>9.6</v>
      </c>
      <c r="DS22">
        <f t="shared" si="1"/>
        <v>10</v>
      </c>
      <c r="DT22">
        <f t="shared" si="1"/>
        <v>10</v>
      </c>
      <c r="DU22">
        <f t="shared" si="1"/>
        <v>9.9499999999999993</v>
      </c>
      <c r="DV22">
        <f t="shared" si="1"/>
        <v>10</v>
      </c>
      <c r="DW22">
        <f t="shared" si="1"/>
        <v>9.85</v>
      </c>
      <c r="DX22">
        <f t="shared" si="1"/>
        <v>10</v>
      </c>
      <c r="DY22">
        <f t="shared" si="1"/>
        <v>10</v>
      </c>
      <c r="DZ22">
        <f t="shared" si="1"/>
        <v>10</v>
      </c>
      <c r="EA22">
        <f t="shared" ref="EA22:GL22" si="2">AVERAGE(EA2:EA21)</f>
        <v>10</v>
      </c>
      <c r="EB22">
        <f t="shared" si="2"/>
        <v>9.9499999999999993</v>
      </c>
      <c r="EC22">
        <f t="shared" si="2"/>
        <v>9.9</v>
      </c>
      <c r="ED22">
        <f t="shared" si="2"/>
        <v>9.9499999999999993</v>
      </c>
      <c r="EE22">
        <f t="shared" si="2"/>
        <v>9.9499999999999993</v>
      </c>
      <c r="EF22">
        <f t="shared" si="2"/>
        <v>9.85</v>
      </c>
      <c r="EG22">
        <f t="shared" si="2"/>
        <v>9.9499999999999993</v>
      </c>
      <c r="EH22">
        <f t="shared" si="2"/>
        <v>9.9499999999999993</v>
      </c>
      <c r="EI22">
        <f t="shared" si="2"/>
        <v>9.9</v>
      </c>
      <c r="EJ22">
        <f t="shared" si="2"/>
        <v>10</v>
      </c>
      <c r="EK22">
        <f t="shared" si="2"/>
        <v>9.9499999999999993</v>
      </c>
      <c r="EL22">
        <f t="shared" si="2"/>
        <v>9.9499999999999993</v>
      </c>
      <c r="EM22">
        <f t="shared" si="2"/>
        <v>9.9499999999999993</v>
      </c>
      <c r="EN22">
        <f t="shared" si="2"/>
        <v>10</v>
      </c>
      <c r="EO22">
        <f t="shared" si="2"/>
        <v>10</v>
      </c>
      <c r="EP22">
        <f t="shared" si="2"/>
        <v>9.9499999999999993</v>
      </c>
      <c r="EQ22">
        <f t="shared" si="2"/>
        <v>10</v>
      </c>
      <c r="ER22">
        <f t="shared" si="2"/>
        <v>9.9499999999999993</v>
      </c>
      <c r="ES22">
        <f t="shared" si="2"/>
        <v>9.9</v>
      </c>
      <c r="ET22">
        <f t="shared" si="2"/>
        <v>9.9499999999999993</v>
      </c>
      <c r="EU22">
        <f t="shared" si="2"/>
        <v>9.9</v>
      </c>
      <c r="EV22">
        <f t="shared" si="2"/>
        <v>10</v>
      </c>
      <c r="EW22">
        <f t="shared" si="2"/>
        <v>9.9</v>
      </c>
      <c r="EX22">
        <f t="shared" si="2"/>
        <v>10</v>
      </c>
      <c r="EY22">
        <f t="shared" si="2"/>
        <v>10</v>
      </c>
      <c r="EZ22">
        <f t="shared" si="2"/>
        <v>9.9499999999999993</v>
      </c>
      <c r="FA22">
        <f t="shared" si="2"/>
        <v>9.75</v>
      </c>
      <c r="FB22">
        <f t="shared" si="2"/>
        <v>9.9499999999999993</v>
      </c>
      <c r="FC22">
        <f t="shared" si="2"/>
        <v>9.9</v>
      </c>
      <c r="FD22">
        <f t="shared" si="2"/>
        <v>9.9499999999999993</v>
      </c>
      <c r="FE22">
        <f t="shared" si="2"/>
        <v>9.9499999999999993</v>
      </c>
      <c r="FF22">
        <f t="shared" si="2"/>
        <v>9.4499999999999993</v>
      </c>
      <c r="FG22">
        <f t="shared" si="2"/>
        <v>9.9499999999999993</v>
      </c>
      <c r="FH22">
        <f t="shared" si="2"/>
        <v>9.9499999999999993</v>
      </c>
      <c r="FI22">
        <f t="shared" si="2"/>
        <v>9.9499999999999993</v>
      </c>
      <c r="FJ22">
        <f t="shared" si="2"/>
        <v>9.9499999999999993</v>
      </c>
      <c r="FK22">
        <f t="shared" si="2"/>
        <v>9.9499999999999993</v>
      </c>
      <c r="FL22">
        <f t="shared" si="2"/>
        <v>9.9</v>
      </c>
      <c r="FM22">
        <f t="shared" si="2"/>
        <v>9.9499999999999993</v>
      </c>
      <c r="FN22">
        <f t="shared" si="2"/>
        <v>10</v>
      </c>
      <c r="FO22">
        <f t="shared" si="2"/>
        <v>9.9499999999999993</v>
      </c>
      <c r="FP22">
        <f t="shared" si="2"/>
        <v>10</v>
      </c>
      <c r="FQ22">
        <f t="shared" si="2"/>
        <v>9.75</v>
      </c>
      <c r="FR22">
        <f t="shared" si="2"/>
        <v>10</v>
      </c>
      <c r="FS22">
        <f t="shared" si="2"/>
        <v>10</v>
      </c>
      <c r="FT22">
        <f t="shared" si="2"/>
        <v>10</v>
      </c>
      <c r="FU22">
        <f t="shared" si="2"/>
        <v>10</v>
      </c>
      <c r="FV22">
        <f t="shared" si="2"/>
        <v>9.85</v>
      </c>
      <c r="FW22">
        <f t="shared" si="2"/>
        <v>10</v>
      </c>
      <c r="FX22">
        <f t="shared" si="2"/>
        <v>10</v>
      </c>
      <c r="FY22">
        <f t="shared" si="2"/>
        <v>10</v>
      </c>
      <c r="FZ22">
        <f t="shared" si="2"/>
        <v>9.9499999999999993</v>
      </c>
      <c r="GA22">
        <f t="shared" si="2"/>
        <v>9.4499999999999993</v>
      </c>
      <c r="GB22">
        <f t="shared" si="2"/>
        <v>10</v>
      </c>
      <c r="GC22">
        <f t="shared" si="2"/>
        <v>9.9499999999999993</v>
      </c>
      <c r="GD22">
        <f t="shared" si="2"/>
        <v>9.6999999999999993</v>
      </c>
      <c r="GE22">
        <f t="shared" si="2"/>
        <v>10</v>
      </c>
      <c r="GF22">
        <f t="shared" si="2"/>
        <v>9.85</v>
      </c>
      <c r="GG22">
        <f t="shared" si="2"/>
        <v>9.9499999999999993</v>
      </c>
      <c r="GH22">
        <f t="shared" si="2"/>
        <v>9.4499999999999993</v>
      </c>
      <c r="GI22">
        <f t="shared" si="2"/>
        <v>9.9499999999999993</v>
      </c>
      <c r="GJ22">
        <f t="shared" si="2"/>
        <v>9.9</v>
      </c>
      <c r="GK22">
        <f t="shared" si="2"/>
        <v>9.65</v>
      </c>
      <c r="GL22">
        <f t="shared" si="2"/>
        <v>9.9</v>
      </c>
      <c r="GM22">
        <f t="shared" ref="GM22:IX22" si="3">AVERAGE(GM2:GM21)</f>
        <v>10</v>
      </c>
      <c r="GN22">
        <f t="shared" si="3"/>
        <v>9.9499999999999993</v>
      </c>
      <c r="GO22">
        <f t="shared" si="3"/>
        <v>9.9</v>
      </c>
      <c r="GP22">
        <f t="shared" si="3"/>
        <v>9.5</v>
      </c>
      <c r="GQ22">
        <f t="shared" si="3"/>
        <v>9.9499999999999993</v>
      </c>
      <c r="GR22">
        <f t="shared" si="3"/>
        <v>9.9499999999999993</v>
      </c>
      <c r="GS22">
        <f t="shared" si="3"/>
        <v>9.9</v>
      </c>
      <c r="GT22">
        <f t="shared" si="3"/>
        <v>1.95</v>
      </c>
      <c r="GU22">
        <f t="shared" si="3"/>
        <v>1.55</v>
      </c>
      <c r="GV22">
        <f t="shared" si="3"/>
        <v>2.5</v>
      </c>
      <c r="GW22">
        <f t="shared" si="3"/>
        <v>1.1000000000000001</v>
      </c>
      <c r="GX22">
        <f t="shared" si="3"/>
        <v>2.7</v>
      </c>
      <c r="GY22">
        <f t="shared" si="3"/>
        <v>0.6</v>
      </c>
      <c r="GZ22">
        <f t="shared" si="3"/>
        <v>0.85</v>
      </c>
      <c r="HA22">
        <f t="shared" si="3"/>
        <v>1</v>
      </c>
      <c r="HB22">
        <f t="shared" si="3"/>
        <v>1.55</v>
      </c>
      <c r="HC22">
        <f t="shared" si="3"/>
        <v>1.2</v>
      </c>
      <c r="HD22">
        <f t="shared" si="3"/>
        <v>2.25</v>
      </c>
      <c r="HE22">
        <f t="shared" si="3"/>
        <v>1.2</v>
      </c>
      <c r="HF22">
        <f t="shared" si="3"/>
        <v>0.55000000000000004</v>
      </c>
      <c r="HG22">
        <f t="shared" si="3"/>
        <v>1.55</v>
      </c>
      <c r="HH22">
        <f t="shared" si="3"/>
        <v>2.25</v>
      </c>
      <c r="HI22">
        <f t="shared" si="3"/>
        <v>1.95</v>
      </c>
      <c r="HJ22">
        <f t="shared" si="3"/>
        <v>0.75</v>
      </c>
      <c r="HK22">
        <f t="shared" si="3"/>
        <v>1.8</v>
      </c>
      <c r="HL22">
        <f t="shared" si="3"/>
        <v>0.95</v>
      </c>
      <c r="HM22">
        <f t="shared" si="3"/>
        <v>0.85</v>
      </c>
      <c r="HN22">
        <f t="shared" si="3"/>
        <v>2.2000000000000002</v>
      </c>
      <c r="HO22">
        <f t="shared" si="3"/>
        <v>1.8</v>
      </c>
      <c r="HP22">
        <f t="shared" si="3"/>
        <v>1.9</v>
      </c>
      <c r="HQ22">
        <f t="shared" si="3"/>
        <v>1.3</v>
      </c>
      <c r="HR22">
        <f t="shared" si="3"/>
        <v>1.7</v>
      </c>
      <c r="HS22">
        <f t="shared" si="3"/>
        <v>1.4</v>
      </c>
      <c r="HT22">
        <f t="shared" si="3"/>
        <v>1.35</v>
      </c>
      <c r="HU22">
        <f t="shared" si="3"/>
        <v>0.45</v>
      </c>
      <c r="HV22">
        <f t="shared" si="3"/>
        <v>0.65</v>
      </c>
      <c r="HW22">
        <f t="shared" si="3"/>
        <v>2.2999999999999998</v>
      </c>
      <c r="HX22">
        <f t="shared" si="3"/>
        <v>1.5</v>
      </c>
      <c r="HY22">
        <f t="shared" si="3"/>
        <v>1.5</v>
      </c>
      <c r="HZ22">
        <f t="shared" si="3"/>
        <v>0.8</v>
      </c>
      <c r="IA22">
        <f t="shared" si="3"/>
        <v>1.5</v>
      </c>
      <c r="IB22">
        <f t="shared" si="3"/>
        <v>3.15</v>
      </c>
      <c r="IC22">
        <f t="shared" si="3"/>
        <v>0.75</v>
      </c>
      <c r="ID22">
        <f t="shared" si="3"/>
        <v>1.55</v>
      </c>
      <c r="IE22">
        <f t="shared" si="3"/>
        <v>3.3</v>
      </c>
      <c r="IF22">
        <f t="shared" si="3"/>
        <v>0.75</v>
      </c>
      <c r="IG22">
        <f t="shared" si="3"/>
        <v>2</v>
      </c>
      <c r="IH22">
        <f t="shared" si="3"/>
        <v>1.5</v>
      </c>
      <c r="II22">
        <f t="shared" si="3"/>
        <v>1.1000000000000001</v>
      </c>
      <c r="IJ22">
        <f t="shared" si="3"/>
        <v>0.9</v>
      </c>
      <c r="IK22">
        <f t="shared" si="3"/>
        <v>2.2000000000000002</v>
      </c>
      <c r="IL22">
        <f t="shared" si="3"/>
        <v>1.1000000000000001</v>
      </c>
      <c r="IM22">
        <f t="shared" si="3"/>
        <v>1.95</v>
      </c>
      <c r="IN22">
        <f t="shared" si="3"/>
        <v>1.2</v>
      </c>
      <c r="IO22">
        <f t="shared" si="3"/>
        <v>4.05</v>
      </c>
      <c r="IP22">
        <f t="shared" si="3"/>
        <v>2.4</v>
      </c>
      <c r="IQ22">
        <f t="shared" si="3"/>
        <v>1.5</v>
      </c>
      <c r="IR22">
        <f t="shared" si="3"/>
        <v>2</v>
      </c>
      <c r="IS22">
        <f t="shared" si="3"/>
        <v>1.7</v>
      </c>
      <c r="IT22">
        <f t="shared" si="3"/>
        <v>2.4</v>
      </c>
      <c r="IU22">
        <f t="shared" si="3"/>
        <v>0.9</v>
      </c>
      <c r="IV22">
        <f t="shared" si="3"/>
        <v>0.75</v>
      </c>
      <c r="IW22">
        <f t="shared" si="3"/>
        <v>0.85</v>
      </c>
      <c r="IX22">
        <f t="shared" si="3"/>
        <v>1.35</v>
      </c>
      <c r="IY22">
        <f t="shared" ref="IY22:KO22" si="4">AVERAGE(IY2:IY21)</f>
        <v>1.1499999999999999</v>
      </c>
      <c r="IZ22">
        <f t="shared" si="4"/>
        <v>1.05</v>
      </c>
      <c r="JA22">
        <f t="shared" si="4"/>
        <v>2.2000000000000002</v>
      </c>
      <c r="JB22">
        <f t="shared" si="4"/>
        <v>1.5</v>
      </c>
      <c r="JC22">
        <f t="shared" si="4"/>
        <v>0.5</v>
      </c>
      <c r="JD22">
        <f t="shared" si="4"/>
        <v>1.25</v>
      </c>
      <c r="JE22">
        <f t="shared" si="4"/>
        <v>0.85</v>
      </c>
      <c r="JF22">
        <f t="shared" si="4"/>
        <v>1.5</v>
      </c>
      <c r="JG22">
        <f t="shared" si="4"/>
        <v>0.5</v>
      </c>
      <c r="JH22">
        <f t="shared" si="4"/>
        <v>1.05</v>
      </c>
      <c r="JI22">
        <f t="shared" si="4"/>
        <v>0.55000000000000004</v>
      </c>
      <c r="JJ22">
        <f t="shared" si="4"/>
        <v>1</v>
      </c>
      <c r="JK22">
        <f t="shared" si="4"/>
        <v>0.7</v>
      </c>
      <c r="JL22">
        <f t="shared" si="4"/>
        <v>2.1</v>
      </c>
      <c r="JM22">
        <f t="shared" si="4"/>
        <v>1.7</v>
      </c>
      <c r="JN22">
        <f t="shared" si="4"/>
        <v>0.6</v>
      </c>
      <c r="JO22">
        <f t="shared" si="4"/>
        <v>1.35</v>
      </c>
      <c r="JP22">
        <f t="shared" si="4"/>
        <v>1.3</v>
      </c>
      <c r="JQ22">
        <f t="shared" si="4"/>
        <v>0.6</v>
      </c>
      <c r="JR22">
        <f t="shared" si="4"/>
        <v>0.85</v>
      </c>
      <c r="JS22">
        <f t="shared" si="4"/>
        <v>2.9</v>
      </c>
      <c r="JT22">
        <f t="shared" si="4"/>
        <v>0.8</v>
      </c>
      <c r="JU22">
        <f t="shared" si="4"/>
        <v>0.75</v>
      </c>
      <c r="JV22">
        <f t="shared" si="4"/>
        <v>2.5</v>
      </c>
      <c r="JW22">
        <f t="shared" si="4"/>
        <v>0.7</v>
      </c>
      <c r="JX22">
        <f t="shared" si="4"/>
        <v>0.65</v>
      </c>
      <c r="JY22">
        <f t="shared" si="4"/>
        <v>0.4</v>
      </c>
      <c r="JZ22">
        <f t="shared" si="4"/>
        <v>3.25</v>
      </c>
      <c r="KA22">
        <f t="shared" si="4"/>
        <v>1.45</v>
      </c>
      <c r="KB22">
        <f t="shared" si="4"/>
        <v>1.1499999999999999</v>
      </c>
      <c r="KC22">
        <f t="shared" si="4"/>
        <v>3.8</v>
      </c>
      <c r="KD22">
        <f t="shared" si="4"/>
        <v>1.1499999999999999</v>
      </c>
      <c r="KE22">
        <f t="shared" si="4"/>
        <v>2.5</v>
      </c>
      <c r="KF22">
        <f t="shared" si="4"/>
        <v>1.85</v>
      </c>
      <c r="KG22">
        <f t="shared" si="4"/>
        <v>1</v>
      </c>
      <c r="KH22">
        <f t="shared" si="4"/>
        <v>1.4</v>
      </c>
      <c r="KI22">
        <f t="shared" si="4"/>
        <v>1.1499999999999999</v>
      </c>
      <c r="KJ22">
        <f t="shared" si="4"/>
        <v>2.25</v>
      </c>
      <c r="KK22">
        <f t="shared" si="4"/>
        <v>3.55</v>
      </c>
      <c r="KL22">
        <f t="shared" si="4"/>
        <v>4.8</v>
      </c>
      <c r="KM22">
        <f t="shared" si="4"/>
        <v>0.45</v>
      </c>
      <c r="KN22">
        <f t="shared" si="4"/>
        <v>4.0999999999999996</v>
      </c>
      <c r="KO22">
        <f t="shared" si="4"/>
        <v>0.8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BFF5-0AA2-4072-803E-A347816358E3}">
  <dimension ref="A1:KO29"/>
  <sheetViews>
    <sheetView tabSelected="1" zoomScale="70" zoomScaleNormal="70" workbookViewId="0">
      <selection activeCell="D32" sqref="D32"/>
    </sheetView>
  </sheetViews>
  <sheetFormatPr defaultRowHeight="14.4" x14ac:dyDescent="0.3"/>
  <cols>
    <col min="1" max="1" width="20.77734375" customWidth="1"/>
  </cols>
  <sheetData>
    <row r="1" spans="1:301" x14ac:dyDescent="0.3">
      <c r="A1" t="s">
        <v>424</v>
      </c>
      <c r="B1" s="3" t="s">
        <v>20</v>
      </c>
      <c r="C1" s="3" t="s">
        <v>21</v>
      </c>
      <c r="D1" s="3" t="s">
        <v>22</v>
      </c>
      <c r="E1" s="3" t="s">
        <v>23</v>
      </c>
      <c r="F1" s="3" t="s">
        <v>24</v>
      </c>
      <c r="G1" s="3" t="s">
        <v>25</v>
      </c>
      <c r="H1" s="3" t="s">
        <v>26</v>
      </c>
      <c r="I1" s="3" t="s">
        <v>27</v>
      </c>
      <c r="J1" s="3" t="s">
        <v>28</v>
      </c>
      <c r="K1" s="3" t="s">
        <v>29</v>
      </c>
      <c r="L1" s="3" t="s">
        <v>30</v>
      </c>
      <c r="M1" s="3" t="s">
        <v>31</v>
      </c>
      <c r="N1" s="3" t="s">
        <v>32</v>
      </c>
      <c r="O1" s="3" t="s">
        <v>33</v>
      </c>
      <c r="P1" s="3" t="s">
        <v>34</v>
      </c>
      <c r="Q1" s="3" t="s">
        <v>35</v>
      </c>
      <c r="R1" s="3" t="s">
        <v>36</v>
      </c>
      <c r="S1" s="3" t="s">
        <v>37</v>
      </c>
      <c r="T1" s="3" t="s">
        <v>38</v>
      </c>
      <c r="U1" s="3" t="s">
        <v>39</v>
      </c>
      <c r="V1" s="3" t="s">
        <v>40</v>
      </c>
      <c r="W1" s="3" t="s">
        <v>41</v>
      </c>
      <c r="X1" s="3" t="s">
        <v>42</v>
      </c>
      <c r="Y1" s="3" t="s">
        <v>43</v>
      </c>
      <c r="Z1" s="3" t="s">
        <v>44</v>
      </c>
      <c r="AA1" s="3" t="s">
        <v>45</v>
      </c>
      <c r="AB1" s="3" t="s">
        <v>46</v>
      </c>
      <c r="AC1" s="3" t="s">
        <v>47</v>
      </c>
      <c r="AD1" s="3" t="s">
        <v>48</v>
      </c>
      <c r="AE1" s="3" t="s">
        <v>49</v>
      </c>
      <c r="AF1" s="3" t="s">
        <v>50</v>
      </c>
      <c r="AG1" s="3" t="s">
        <v>51</v>
      </c>
      <c r="AH1" s="3" t="s">
        <v>52</v>
      </c>
      <c r="AI1" s="3" t="s">
        <v>53</v>
      </c>
      <c r="AJ1" s="3" t="s">
        <v>54</v>
      </c>
      <c r="AK1" s="3" t="s">
        <v>55</v>
      </c>
      <c r="AL1" s="3" t="s">
        <v>56</v>
      </c>
      <c r="AM1" s="3" t="s">
        <v>57</v>
      </c>
      <c r="AN1" s="3" t="s">
        <v>58</v>
      </c>
      <c r="AO1" s="3" t="s">
        <v>59</v>
      </c>
      <c r="AP1" s="3" t="s">
        <v>60</v>
      </c>
      <c r="AQ1" s="3" t="s">
        <v>61</v>
      </c>
      <c r="AR1" s="3" t="s">
        <v>62</v>
      </c>
      <c r="AS1" s="3" t="s">
        <v>63</v>
      </c>
      <c r="AT1" s="3" t="s">
        <v>64</v>
      </c>
      <c r="AU1" s="3" t="s">
        <v>65</v>
      </c>
      <c r="AV1" s="3" t="s">
        <v>66</v>
      </c>
      <c r="AW1" s="3" t="s">
        <v>67</v>
      </c>
      <c r="AX1" s="3" t="s">
        <v>68</v>
      </c>
      <c r="AY1" s="3" t="s">
        <v>69</v>
      </c>
      <c r="AZ1" s="3" t="s">
        <v>70</v>
      </c>
      <c r="BA1" s="3" t="s">
        <v>71</v>
      </c>
      <c r="BB1" s="3" t="s">
        <v>72</v>
      </c>
      <c r="BC1" s="3" t="s">
        <v>73</v>
      </c>
      <c r="BD1" s="3" t="s">
        <v>74</v>
      </c>
      <c r="BE1" s="3" t="s">
        <v>75</v>
      </c>
      <c r="BF1" s="3" t="s">
        <v>76</v>
      </c>
      <c r="BG1" s="3" t="s">
        <v>77</v>
      </c>
      <c r="BH1" s="3" t="s">
        <v>78</v>
      </c>
      <c r="BI1" s="3" t="s">
        <v>79</v>
      </c>
      <c r="BJ1" s="3" t="s">
        <v>80</v>
      </c>
      <c r="BK1" s="3" t="s">
        <v>81</v>
      </c>
      <c r="BL1" s="3" t="s">
        <v>82</v>
      </c>
      <c r="BM1" s="3" t="s">
        <v>83</v>
      </c>
      <c r="BN1" s="3" t="s">
        <v>84</v>
      </c>
      <c r="BO1" s="3" t="s">
        <v>85</v>
      </c>
      <c r="BP1" s="3" t="s">
        <v>86</v>
      </c>
      <c r="BQ1" s="3" t="s">
        <v>87</v>
      </c>
      <c r="BR1" s="3" t="s">
        <v>88</v>
      </c>
      <c r="BS1" s="3" t="s">
        <v>89</v>
      </c>
      <c r="BT1" s="3" t="s">
        <v>90</v>
      </c>
      <c r="BU1" s="3" t="s">
        <v>91</v>
      </c>
      <c r="BV1" s="3" t="s">
        <v>92</v>
      </c>
      <c r="BW1" s="3" t="s">
        <v>93</v>
      </c>
      <c r="BX1" s="3" t="s">
        <v>94</v>
      </c>
      <c r="BY1" s="3" t="s">
        <v>95</v>
      </c>
      <c r="BZ1" s="3" t="s">
        <v>96</v>
      </c>
      <c r="CA1" s="3" t="s">
        <v>97</v>
      </c>
      <c r="CB1" s="3" t="s">
        <v>98</v>
      </c>
      <c r="CC1" s="3" t="s">
        <v>99</v>
      </c>
      <c r="CD1" s="3" t="s">
        <v>100</v>
      </c>
      <c r="CE1" s="3" t="s">
        <v>101</v>
      </c>
      <c r="CF1" s="3" t="s">
        <v>102</v>
      </c>
      <c r="CG1" s="3" t="s">
        <v>103</v>
      </c>
      <c r="CH1" s="3" t="s">
        <v>104</v>
      </c>
      <c r="CI1" s="3" t="s">
        <v>105</v>
      </c>
      <c r="CJ1" s="3" t="s">
        <v>106</v>
      </c>
      <c r="CK1" s="3" t="s">
        <v>107</v>
      </c>
      <c r="CL1" s="3" t="s">
        <v>108</v>
      </c>
      <c r="CM1" s="3" t="s">
        <v>109</v>
      </c>
      <c r="CN1" s="3" t="s">
        <v>110</v>
      </c>
      <c r="CO1" s="3" t="s">
        <v>111</v>
      </c>
      <c r="CP1" s="3" t="s">
        <v>112</v>
      </c>
      <c r="CQ1" s="3" t="s">
        <v>113</v>
      </c>
      <c r="CR1" s="3" t="s">
        <v>114</v>
      </c>
      <c r="CS1" s="3" t="s">
        <v>115</v>
      </c>
      <c r="CT1" s="3" t="s">
        <v>116</v>
      </c>
      <c r="CU1" s="3" t="s">
        <v>117</v>
      </c>
      <c r="CV1" s="3" t="s">
        <v>118</v>
      </c>
      <c r="CW1" s="3" t="s">
        <v>119</v>
      </c>
      <c r="CX1" s="3" t="s">
        <v>120</v>
      </c>
      <c r="CY1" s="3" t="s">
        <v>121</v>
      </c>
      <c r="CZ1" s="3" t="s">
        <v>122</v>
      </c>
      <c r="DA1" s="3" t="s">
        <v>123</v>
      </c>
      <c r="DB1" s="3" t="s">
        <v>124</v>
      </c>
      <c r="DC1" s="3" t="s">
        <v>125</v>
      </c>
      <c r="DD1" s="3" t="s">
        <v>126</v>
      </c>
      <c r="DE1" s="3" t="s">
        <v>127</v>
      </c>
      <c r="DF1" s="3" t="s">
        <v>128</v>
      </c>
      <c r="DG1" s="3" t="s">
        <v>129</v>
      </c>
      <c r="DH1" s="3" t="s">
        <v>130</v>
      </c>
      <c r="DI1" s="3" t="s">
        <v>131</v>
      </c>
      <c r="DJ1" s="3" t="s">
        <v>132</v>
      </c>
      <c r="DK1" s="3" t="s">
        <v>133</v>
      </c>
      <c r="DL1" s="3" t="s">
        <v>134</v>
      </c>
      <c r="DM1" s="3" t="s">
        <v>135</v>
      </c>
      <c r="DN1" s="3" t="s">
        <v>136</v>
      </c>
      <c r="DO1" s="3" t="s">
        <v>137</v>
      </c>
      <c r="DP1" s="3" t="s">
        <v>138</v>
      </c>
      <c r="DQ1" s="3" t="s">
        <v>139</v>
      </c>
      <c r="DR1" s="3" t="s">
        <v>140</v>
      </c>
      <c r="DS1" s="3" t="s">
        <v>141</v>
      </c>
      <c r="DT1" s="3" t="s">
        <v>142</v>
      </c>
      <c r="DU1" s="3" t="s">
        <v>143</v>
      </c>
      <c r="DV1" s="3" t="s">
        <v>144</v>
      </c>
      <c r="DW1" s="3" t="s">
        <v>145</v>
      </c>
      <c r="DX1" s="3" t="s">
        <v>146</v>
      </c>
      <c r="DY1" s="3" t="s">
        <v>147</v>
      </c>
      <c r="DZ1" s="3" t="s">
        <v>148</v>
      </c>
      <c r="EA1" s="3" t="s">
        <v>149</v>
      </c>
      <c r="EB1" s="3" t="s">
        <v>150</v>
      </c>
      <c r="EC1" s="3" t="s">
        <v>151</v>
      </c>
      <c r="ED1" s="3" t="s">
        <v>152</v>
      </c>
      <c r="EE1" s="3" t="s">
        <v>153</v>
      </c>
      <c r="EF1" s="3" t="s">
        <v>154</v>
      </c>
      <c r="EG1" s="3" t="s">
        <v>155</v>
      </c>
      <c r="EH1" s="3" t="s">
        <v>156</v>
      </c>
      <c r="EI1" s="3" t="s">
        <v>157</v>
      </c>
      <c r="EJ1" s="3" t="s">
        <v>158</v>
      </c>
      <c r="EK1" s="3" t="s">
        <v>159</v>
      </c>
      <c r="EL1" s="3" t="s">
        <v>160</v>
      </c>
      <c r="EM1" s="3" t="s">
        <v>161</v>
      </c>
      <c r="EN1" s="3" t="s">
        <v>162</v>
      </c>
      <c r="EO1" s="3" t="s">
        <v>163</v>
      </c>
      <c r="EP1" s="3" t="s">
        <v>164</v>
      </c>
      <c r="EQ1" s="3" t="s">
        <v>165</v>
      </c>
      <c r="ER1" s="3" t="s">
        <v>166</v>
      </c>
      <c r="ES1" s="3" t="s">
        <v>167</v>
      </c>
      <c r="ET1" s="3" t="s">
        <v>168</v>
      </c>
      <c r="EU1" s="3" t="s">
        <v>169</v>
      </c>
      <c r="EV1" s="3" t="s">
        <v>170</v>
      </c>
      <c r="EW1" s="3" t="s">
        <v>171</v>
      </c>
      <c r="EX1" s="3" t="s">
        <v>172</v>
      </c>
      <c r="EY1" s="3" t="s">
        <v>173</v>
      </c>
      <c r="EZ1" s="3" t="s">
        <v>174</v>
      </c>
      <c r="FA1" s="3" t="s">
        <v>175</v>
      </c>
      <c r="FB1" s="3" t="s">
        <v>176</v>
      </c>
      <c r="FC1" s="3" t="s">
        <v>177</v>
      </c>
      <c r="FD1" s="3" t="s">
        <v>178</v>
      </c>
      <c r="FE1" s="3" t="s">
        <v>179</v>
      </c>
      <c r="FF1" s="3" t="s">
        <v>180</v>
      </c>
      <c r="FG1" s="3" t="s">
        <v>181</v>
      </c>
      <c r="FH1" s="3" t="s">
        <v>182</v>
      </c>
      <c r="FI1" s="3" t="s">
        <v>183</v>
      </c>
      <c r="FJ1" s="3" t="s">
        <v>184</v>
      </c>
      <c r="FK1" s="3" t="s">
        <v>185</v>
      </c>
      <c r="FL1" s="3" t="s">
        <v>186</v>
      </c>
      <c r="FM1" s="3" t="s">
        <v>187</v>
      </c>
      <c r="FN1" s="3" t="s">
        <v>188</v>
      </c>
      <c r="FO1" s="3" t="s">
        <v>189</v>
      </c>
      <c r="FP1" s="3" t="s">
        <v>190</v>
      </c>
      <c r="FQ1" s="3" t="s">
        <v>191</v>
      </c>
      <c r="FR1" s="3" t="s">
        <v>192</v>
      </c>
      <c r="FS1" s="3" t="s">
        <v>193</v>
      </c>
      <c r="FT1" s="3" t="s">
        <v>194</v>
      </c>
      <c r="FU1" s="3" t="s">
        <v>195</v>
      </c>
      <c r="FV1" s="3" t="s">
        <v>196</v>
      </c>
      <c r="FW1" s="3" t="s">
        <v>197</v>
      </c>
      <c r="FX1" s="3" t="s">
        <v>198</v>
      </c>
      <c r="FY1" s="3" t="s">
        <v>199</v>
      </c>
      <c r="FZ1" s="3" t="s">
        <v>200</v>
      </c>
      <c r="GA1" s="3" t="s">
        <v>201</v>
      </c>
      <c r="GB1" s="3" t="s">
        <v>202</v>
      </c>
      <c r="GC1" s="3" t="s">
        <v>203</v>
      </c>
      <c r="GD1" s="3" t="s">
        <v>204</v>
      </c>
      <c r="GE1" s="3" t="s">
        <v>205</v>
      </c>
      <c r="GF1" s="3" t="s">
        <v>206</v>
      </c>
      <c r="GG1" s="3" t="s">
        <v>207</v>
      </c>
      <c r="GH1" s="3" t="s">
        <v>208</v>
      </c>
      <c r="GI1" s="3" t="s">
        <v>209</v>
      </c>
      <c r="GJ1" s="3" t="s">
        <v>210</v>
      </c>
      <c r="GK1" s="3" t="s">
        <v>211</v>
      </c>
      <c r="GL1" s="3" t="s">
        <v>212</v>
      </c>
      <c r="GM1" s="3" t="s">
        <v>213</v>
      </c>
      <c r="GN1" s="3" t="s">
        <v>214</v>
      </c>
      <c r="GO1" s="3" t="s">
        <v>215</v>
      </c>
      <c r="GP1" s="3" t="s">
        <v>216</v>
      </c>
      <c r="GQ1" s="3" t="s">
        <v>217</v>
      </c>
      <c r="GR1" s="3" t="s">
        <v>218</v>
      </c>
      <c r="GS1" s="3" t="s">
        <v>219</v>
      </c>
      <c r="GT1" s="3" t="s">
        <v>220</v>
      </c>
      <c r="GU1" s="3" t="s">
        <v>221</v>
      </c>
      <c r="GV1" s="3" t="s">
        <v>222</v>
      </c>
      <c r="GW1" s="3" t="s">
        <v>223</v>
      </c>
      <c r="GX1" s="3" t="s">
        <v>224</v>
      </c>
      <c r="GY1" s="3" t="s">
        <v>225</v>
      </c>
      <c r="GZ1" s="3" t="s">
        <v>226</v>
      </c>
      <c r="HA1" s="3" t="s">
        <v>227</v>
      </c>
      <c r="HB1" s="3" t="s">
        <v>228</v>
      </c>
      <c r="HC1" s="3" t="s">
        <v>229</v>
      </c>
      <c r="HD1" s="3" t="s">
        <v>230</v>
      </c>
      <c r="HE1" s="3" t="s">
        <v>231</v>
      </c>
      <c r="HF1" s="3" t="s">
        <v>232</v>
      </c>
      <c r="HG1" s="3" t="s">
        <v>233</v>
      </c>
      <c r="HH1" s="3" t="s">
        <v>234</v>
      </c>
      <c r="HI1" s="3" t="s">
        <v>235</v>
      </c>
      <c r="HJ1" s="3" t="s">
        <v>236</v>
      </c>
      <c r="HK1" s="3" t="s">
        <v>237</v>
      </c>
      <c r="HL1" s="3" t="s">
        <v>238</v>
      </c>
      <c r="HM1" s="3" t="s">
        <v>239</v>
      </c>
      <c r="HN1" s="3" t="s">
        <v>240</v>
      </c>
      <c r="HO1" s="3" t="s">
        <v>241</v>
      </c>
      <c r="HP1" s="3" t="s">
        <v>242</v>
      </c>
      <c r="HQ1" s="3" t="s">
        <v>243</v>
      </c>
      <c r="HR1" s="3" t="s">
        <v>244</v>
      </c>
      <c r="HS1" s="3" t="s">
        <v>245</v>
      </c>
      <c r="HT1" s="3" t="s">
        <v>246</v>
      </c>
      <c r="HU1" s="3" t="s">
        <v>247</v>
      </c>
      <c r="HV1" s="3" t="s">
        <v>248</v>
      </c>
      <c r="HW1" s="3" t="s">
        <v>249</v>
      </c>
      <c r="HX1" s="3" t="s">
        <v>250</v>
      </c>
      <c r="HY1" s="3" t="s">
        <v>251</v>
      </c>
      <c r="HZ1" s="3" t="s">
        <v>252</v>
      </c>
      <c r="IA1" s="3" t="s">
        <v>253</v>
      </c>
      <c r="IB1" s="3" t="s">
        <v>254</v>
      </c>
      <c r="IC1" s="3" t="s">
        <v>255</v>
      </c>
      <c r="ID1" s="3" t="s">
        <v>256</v>
      </c>
      <c r="IE1" s="3" t="s">
        <v>257</v>
      </c>
      <c r="IF1" s="3" t="s">
        <v>258</v>
      </c>
      <c r="IG1" s="3" t="s">
        <v>259</v>
      </c>
      <c r="IH1" s="3" t="s">
        <v>260</v>
      </c>
      <c r="II1" s="3" t="s">
        <v>261</v>
      </c>
      <c r="IJ1" s="3" t="s">
        <v>262</v>
      </c>
      <c r="IK1" s="3" t="s">
        <v>263</v>
      </c>
      <c r="IL1" s="3" t="s">
        <v>264</v>
      </c>
      <c r="IM1" s="3" t="s">
        <v>265</v>
      </c>
      <c r="IN1" s="3" t="s">
        <v>266</v>
      </c>
      <c r="IO1" s="3" t="s">
        <v>267</v>
      </c>
      <c r="IP1" s="3" t="s">
        <v>268</v>
      </c>
      <c r="IQ1" s="3" t="s">
        <v>269</v>
      </c>
      <c r="IR1" s="3" t="s">
        <v>270</v>
      </c>
      <c r="IS1" s="3" t="s">
        <v>271</v>
      </c>
      <c r="IT1" s="3" t="s">
        <v>272</v>
      </c>
      <c r="IU1" s="3" t="s">
        <v>273</v>
      </c>
      <c r="IV1" s="3" t="s">
        <v>274</v>
      </c>
      <c r="IW1" s="3" t="s">
        <v>275</v>
      </c>
      <c r="IX1" s="3" t="s">
        <v>276</v>
      </c>
      <c r="IY1" s="3" t="s">
        <v>277</v>
      </c>
      <c r="IZ1" s="3" t="s">
        <v>278</v>
      </c>
      <c r="JA1" s="3" t="s">
        <v>279</v>
      </c>
      <c r="JB1" s="3" t="s">
        <v>280</v>
      </c>
      <c r="JC1" s="3" t="s">
        <v>281</v>
      </c>
      <c r="JD1" s="3" t="s">
        <v>282</v>
      </c>
      <c r="JE1" s="3" t="s">
        <v>283</v>
      </c>
      <c r="JF1" s="3" t="s">
        <v>284</v>
      </c>
      <c r="JG1" s="3" t="s">
        <v>285</v>
      </c>
      <c r="JH1" s="3" t="s">
        <v>286</v>
      </c>
      <c r="JI1" s="3" t="s">
        <v>287</v>
      </c>
      <c r="JJ1" s="3" t="s">
        <v>288</v>
      </c>
      <c r="JK1" s="3" t="s">
        <v>289</v>
      </c>
      <c r="JL1" s="3" t="s">
        <v>290</v>
      </c>
      <c r="JM1" s="3" t="s">
        <v>291</v>
      </c>
      <c r="JN1" s="3" t="s">
        <v>292</v>
      </c>
      <c r="JO1" s="3" t="s">
        <v>293</v>
      </c>
      <c r="JP1" s="3" t="s">
        <v>294</v>
      </c>
      <c r="JQ1" s="3" t="s">
        <v>295</v>
      </c>
      <c r="JR1" s="3" t="s">
        <v>296</v>
      </c>
      <c r="JS1" s="3" t="s">
        <v>297</v>
      </c>
      <c r="JT1" s="3" t="s">
        <v>298</v>
      </c>
      <c r="JU1" s="3" t="s">
        <v>299</v>
      </c>
      <c r="JV1" s="3" t="s">
        <v>300</v>
      </c>
      <c r="JW1" s="3" t="s">
        <v>301</v>
      </c>
      <c r="JX1" s="3" t="s">
        <v>302</v>
      </c>
      <c r="JY1" s="3" t="s">
        <v>303</v>
      </c>
      <c r="JZ1" s="3" t="s">
        <v>304</v>
      </c>
      <c r="KA1" s="3" t="s">
        <v>305</v>
      </c>
      <c r="KB1" s="3" t="s">
        <v>306</v>
      </c>
      <c r="KC1" s="3" t="s">
        <v>307</v>
      </c>
      <c r="KD1" s="3" t="s">
        <v>308</v>
      </c>
      <c r="KE1" s="3" t="s">
        <v>309</v>
      </c>
      <c r="KF1" s="3" t="s">
        <v>310</v>
      </c>
      <c r="KG1" s="3" t="s">
        <v>311</v>
      </c>
      <c r="KH1" s="3" t="s">
        <v>312</v>
      </c>
      <c r="KI1" s="3" t="s">
        <v>313</v>
      </c>
      <c r="KJ1" s="3" t="s">
        <v>314</v>
      </c>
      <c r="KK1" s="3" t="s">
        <v>315</v>
      </c>
      <c r="KL1" s="3" t="s">
        <v>316</v>
      </c>
      <c r="KM1" s="3" t="s">
        <v>317</v>
      </c>
      <c r="KN1" s="3" t="s">
        <v>318</v>
      </c>
      <c r="KO1" s="3" t="s">
        <v>319</v>
      </c>
    </row>
    <row r="2" spans="1:301" x14ac:dyDescent="0.3">
      <c r="A2" t="s">
        <v>400</v>
      </c>
      <c r="B2" s="4">
        <v>8</v>
      </c>
      <c r="C2" s="4">
        <v>9</v>
      </c>
      <c r="D2" s="4">
        <v>6</v>
      </c>
      <c r="E2" s="4">
        <v>8</v>
      </c>
      <c r="F2" s="4">
        <v>9</v>
      </c>
      <c r="G2" s="4">
        <v>7</v>
      </c>
      <c r="H2" s="4">
        <v>10</v>
      </c>
      <c r="I2" s="4">
        <v>10</v>
      </c>
      <c r="J2" s="4">
        <v>7</v>
      </c>
      <c r="K2" s="4">
        <v>10</v>
      </c>
      <c r="L2" s="4">
        <v>7</v>
      </c>
      <c r="M2" s="4">
        <v>7</v>
      </c>
      <c r="N2" s="4">
        <v>10</v>
      </c>
      <c r="O2" s="4">
        <v>9</v>
      </c>
      <c r="P2" s="4">
        <v>3</v>
      </c>
      <c r="Q2" s="4">
        <v>7</v>
      </c>
      <c r="R2" s="4">
        <v>10</v>
      </c>
      <c r="S2" s="4">
        <v>10</v>
      </c>
      <c r="T2" s="4">
        <v>8</v>
      </c>
      <c r="U2" s="4">
        <v>9</v>
      </c>
      <c r="V2" s="4">
        <v>10</v>
      </c>
      <c r="W2" s="4">
        <v>10</v>
      </c>
      <c r="X2" s="4">
        <v>10</v>
      </c>
      <c r="Y2" s="4">
        <v>7</v>
      </c>
      <c r="Z2" s="4">
        <v>9</v>
      </c>
      <c r="AA2" s="4">
        <v>10</v>
      </c>
      <c r="AB2" s="4">
        <v>9</v>
      </c>
      <c r="AC2" s="4">
        <v>8</v>
      </c>
      <c r="AD2" s="4">
        <v>8</v>
      </c>
      <c r="AE2" s="4">
        <v>9</v>
      </c>
      <c r="AF2" s="4">
        <v>7</v>
      </c>
      <c r="AG2" s="4">
        <v>10</v>
      </c>
      <c r="AH2" s="4">
        <v>10</v>
      </c>
      <c r="AI2" s="4">
        <v>9</v>
      </c>
      <c r="AJ2" s="4">
        <v>10</v>
      </c>
      <c r="AK2" s="4">
        <v>7</v>
      </c>
      <c r="AL2" s="4">
        <v>10</v>
      </c>
      <c r="AM2" s="4">
        <v>8</v>
      </c>
      <c r="AN2" s="4">
        <v>8</v>
      </c>
      <c r="AO2" s="4">
        <v>9</v>
      </c>
      <c r="AP2" s="4">
        <v>9</v>
      </c>
      <c r="AQ2" s="4">
        <v>10</v>
      </c>
      <c r="AR2" s="4">
        <v>9</v>
      </c>
      <c r="AS2" s="4">
        <v>10</v>
      </c>
      <c r="AT2" s="4">
        <v>9</v>
      </c>
      <c r="AU2" s="4">
        <v>10</v>
      </c>
      <c r="AV2" s="4">
        <v>8</v>
      </c>
      <c r="AW2" s="4">
        <v>8</v>
      </c>
      <c r="AX2" s="4">
        <v>9</v>
      </c>
      <c r="AY2" s="4">
        <v>10</v>
      </c>
      <c r="AZ2" s="4">
        <v>10</v>
      </c>
      <c r="BA2" s="4">
        <v>7</v>
      </c>
      <c r="BB2" s="4">
        <v>8</v>
      </c>
      <c r="BC2" s="4">
        <v>8</v>
      </c>
      <c r="BD2" s="4">
        <v>9</v>
      </c>
      <c r="BE2" s="4">
        <v>8</v>
      </c>
      <c r="BF2" s="4">
        <v>6</v>
      </c>
      <c r="BG2" s="4">
        <v>9</v>
      </c>
      <c r="BH2" s="4">
        <v>7</v>
      </c>
      <c r="BI2" s="4">
        <v>8</v>
      </c>
      <c r="BJ2" s="4">
        <v>9</v>
      </c>
      <c r="BK2" s="4">
        <v>9</v>
      </c>
      <c r="BL2" s="4">
        <v>10</v>
      </c>
      <c r="BM2" s="4">
        <v>5</v>
      </c>
      <c r="BN2" s="4">
        <v>9</v>
      </c>
      <c r="BO2" s="4">
        <v>5</v>
      </c>
      <c r="BP2" s="4">
        <v>9</v>
      </c>
      <c r="BQ2" s="4">
        <v>5</v>
      </c>
      <c r="BR2" s="4">
        <v>10</v>
      </c>
      <c r="BS2" s="4">
        <v>8</v>
      </c>
      <c r="BT2" s="4">
        <v>8</v>
      </c>
      <c r="BU2" s="4">
        <v>7</v>
      </c>
      <c r="BV2" s="4">
        <v>7</v>
      </c>
      <c r="BW2" s="4">
        <v>8</v>
      </c>
      <c r="BX2" s="4">
        <v>10</v>
      </c>
      <c r="BY2" s="4">
        <v>10</v>
      </c>
      <c r="BZ2" s="4">
        <v>8</v>
      </c>
      <c r="CA2" s="4">
        <v>10</v>
      </c>
      <c r="CB2" s="4">
        <v>10</v>
      </c>
      <c r="CC2" s="4">
        <v>5</v>
      </c>
      <c r="CD2" s="4">
        <v>9</v>
      </c>
      <c r="CE2" s="4">
        <v>5</v>
      </c>
      <c r="CF2" s="4">
        <v>6</v>
      </c>
      <c r="CG2" s="4">
        <v>7</v>
      </c>
      <c r="CH2" s="4">
        <v>10</v>
      </c>
      <c r="CI2" s="4">
        <v>6</v>
      </c>
      <c r="CJ2" s="4">
        <v>10</v>
      </c>
      <c r="CK2" s="4">
        <v>8</v>
      </c>
      <c r="CL2" s="4">
        <v>10</v>
      </c>
      <c r="CM2" s="4">
        <v>10</v>
      </c>
      <c r="CN2" s="4">
        <v>9</v>
      </c>
      <c r="CO2" s="4">
        <v>6</v>
      </c>
      <c r="CP2" s="4">
        <v>9</v>
      </c>
      <c r="CQ2" s="4">
        <v>2</v>
      </c>
      <c r="CR2" s="4">
        <v>10</v>
      </c>
      <c r="CS2" s="4">
        <v>10</v>
      </c>
      <c r="CT2" s="4">
        <v>9</v>
      </c>
      <c r="CU2" s="4">
        <v>2</v>
      </c>
      <c r="CV2" s="4">
        <v>10</v>
      </c>
      <c r="CW2" s="4">
        <v>7</v>
      </c>
      <c r="CX2" s="4">
        <v>10</v>
      </c>
      <c r="CY2" s="4">
        <v>10</v>
      </c>
      <c r="CZ2" s="4">
        <v>10</v>
      </c>
      <c r="DA2" s="4">
        <v>10</v>
      </c>
      <c r="DB2" s="4">
        <v>10</v>
      </c>
      <c r="DC2" s="4">
        <v>10</v>
      </c>
      <c r="DD2" s="4">
        <v>10</v>
      </c>
      <c r="DE2" s="4">
        <v>10</v>
      </c>
      <c r="DF2" s="4">
        <v>10</v>
      </c>
      <c r="DG2" s="4">
        <v>10</v>
      </c>
      <c r="DH2" s="4">
        <v>10</v>
      </c>
      <c r="DI2" s="4">
        <v>10</v>
      </c>
      <c r="DJ2" s="4">
        <v>10</v>
      </c>
      <c r="DK2" s="4">
        <v>10</v>
      </c>
      <c r="DL2" s="4">
        <v>10</v>
      </c>
      <c r="DM2" s="4">
        <v>10</v>
      </c>
      <c r="DN2" s="4">
        <v>10</v>
      </c>
      <c r="DO2" s="4">
        <v>10</v>
      </c>
      <c r="DP2" s="4">
        <v>10</v>
      </c>
      <c r="DQ2" s="4">
        <v>10</v>
      </c>
      <c r="DR2" s="4">
        <v>10</v>
      </c>
      <c r="DS2" s="4">
        <v>10</v>
      </c>
      <c r="DT2" s="4">
        <v>10</v>
      </c>
      <c r="DU2" s="4">
        <v>10</v>
      </c>
      <c r="DV2" s="4">
        <v>10</v>
      </c>
      <c r="DW2" s="4">
        <v>10</v>
      </c>
      <c r="DX2" s="4">
        <v>10</v>
      </c>
      <c r="DY2" s="4">
        <v>10</v>
      </c>
      <c r="DZ2" s="4">
        <v>10</v>
      </c>
      <c r="EA2" s="4">
        <v>10</v>
      </c>
      <c r="EB2" s="4">
        <v>10</v>
      </c>
      <c r="EC2" s="4">
        <v>10</v>
      </c>
      <c r="ED2" s="4">
        <v>10</v>
      </c>
      <c r="EE2" s="4">
        <v>10</v>
      </c>
      <c r="EF2" s="4">
        <v>10</v>
      </c>
      <c r="EG2" s="4">
        <v>10</v>
      </c>
      <c r="EH2" s="4">
        <v>10</v>
      </c>
      <c r="EI2" s="4">
        <v>10</v>
      </c>
      <c r="EJ2" s="4">
        <v>10</v>
      </c>
      <c r="EK2" s="4">
        <v>10</v>
      </c>
      <c r="EL2" s="4">
        <v>10</v>
      </c>
      <c r="EM2" s="4">
        <v>10</v>
      </c>
      <c r="EN2" s="4">
        <v>10</v>
      </c>
      <c r="EO2" s="4">
        <v>10</v>
      </c>
      <c r="EP2" s="4">
        <v>10</v>
      </c>
      <c r="EQ2" s="4">
        <v>10</v>
      </c>
      <c r="ER2" s="4">
        <v>10</v>
      </c>
      <c r="ES2" s="4">
        <v>10</v>
      </c>
      <c r="ET2" s="4">
        <v>10</v>
      </c>
      <c r="EU2" s="4">
        <v>10</v>
      </c>
      <c r="EV2" s="4">
        <v>10</v>
      </c>
      <c r="EW2" s="4">
        <v>10</v>
      </c>
      <c r="EX2" s="4">
        <v>10</v>
      </c>
      <c r="EY2" s="4">
        <v>10</v>
      </c>
      <c r="EZ2" s="4">
        <v>10</v>
      </c>
      <c r="FA2" s="4">
        <v>10</v>
      </c>
      <c r="FB2" s="4">
        <v>10</v>
      </c>
      <c r="FC2" s="4">
        <v>10</v>
      </c>
      <c r="FD2" s="4">
        <v>10</v>
      </c>
      <c r="FE2" s="4">
        <v>10</v>
      </c>
      <c r="FF2" s="4">
        <v>10</v>
      </c>
      <c r="FG2" s="4">
        <v>10</v>
      </c>
      <c r="FH2" s="4">
        <v>10</v>
      </c>
      <c r="FI2" s="4">
        <v>10</v>
      </c>
      <c r="FJ2" s="4">
        <v>10</v>
      </c>
      <c r="FK2" s="4">
        <v>10</v>
      </c>
      <c r="FL2" s="4">
        <v>10</v>
      </c>
      <c r="FM2" s="4">
        <v>10</v>
      </c>
      <c r="FN2" s="4">
        <v>10</v>
      </c>
      <c r="FO2" s="4">
        <v>10</v>
      </c>
      <c r="FP2" s="4">
        <v>10</v>
      </c>
      <c r="FQ2" s="4">
        <v>10</v>
      </c>
      <c r="FR2" s="4">
        <v>10</v>
      </c>
      <c r="FS2" s="4">
        <v>10</v>
      </c>
      <c r="FT2" s="4">
        <v>10</v>
      </c>
      <c r="FU2" s="4">
        <v>10</v>
      </c>
      <c r="FV2" s="4">
        <v>10</v>
      </c>
      <c r="FW2" s="4">
        <v>10</v>
      </c>
      <c r="FX2" s="4">
        <v>10</v>
      </c>
      <c r="FY2" s="4">
        <v>10</v>
      </c>
      <c r="FZ2" s="4">
        <v>10</v>
      </c>
      <c r="GA2" s="4">
        <v>10</v>
      </c>
      <c r="GB2" s="4">
        <v>10</v>
      </c>
      <c r="GC2" s="4">
        <v>10</v>
      </c>
      <c r="GD2" s="4">
        <v>10</v>
      </c>
      <c r="GE2" s="4">
        <v>10</v>
      </c>
      <c r="GF2" s="4">
        <v>10</v>
      </c>
      <c r="GG2" s="4">
        <v>10</v>
      </c>
      <c r="GH2" s="4">
        <v>10</v>
      </c>
      <c r="GI2" s="4">
        <v>10</v>
      </c>
      <c r="GJ2" s="4">
        <v>10</v>
      </c>
      <c r="GK2" s="4">
        <v>10</v>
      </c>
      <c r="GL2" s="4">
        <v>10</v>
      </c>
      <c r="GM2" s="4">
        <v>10</v>
      </c>
      <c r="GN2" s="4">
        <v>10</v>
      </c>
      <c r="GO2" s="4">
        <v>10</v>
      </c>
      <c r="GP2" s="4">
        <v>10</v>
      </c>
      <c r="GQ2" s="4">
        <v>10</v>
      </c>
      <c r="GR2" s="4">
        <v>10</v>
      </c>
      <c r="GS2" s="4">
        <v>10</v>
      </c>
      <c r="GT2" s="4">
        <v>3</v>
      </c>
      <c r="GU2" s="4">
        <v>0</v>
      </c>
      <c r="GV2" s="4">
        <v>3</v>
      </c>
      <c r="GW2" s="4">
        <v>2</v>
      </c>
      <c r="GX2" s="4">
        <v>0</v>
      </c>
      <c r="GY2" s="4">
        <v>1</v>
      </c>
      <c r="GZ2" s="4">
        <v>2</v>
      </c>
      <c r="HA2" s="4">
        <v>2</v>
      </c>
      <c r="HB2" s="4">
        <v>3</v>
      </c>
      <c r="HC2" s="4">
        <v>0</v>
      </c>
      <c r="HD2" s="4">
        <v>7</v>
      </c>
      <c r="HE2" s="4">
        <v>2</v>
      </c>
      <c r="HF2" s="4">
        <v>0</v>
      </c>
      <c r="HG2" s="4">
        <v>0</v>
      </c>
      <c r="HH2" s="4">
        <v>2</v>
      </c>
      <c r="HI2" s="4">
        <v>2</v>
      </c>
      <c r="HJ2" s="4">
        <v>0</v>
      </c>
      <c r="HK2" s="4">
        <v>0</v>
      </c>
      <c r="HL2" s="4">
        <v>3</v>
      </c>
      <c r="HM2" s="4">
        <v>2</v>
      </c>
      <c r="HN2" s="4">
        <v>7</v>
      </c>
      <c r="HO2" s="4">
        <v>1</v>
      </c>
      <c r="HP2" s="4">
        <v>0</v>
      </c>
      <c r="HQ2" s="4">
        <v>4</v>
      </c>
      <c r="HR2" s="4">
        <v>3</v>
      </c>
      <c r="HS2" s="4">
        <v>2</v>
      </c>
      <c r="HT2" s="4">
        <v>4</v>
      </c>
      <c r="HU2" s="4">
        <v>0</v>
      </c>
      <c r="HV2" s="4">
        <v>0</v>
      </c>
      <c r="HW2" s="4">
        <v>4</v>
      </c>
      <c r="HX2" s="4">
        <v>1</v>
      </c>
      <c r="HY2" s="4">
        <v>4</v>
      </c>
      <c r="HZ2" s="4">
        <v>0</v>
      </c>
      <c r="IA2" s="4">
        <v>4</v>
      </c>
      <c r="IB2" s="4">
        <v>1</v>
      </c>
      <c r="IC2" s="4">
        <v>5</v>
      </c>
      <c r="ID2" s="4">
        <v>2</v>
      </c>
      <c r="IE2" s="4">
        <v>3</v>
      </c>
      <c r="IF2" s="4">
        <v>1</v>
      </c>
      <c r="IG2" s="4">
        <v>3</v>
      </c>
      <c r="IH2" s="4">
        <v>2</v>
      </c>
      <c r="II2" s="4">
        <v>0</v>
      </c>
      <c r="IJ2" s="4">
        <v>1</v>
      </c>
      <c r="IK2" s="4">
        <v>3</v>
      </c>
      <c r="IL2" s="4">
        <v>0</v>
      </c>
      <c r="IM2" s="4">
        <v>1</v>
      </c>
      <c r="IN2" s="4">
        <v>1</v>
      </c>
      <c r="IO2" s="4">
        <v>3</v>
      </c>
      <c r="IP2" s="4">
        <v>4</v>
      </c>
      <c r="IQ2" s="4">
        <v>0</v>
      </c>
      <c r="IR2" s="4">
        <v>0</v>
      </c>
      <c r="IS2" s="4">
        <v>4</v>
      </c>
      <c r="IT2" s="4">
        <v>3</v>
      </c>
      <c r="IU2" s="4">
        <v>3</v>
      </c>
      <c r="IV2" s="4">
        <v>1</v>
      </c>
      <c r="IW2" s="4">
        <v>1</v>
      </c>
      <c r="IX2" s="4">
        <v>2</v>
      </c>
      <c r="IY2" s="4">
        <v>3</v>
      </c>
      <c r="IZ2" s="4">
        <v>1</v>
      </c>
      <c r="JA2" s="4">
        <v>5</v>
      </c>
      <c r="JB2" s="4">
        <v>1</v>
      </c>
      <c r="JC2" s="4">
        <v>0</v>
      </c>
      <c r="JD2" s="4">
        <v>2</v>
      </c>
      <c r="JE2" s="4">
        <v>0</v>
      </c>
      <c r="JF2" s="4">
        <v>2</v>
      </c>
      <c r="JG2" s="4">
        <v>0</v>
      </c>
      <c r="JH2" s="4">
        <v>1</v>
      </c>
      <c r="JI2" s="4">
        <v>1</v>
      </c>
      <c r="JJ2" s="4">
        <v>1</v>
      </c>
      <c r="JK2" s="4">
        <v>3</v>
      </c>
      <c r="JL2" s="4">
        <v>3</v>
      </c>
      <c r="JM2" s="4">
        <v>2</v>
      </c>
      <c r="JN2" s="4">
        <v>0</v>
      </c>
      <c r="JO2" s="4">
        <v>3</v>
      </c>
      <c r="JP2" s="4">
        <v>2</v>
      </c>
      <c r="JQ2" s="4">
        <v>0</v>
      </c>
      <c r="JR2" s="4">
        <v>0</v>
      </c>
      <c r="JS2" s="4">
        <v>5</v>
      </c>
      <c r="JT2" s="4">
        <v>0</v>
      </c>
      <c r="JU2" s="4">
        <v>0</v>
      </c>
      <c r="JV2" s="4">
        <v>0</v>
      </c>
      <c r="JW2" s="4">
        <v>0</v>
      </c>
      <c r="JX2" s="4">
        <v>1</v>
      </c>
      <c r="JY2" s="4">
        <v>2</v>
      </c>
      <c r="JZ2" s="4">
        <v>0</v>
      </c>
      <c r="KA2" s="4">
        <v>3</v>
      </c>
      <c r="KB2" s="4">
        <v>2</v>
      </c>
      <c r="KC2" s="4">
        <v>1</v>
      </c>
      <c r="KD2" s="4">
        <v>1</v>
      </c>
      <c r="KE2" s="4">
        <v>2</v>
      </c>
      <c r="KF2" s="4">
        <v>2</v>
      </c>
      <c r="KG2" s="4">
        <v>2</v>
      </c>
      <c r="KH2" s="4">
        <v>4</v>
      </c>
      <c r="KI2" s="4">
        <v>2</v>
      </c>
      <c r="KJ2" s="4">
        <v>0</v>
      </c>
      <c r="KK2" s="4">
        <v>2</v>
      </c>
      <c r="KL2" s="4">
        <v>4</v>
      </c>
      <c r="KM2" s="4">
        <v>0</v>
      </c>
      <c r="KN2" s="4">
        <v>4</v>
      </c>
      <c r="KO2" s="4">
        <v>0</v>
      </c>
    </row>
    <row r="3" spans="1:301" x14ac:dyDescent="0.3">
      <c r="A3" t="s">
        <v>401</v>
      </c>
      <c r="B3" s="4">
        <v>10</v>
      </c>
      <c r="C3" s="4">
        <v>10</v>
      </c>
      <c r="D3" s="4">
        <v>10</v>
      </c>
      <c r="E3" s="4">
        <v>10</v>
      </c>
      <c r="F3" s="4">
        <v>10</v>
      </c>
      <c r="G3" s="4">
        <v>10</v>
      </c>
      <c r="H3" s="4">
        <v>10</v>
      </c>
      <c r="I3" s="4">
        <v>10</v>
      </c>
      <c r="J3" s="4">
        <v>10</v>
      </c>
      <c r="K3" s="4">
        <v>10</v>
      </c>
      <c r="L3" s="4">
        <v>10</v>
      </c>
      <c r="M3" s="4">
        <v>10</v>
      </c>
      <c r="N3" s="4">
        <v>10</v>
      </c>
      <c r="O3" s="4">
        <v>10</v>
      </c>
      <c r="P3" s="4">
        <v>10</v>
      </c>
      <c r="Q3" s="4">
        <v>10</v>
      </c>
      <c r="R3" s="4">
        <v>10</v>
      </c>
      <c r="S3" s="4">
        <v>10</v>
      </c>
      <c r="T3" s="4">
        <v>10</v>
      </c>
      <c r="U3" s="4">
        <v>10</v>
      </c>
      <c r="V3" s="4">
        <v>10</v>
      </c>
      <c r="W3" s="4">
        <v>10</v>
      </c>
      <c r="X3" s="4">
        <v>10</v>
      </c>
      <c r="Y3" s="4">
        <v>10</v>
      </c>
      <c r="Z3" s="4">
        <v>10</v>
      </c>
      <c r="AA3" s="4">
        <v>10</v>
      </c>
      <c r="AB3" s="4">
        <v>10</v>
      </c>
      <c r="AC3" s="4">
        <v>10</v>
      </c>
      <c r="AD3" s="4">
        <v>10</v>
      </c>
      <c r="AE3" s="4">
        <v>10</v>
      </c>
      <c r="AF3" s="4">
        <v>10</v>
      </c>
      <c r="AG3" s="4">
        <v>10</v>
      </c>
      <c r="AH3" s="4">
        <v>10</v>
      </c>
      <c r="AI3" s="4">
        <v>10</v>
      </c>
      <c r="AJ3" s="4">
        <v>10</v>
      </c>
      <c r="AK3" s="4">
        <v>10</v>
      </c>
      <c r="AL3" s="4">
        <v>10</v>
      </c>
      <c r="AM3" s="4">
        <v>10</v>
      </c>
      <c r="AN3" s="4">
        <v>10</v>
      </c>
      <c r="AO3" s="4">
        <v>10</v>
      </c>
      <c r="AP3" s="4">
        <v>10</v>
      </c>
      <c r="AQ3" s="4">
        <v>10</v>
      </c>
      <c r="AR3" s="4">
        <v>10</v>
      </c>
      <c r="AS3" s="4">
        <v>10</v>
      </c>
      <c r="AT3" s="4">
        <v>10</v>
      </c>
      <c r="AU3" s="4">
        <v>10</v>
      </c>
      <c r="AV3" s="4">
        <v>10</v>
      </c>
      <c r="AW3" s="4">
        <v>10</v>
      </c>
      <c r="AX3" s="4">
        <v>10</v>
      </c>
      <c r="AY3" s="4">
        <v>10</v>
      </c>
      <c r="AZ3" s="4">
        <v>10</v>
      </c>
      <c r="BA3" s="4">
        <v>10</v>
      </c>
      <c r="BB3" s="4">
        <v>10</v>
      </c>
      <c r="BC3" s="4">
        <v>10</v>
      </c>
      <c r="BD3" s="4">
        <v>10</v>
      </c>
      <c r="BE3" s="4">
        <v>10</v>
      </c>
      <c r="BF3" s="4">
        <v>10</v>
      </c>
      <c r="BG3" s="4">
        <v>0</v>
      </c>
      <c r="BH3" s="4">
        <v>10</v>
      </c>
      <c r="BI3" s="4">
        <v>10</v>
      </c>
      <c r="BJ3" s="4">
        <v>10</v>
      </c>
      <c r="BK3" s="4">
        <v>10</v>
      </c>
      <c r="BL3" s="4">
        <v>10</v>
      </c>
      <c r="BM3" s="4">
        <v>10</v>
      </c>
      <c r="BN3" s="4">
        <v>10</v>
      </c>
      <c r="BO3" s="4">
        <v>10</v>
      </c>
      <c r="BP3" s="4">
        <v>10</v>
      </c>
      <c r="BQ3" s="4">
        <v>10</v>
      </c>
      <c r="BR3" s="4">
        <v>10</v>
      </c>
      <c r="BS3" s="4">
        <v>10</v>
      </c>
      <c r="BT3" s="4">
        <v>10</v>
      </c>
      <c r="BU3" s="4">
        <v>10</v>
      </c>
      <c r="BV3" s="4">
        <v>10</v>
      </c>
      <c r="BW3" s="4">
        <v>10</v>
      </c>
      <c r="BX3" s="4">
        <v>10</v>
      </c>
      <c r="BY3" s="4">
        <v>10</v>
      </c>
      <c r="BZ3" s="4">
        <v>10</v>
      </c>
      <c r="CA3" s="4">
        <v>10</v>
      </c>
      <c r="CB3" s="4">
        <v>10</v>
      </c>
      <c r="CC3" s="4">
        <v>10</v>
      </c>
      <c r="CD3" s="4">
        <v>10</v>
      </c>
      <c r="CE3" s="4">
        <v>10</v>
      </c>
      <c r="CF3" s="4">
        <v>10</v>
      </c>
      <c r="CG3" s="4">
        <v>10</v>
      </c>
      <c r="CH3" s="4">
        <v>10</v>
      </c>
      <c r="CI3" s="4">
        <v>10</v>
      </c>
      <c r="CJ3" s="4">
        <v>10</v>
      </c>
      <c r="CK3" s="4">
        <v>10</v>
      </c>
      <c r="CL3" s="4">
        <v>10</v>
      </c>
      <c r="CM3" s="4">
        <v>10</v>
      </c>
      <c r="CN3" s="4">
        <v>10</v>
      </c>
      <c r="CO3" s="4">
        <v>10</v>
      </c>
      <c r="CP3" s="4">
        <v>10</v>
      </c>
      <c r="CQ3" s="4">
        <v>10</v>
      </c>
      <c r="CR3" s="4">
        <v>10</v>
      </c>
      <c r="CS3" s="4">
        <v>10</v>
      </c>
      <c r="CT3" s="4">
        <v>10</v>
      </c>
      <c r="CU3" s="4">
        <v>10</v>
      </c>
      <c r="CV3" s="4">
        <v>10</v>
      </c>
      <c r="CW3" s="4">
        <v>10</v>
      </c>
      <c r="CX3" s="4">
        <v>10</v>
      </c>
      <c r="CY3" s="4">
        <v>10</v>
      </c>
      <c r="CZ3" s="4">
        <v>10</v>
      </c>
      <c r="DA3" s="4">
        <v>10</v>
      </c>
      <c r="DB3" s="4">
        <v>10</v>
      </c>
      <c r="DC3" s="4">
        <v>10</v>
      </c>
      <c r="DD3" s="4">
        <v>10</v>
      </c>
      <c r="DE3" s="4">
        <v>10</v>
      </c>
      <c r="DF3" s="4">
        <v>10</v>
      </c>
      <c r="DG3" s="4">
        <v>10</v>
      </c>
      <c r="DH3" s="4">
        <v>10</v>
      </c>
      <c r="DI3" s="4">
        <v>10</v>
      </c>
      <c r="DJ3" s="4">
        <v>10</v>
      </c>
      <c r="DK3" s="4">
        <v>10</v>
      </c>
      <c r="DL3" s="4">
        <v>10</v>
      </c>
      <c r="DM3" s="4">
        <v>10</v>
      </c>
      <c r="DN3" s="4">
        <v>10</v>
      </c>
      <c r="DO3" s="4">
        <v>10</v>
      </c>
      <c r="DP3" s="4">
        <v>10</v>
      </c>
      <c r="DQ3" s="4">
        <v>10</v>
      </c>
      <c r="DR3" s="4">
        <v>10</v>
      </c>
      <c r="DS3" s="4">
        <v>10</v>
      </c>
      <c r="DT3" s="4">
        <v>10</v>
      </c>
      <c r="DU3" s="4">
        <v>10</v>
      </c>
      <c r="DV3" s="4">
        <v>10</v>
      </c>
      <c r="DW3" s="4">
        <v>10</v>
      </c>
      <c r="DX3" s="4">
        <v>10</v>
      </c>
      <c r="DY3" s="4">
        <v>10</v>
      </c>
      <c r="DZ3" s="4">
        <v>10</v>
      </c>
      <c r="EA3" s="4">
        <v>10</v>
      </c>
      <c r="EB3" s="4">
        <v>10</v>
      </c>
      <c r="EC3" s="4">
        <v>10</v>
      </c>
      <c r="ED3" s="4">
        <v>10</v>
      </c>
      <c r="EE3" s="4">
        <v>10</v>
      </c>
      <c r="EF3" s="4">
        <v>10</v>
      </c>
      <c r="EG3" s="4">
        <v>10</v>
      </c>
      <c r="EH3" s="4">
        <v>10</v>
      </c>
      <c r="EI3" s="4">
        <v>10</v>
      </c>
      <c r="EJ3" s="4">
        <v>10</v>
      </c>
      <c r="EK3" s="4">
        <v>10</v>
      </c>
      <c r="EL3" s="4">
        <v>10</v>
      </c>
      <c r="EM3" s="4">
        <v>10</v>
      </c>
      <c r="EN3" s="4">
        <v>10</v>
      </c>
      <c r="EO3" s="4">
        <v>10</v>
      </c>
      <c r="EP3" s="4">
        <v>10</v>
      </c>
      <c r="EQ3" s="4">
        <v>10</v>
      </c>
      <c r="ER3" s="4">
        <v>10</v>
      </c>
      <c r="ES3" s="4">
        <v>10</v>
      </c>
      <c r="ET3" s="4">
        <v>10</v>
      </c>
      <c r="EU3" s="4">
        <v>10</v>
      </c>
      <c r="EV3" s="4">
        <v>10</v>
      </c>
      <c r="EW3" s="4">
        <v>10</v>
      </c>
      <c r="EX3" s="4">
        <v>10</v>
      </c>
      <c r="EY3" s="4">
        <v>10</v>
      </c>
      <c r="EZ3" s="4">
        <v>10</v>
      </c>
      <c r="FA3" s="4">
        <v>10</v>
      </c>
      <c r="FB3" s="4">
        <v>10</v>
      </c>
      <c r="FC3" s="4">
        <v>10</v>
      </c>
      <c r="FD3" s="4">
        <v>10</v>
      </c>
      <c r="FE3" s="4">
        <v>10</v>
      </c>
      <c r="FF3" s="4">
        <v>10</v>
      </c>
      <c r="FG3" s="4">
        <v>10</v>
      </c>
      <c r="FH3" s="4">
        <v>10</v>
      </c>
      <c r="FI3" s="4">
        <v>10</v>
      </c>
      <c r="FJ3" s="4">
        <v>10</v>
      </c>
      <c r="FK3" s="4">
        <v>10</v>
      </c>
      <c r="FL3" s="4">
        <v>10</v>
      </c>
      <c r="FM3" s="4">
        <v>10</v>
      </c>
      <c r="FN3" s="4">
        <v>10</v>
      </c>
      <c r="FO3" s="4">
        <v>10</v>
      </c>
      <c r="FP3" s="4">
        <v>10</v>
      </c>
      <c r="FQ3" s="4">
        <v>10</v>
      </c>
      <c r="FR3" s="4">
        <v>10</v>
      </c>
      <c r="FS3" s="4">
        <v>10</v>
      </c>
      <c r="FT3" s="4">
        <v>10</v>
      </c>
      <c r="FU3" s="4">
        <v>10</v>
      </c>
      <c r="FV3" s="4">
        <v>10</v>
      </c>
      <c r="FW3" s="4">
        <v>10</v>
      </c>
      <c r="FX3" s="4">
        <v>10</v>
      </c>
      <c r="FY3" s="4">
        <v>10</v>
      </c>
      <c r="FZ3" s="4">
        <v>10</v>
      </c>
      <c r="GA3" s="4">
        <v>10</v>
      </c>
      <c r="GB3" s="4">
        <v>10</v>
      </c>
      <c r="GC3" s="4">
        <v>10</v>
      </c>
      <c r="GD3" s="4">
        <v>10</v>
      </c>
      <c r="GE3" s="4">
        <v>10</v>
      </c>
      <c r="GF3" s="4">
        <v>10</v>
      </c>
      <c r="GG3" s="4">
        <v>10</v>
      </c>
      <c r="GH3" s="4">
        <v>10</v>
      </c>
      <c r="GI3" s="4">
        <v>10</v>
      </c>
      <c r="GJ3" s="4">
        <v>10</v>
      </c>
      <c r="GK3" s="4">
        <v>10</v>
      </c>
      <c r="GL3" s="4">
        <v>10</v>
      </c>
      <c r="GM3" s="4">
        <v>10</v>
      </c>
      <c r="GN3" s="4">
        <v>10</v>
      </c>
      <c r="GO3" s="4">
        <v>10</v>
      </c>
      <c r="GP3" s="4">
        <v>10</v>
      </c>
      <c r="GQ3" s="4">
        <v>10</v>
      </c>
      <c r="GR3" s="4">
        <v>10</v>
      </c>
      <c r="GS3" s="4">
        <v>10</v>
      </c>
      <c r="GT3" s="4">
        <v>2</v>
      </c>
      <c r="GU3" s="4">
        <v>9</v>
      </c>
      <c r="GV3" s="4">
        <v>10</v>
      </c>
      <c r="GW3" s="4">
        <v>0</v>
      </c>
      <c r="GX3" s="4">
        <v>10</v>
      </c>
      <c r="GY3" s="4">
        <v>1</v>
      </c>
      <c r="GZ3" s="4">
        <v>1</v>
      </c>
      <c r="HA3" s="4">
        <v>3</v>
      </c>
      <c r="HB3" s="4">
        <v>7</v>
      </c>
      <c r="HC3" s="4">
        <v>1</v>
      </c>
      <c r="HD3" s="4">
        <v>3</v>
      </c>
      <c r="HE3" s="4">
        <v>3</v>
      </c>
      <c r="HF3" s="4">
        <v>0</v>
      </c>
      <c r="HG3" s="4">
        <v>4</v>
      </c>
      <c r="HH3" s="4">
        <v>10</v>
      </c>
      <c r="HI3" s="4">
        <v>0</v>
      </c>
      <c r="HJ3" s="4">
        <v>4</v>
      </c>
      <c r="HK3" s="4">
        <v>7</v>
      </c>
      <c r="HL3" s="4">
        <v>1</v>
      </c>
      <c r="HM3" s="4">
        <v>1</v>
      </c>
      <c r="HN3" s="4">
        <v>10</v>
      </c>
      <c r="HO3" s="4">
        <v>3</v>
      </c>
      <c r="HP3" s="4">
        <v>7</v>
      </c>
      <c r="HQ3" s="4">
        <v>1</v>
      </c>
      <c r="HR3" s="4">
        <v>1</v>
      </c>
      <c r="HS3" s="4">
        <v>2</v>
      </c>
      <c r="HT3" s="4">
        <v>2</v>
      </c>
      <c r="HU3" s="4">
        <v>0</v>
      </c>
      <c r="HV3" s="4">
        <v>0</v>
      </c>
      <c r="HW3" s="4">
        <v>10</v>
      </c>
      <c r="HX3" s="4">
        <v>10</v>
      </c>
      <c r="HY3" s="4">
        <v>10</v>
      </c>
      <c r="HZ3" s="4">
        <v>1</v>
      </c>
      <c r="IA3" s="4">
        <v>1</v>
      </c>
      <c r="IB3" s="4">
        <v>0</v>
      </c>
      <c r="IC3" s="4">
        <v>0</v>
      </c>
      <c r="ID3" s="4">
        <v>2</v>
      </c>
      <c r="IE3" s="4">
        <v>10</v>
      </c>
      <c r="IF3" s="4">
        <v>3</v>
      </c>
      <c r="IG3" s="4">
        <v>10</v>
      </c>
      <c r="IH3" s="4">
        <v>2</v>
      </c>
      <c r="II3" s="4">
        <v>2</v>
      </c>
      <c r="IJ3" s="4">
        <v>1</v>
      </c>
      <c r="IK3" s="4">
        <v>10</v>
      </c>
      <c r="IL3" s="4">
        <v>4</v>
      </c>
      <c r="IM3" s="4">
        <v>1</v>
      </c>
      <c r="IN3" s="4">
        <v>5</v>
      </c>
      <c r="IO3" s="4">
        <v>10</v>
      </c>
      <c r="IP3" s="4">
        <v>4</v>
      </c>
      <c r="IQ3" s="4">
        <v>1</v>
      </c>
      <c r="IR3" s="4">
        <v>8</v>
      </c>
      <c r="IS3" s="4">
        <v>9</v>
      </c>
      <c r="IT3" s="4">
        <v>0</v>
      </c>
      <c r="IU3" s="4">
        <v>0</v>
      </c>
      <c r="IV3" s="4">
        <v>1</v>
      </c>
      <c r="IW3" s="4">
        <v>1</v>
      </c>
      <c r="IX3" s="4">
        <v>5</v>
      </c>
      <c r="IY3" s="4">
        <v>0</v>
      </c>
      <c r="IZ3" s="4">
        <v>2</v>
      </c>
      <c r="JA3" s="4">
        <v>10</v>
      </c>
      <c r="JB3" s="4">
        <v>3</v>
      </c>
      <c r="JC3" s="4">
        <v>0</v>
      </c>
      <c r="JD3" s="4">
        <v>4</v>
      </c>
      <c r="JE3" s="4">
        <v>1</v>
      </c>
      <c r="JF3" s="4">
        <v>1</v>
      </c>
      <c r="JG3" s="4">
        <v>1</v>
      </c>
      <c r="JH3" s="4">
        <v>0</v>
      </c>
      <c r="JI3" s="4">
        <v>1</v>
      </c>
      <c r="JJ3" s="4">
        <v>1</v>
      </c>
      <c r="JK3" s="4">
        <v>0</v>
      </c>
      <c r="JL3" s="4">
        <v>10</v>
      </c>
      <c r="JM3" s="4">
        <v>8</v>
      </c>
      <c r="JN3" s="4">
        <v>1</v>
      </c>
      <c r="JO3" s="4">
        <v>3</v>
      </c>
      <c r="JP3" s="4">
        <v>7</v>
      </c>
      <c r="JQ3" s="4">
        <v>0</v>
      </c>
      <c r="JR3" s="4">
        <v>2</v>
      </c>
      <c r="JS3" s="4">
        <v>7</v>
      </c>
      <c r="JT3" s="4">
        <v>1</v>
      </c>
      <c r="JU3" s="4">
        <v>2</v>
      </c>
      <c r="JV3" s="4">
        <v>10</v>
      </c>
      <c r="JW3" s="4">
        <v>0</v>
      </c>
      <c r="JX3" s="4">
        <v>0</v>
      </c>
      <c r="JY3" s="4">
        <v>0</v>
      </c>
      <c r="JZ3" s="4">
        <v>8</v>
      </c>
      <c r="KA3" s="4">
        <v>5</v>
      </c>
      <c r="KB3" s="4">
        <v>4</v>
      </c>
      <c r="KC3" s="4">
        <v>10</v>
      </c>
      <c r="KD3" s="4">
        <v>1</v>
      </c>
      <c r="KE3" s="4">
        <v>9</v>
      </c>
      <c r="KF3" s="4">
        <v>2</v>
      </c>
      <c r="KG3" s="4">
        <v>1</v>
      </c>
      <c r="KH3" s="4">
        <v>4</v>
      </c>
      <c r="KI3" s="4">
        <v>5</v>
      </c>
      <c r="KJ3" s="4">
        <v>10</v>
      </c>
      <c r="KK3" s="4">
        <v>10</v>
      </c>
      <c r="KL3" s="4">
        <v>10</v>
      </c>
      <c r="KM3" s="4">
        <v>0</v>
      </c>
      <c r="KN3" s="4">
        <v>10</v>
      </c>
      <c r="KO3" s="4">
        <v>0</v>
      </c>
    </row>
    <row r="4" spans="1:301" x14ac:dyDescent="0.3">
      <c r="A4" t="s">
        <v>402</v>
      </c>
      <c r="B4" s="4">
        <v>9</v>
      </c>
      <c r="C4" s="4">
        <v>7</v>
      </c>
      <c r="D4" s="4">
        <v>8</v>
      </c>
      <c r="E4" s="4">
        <v>9</v>
      </c>
      <c r="F4" s="4">
        <v>8</v>
      </c>
      <c r="G4" s="4">
        <v>10</v>
      </c>
      <c r="H4" s="4">
        <v>10</v>
      </c>
      <c r="I4" s="4">
        <v>8</v>
      </c>
      <c r="J4" s="4">
        <v>7</v>
      </c>
      <c r="K4" s="4">
        <v>9</v>
      </c>
      <c r="L4" s="4">
        <v>7</v>
      </c>
      <c r="M4" s="4">
        <v>8</v>
      </c>
      <c r="N4" s="4">
        <v>9</v>
      </c>
      <c r="O4" s="4">
        <v>8</v>
      </c>
      <c r="P4" s="4">
        <v>8</v>
      </c>
      <c r="Q4" s="4">
        <v>9</v>
      </c>
      <c r="R4" s="4">
        <v>8</v>
      </c>
      <c r="S4" s="4">
        <v>7</v>
      </c>
      <c r="T4" s="4">
        <v>10</v>
      </c>
      <c r="U4" s="4">
        <v>10</v>
      </c>
      <c r="V4" s="4">
        <v>8</v>
      </c>
      <c r="W4" s="4">
        <v>9</v>
      </c>
      <c r="X4" s="4">
        <v>8</v>
      </c>
      <c r="Y4" s="4">
        <v>6</v>
      </c>
      <c r="Z4" s="4">
        <v>7</v>
      </c>
      <c r="AA4" s="4">
        <v>8</v>
      </c>
      <c r="AB4" s="4">
        <v>9</v>
      </c>
      <c r="AC4" s="4">
        <v>8</v>
      </c>
      <c r="AD4" s="4">
        <v>9</v>
      </c>
      <c r="AE4" s="4">
        <v>9</v>
      </c>
      <c r="AF4" s="4">
        <v>9</v>
      </c>
      <c r="AG4" s="4">
        <v>9</v>
      </c>
      <c r="AH4" s="4">
        <v>10</v>
      </c>
      <c r="AI4" s="4">
        <v>8</v>
      </c>
      <c r="AJ4" s="4">
        <v>9</v>
      </c>
      <c r="AK4" s="4">
        <v>9</v>
      </c>
      <c r="AL4" s="4">
        <v>9</v>
      </c>
      <c r="AM4" s="4">
        <v>8</v>
      </c>
      <c r="AN4" s="4">
        <v>9</v>
      </c>
      <c r="AO4" s="4">
        <v>8</v>
      </c>
      <c r="AP4" s="4">
        <v>9</v>
      </c>
      <c r="AQ4" s="4">
        <v>9</v>
      </c>
      <c r="AR4" s="4">
        <v>8</v>
      </c>
      <c r="AS4" s="4">
        <v>8</v>
      </c>
      <c r="AT4" s="4">
        <v>9</v>
      </c>
      <c r="AU4" s="4">
        <v>8</v>
      </c>
      <c r="AV4" s="4">
        <v>9</v>
      </c>
      <c r="AW4" s="4">
        <v>8</v>
      </c>
      <c r="AX4" s="4">
        <v>7</v>
      </c>
      <c r="AY4" s="4">
        <v>8</v>
      </c>
      <c r="AZ4" s="4">
        <v>9</v>
      </c>
      <c r="BA4" s="4">
        <v>10</v>
      </c>
      <c r="BB4" s="4">
        <v>7</v>
      </c>
      <c r="BC4" s="4">
        <v>8</v>
      </c>
      <c r="BD4" s="4">
        <v>8</v>
      </c>
      <c r="BE4" s="4">
        <v>8</v>
      </c>
      <c r="BF4" s="4">
        <v>10</v>
      </c>
      <c r="BG4" s="4">
        <v>8</v>
      </c>
      <c r="BH4" s="4">
        <v>9</v>
      </c>
      <c r="BI4" s="4">
        <v>9</v>
      </c>
      <c r="BJ4" s="4">
        <v>10</v>
      </c>
      <c r="BK4" s="4">
        <v>8</v>
      </c>
      <c r="BL4" s="4">
        <v>7</v>
      </c>
      <c r="BM4" s="4">
        <v>8</v>
      </c>
      <c r="BN4" s="4">
        <v>9</v>
      </c>
      <c r="BO4" s="4">
        <v>8</v>
      </c>
      <c r="BP4" s="4">
        <v>9</v>
      </c>
      <c r="BQ4" s="4">
        <v>8</v>
      </c>
      <c r="BR4" s="4">
        <v>6</v>
      </c>
      <c r="BS4" s="4">
        <v>5</v>
      </c>
      <c r="BT4" s="4">
        <v>4</v>
      </c>
      <c r="BU4" s="4">
        <v>7</v>
      </c>
      <c r="BV4" s="4">
        <v>7</v>
      </c>
      <c r="BW4" s="4">
        <v>9</v>
      </c>
      <c r="BX4" s="4">
        <v>9</v>
      </c>
      <c r="BY4" s="4">
        <v>10</v>
      </c>
      <c r="BZ4" s="4">
        <v>8</v>
      </c>
      <c r="CA4" s="4">
        <v>10</v>
      </c>
      <c r="CB4" s="4">
        <v>8</v>
      </c>
      <c r="CC4" s="4">
        <v>9</v>
      </c>
      <c r="CD4" s="4">
        <v>8</v>
      </c>
      <c r="CE4" s="4">
        <v>9</v>
      </c>
      <c r="CF4" s="4">
        <v>6</v>
      </c>
      <c r="CG4" s="4">
        <v>8</v>
      </c>
      <c r="CH4" s="4">
        <v>9</v>
      </c>
      <c r="CI4" s="4">
        <v>10</v>
      </c>
      <c r="CJ4" s="4">
        <v>9</v>
      </c>
      <c r="CK4" s="4">
        <v>9</v>
      </c>
      <c r="CL4" s="4">
        <v>7</v>
      </c>
      <c r="CM4" s="4">
        <v>10</v>
      </c>
      <c r="CN4" s="4">
        <v>8</v>
      </c>
      <c r="CO4" s="4">
        <v>7</v>
      </c>
      <c r="CP4" s="4">
        <v>10</v>
      </c>
      <c r="CQ4" s="4">
        <v>8</v>
      </c>
      <c r="CR4" s="4">
        <v>10</v>
      </c>
      <c r="CS4" s="4">
        <v>10</v>
      </c>
      <c r="CT4" s="4">
        <v>9</v>
      </c>
      <c r="CU4" s="4">
        <v>10</v>
      </c>
      <c r="CV4" s="4">
        <v>9</v>
      </c>
      <c r="CW4" s="4">
        <v>9</v>
      </c>
      <c r="CX4" s="4">
        <v>10</v>
      </c>
      <c r="CY4" s="4">
        <v>10</v>
      </c>
      <c r="CZ4" s="4">
        <v>10</v>
      </c>
      <c r="DA4" s="4">
        <v>10</v>
      </c>
      <c r="DB4" s="4">
        <v>10</v>
      </c>
      <c r="DC4" s="4">
        <v>10</v>
      </c>
      <c r="DD4" s="4">
        <v>10</v>
      </c>
      <c r="DE4" s="4">
        <v>10</v>
      </c>
      <c r="DF4" s="4">
        <v>10</v>
      </c>
      <c r="DG4" s="4">
        <v>10</v>
      </c>
      <c r="DH4" s="4">
        <v>10</v>
      </c>
      <c r="DI4" s="4">
        <v>10</v>
      </c>
      <c r="DJ4" s="4">
        <v>10</v>
      </c>
      <c r="DK4" s="4">
        <v>10</v>
      </c>
      <c r="DL4" s="4">
        <v>10</v>
      </c>
      <c r="DM4" s="4">
        <v>10</v>
      </c>
      <c r="DN4" s="4">
        <v>10</v>
      </c>
      <c r="DO4" s="4">
        <v>10</v>
      </c>
      <c r="DP4" s="4">
        <v>10</v>
      </c>
      <c r="DQ4" s="4">
        <v>10</v>
      </c>
      <c r="DR4" s="4">
        <v>10</v>
      </c>
      <c r="DS4" s="4">
        <v>10</v>
      </c>
      <c r="DT4" s="4">
        <v>10</v>
      </c>
      <c r="DU4" s="4">
        <v>10</v>
      </c>
      <c r="DV4" s="4">
        <v>10</v>
      </c>
      <c r="DW4" s="4">
        <v>10</v>
      </c>
      <c r="DX4" s="4">
        <v>10</v>
      </c>
      <c r="DY4" s="4">
        <v>10</v>
      </c>
      <c r="DZ4" s="4">
        <v>10</v>
      </c>
      <c r="EA4" s="4">
        <v>10</v>
      </c>
      <c r="EB4" s="4">
        <v>10</v>
      </c>
      <c r="EC4" s="4">
        <v>10</v>
      </c>
      <c r="ED4" s="4">
        <v>10</v>
      </c>
      <c r="EE4" s="4">
        <v>10</v>
      </c>
      <c r="EF4" s="4">
        <v>10</v>
      </c>
      <c r="EG4" s="4">
        <v>10</v>
      </c>
      <c r="EH4" s="4">
        <v>10</v>
      </c>
      <c r="EI4" s="4">
        <v>10</v>
      </c>
      <c r="EJ4" s="4">
        <v>10</v>
      </c>
      <c r="EK4" s="4">
        <v>10</v>
      </c>
      <c r="EL4" s="4">
        <v>10</v>
      </c>
      <c r="EM4" s="4">
        <v>10</v>
      </c>
      <c r="EN4" s="4">
        <v>10</v>
      </c>
      <c r="EO4" s="4">
        <v>10</v>
      </c>
      <c r="EP4" s="4">
        <v>10</v>
      </c>
      <c r="EQ4" s="4">
        <v>10</v>
      </c>
      <c r="ER4" s="4">
        <v>10</v>
      </c>
      <c r="ES4" s="4">
        <v>10</v>
      </c>
      <c r="ET4" s="4">
        <v>10</v>
      </c>
      <c r="EU4" s="4">
        <v>10</v>
      </c>
      <c r="EV4" s="4">
        <v>10</v>
      </c>
      <c r="EW4" s="4">
        <v>10</v>
      </c>
      <c r="EX4" s="4">
        <v>10</v>
      </c>
      <c r="EY4" s="4">
        <v>10</v>
      </c>
      <c r="EZ4" s="4">
        <v>10</v>
      </c>
      <c r="FA4" s="4">
        <v>10</v>
      </c>
      <c r="FB4" s="4">
        <v>10</v>
      </c>
      <c r="FC4" s="4">
        <v>10</v>
      </c>
      <c r="FD4" s="4">
        <v>10</v>
      </c>
      <c r="FE4" s="4">
        <v>10</v>
      </c>
      <c r="FF4" s="4">
        <v>10</v>
      </c>
      <c r="FG4" s="4">
        <v>10</v>
      </c>
      <c r="FH4" s="4">
        <v>10</v>
      </c>
      <c r="FI4" s="4">
        <v>10</v>
      </c>
      <c r="FJ4" s="4">
        <v>10</v>
      </c>
      <c r="FK4" s="4">
        <v>10</v>
      </c>
      <c r="FL4" s="4">
        <v>10</v>
      </c>
      <c r="FM4" s="4">
        <v>10</v>
      </c>
      <c r="FN4" s="4">
        <v>10</v>
      </c>
      <c r="FO4" s="4">
        <v>10</v>
      </c>
      <c r="FP4" s="4">
        <v>10</v>
      </c>
      <c r="FQ4" s="4">
        <v>10</v>
      </c>
      <c r="FR4" s="4">
        <v>10</v>
      </c>
      <c r="FS4" s="4">
        <v>10</v>
      </c>
      <c r="FT4" s="4">
        <v>10</v>
      </c>
      <c r="FU4" s="4">
        <v>10</v>
      </c>
      <c r="FV4" s="4">
        <v>10</v>
      </c>
      <c r="FW4" s="4">
        <v>10</v>
      </c>
      <c r="FX4" s="4">
        <v>10</v>
      </c>
      <c r="FY4" s="4">
        <v>10</v>
      </c>
      <c r="FZ4" s="4">
        <v>10</v>
      </c>
      <c r="GA4" s="4">
        <v>10</v>
      </c>
      <c r="GB4" s="4">
        <v>10</v>
      </c>
      <c r="GC4" s="4">
        <v>10</v>
      </c>
      <c r="GD4" s="4">
        <v>10</v>
      </c>
      <c r="GE4" s="4">
        <v>10</v>
      </c>
      <c r="GF4" s="4">
        <v>10</v>
      </c>
      <c r="GG4" s="4">
        <v>10</v>
      </c>
      <c r="GH4" s="4">
        <v>10</v>
      </c>
      <c r="GI4" s="4">
        <v>10</v>
      </c>
      <c r="GJ4" s="4">
        <v>10</v>
      </c>
      <c r="GK4" s="4">
        <v>10</v>
      </c>
      <c r="GL4" s="4">
        <v>10</v>
      </c>
      <c r="GM4" s="4">
        <v>10</v>
      </c>
      <c r="GN4" s="4">
        <v>10</v>
      </c>
      <c r="GO4" s="4">
        <v>10</v>
      </c>
      <c r="GP4" s="4">
        <v>10</v>
      </c>
      <c r="GQ4" s="4">
        <v>10</v>
      </c>
      <c r="GR4" s="4">
        <v>10</v>
      </c>
      <c r="GS4" s="4">
        <v>10</v>
      </c>
      <c r="GT4" s="4">
        <v>1</v>
      </c>
      <c r="GU4" s="4">
        <v>3</v>
      </c>
      <c r="GV4" s="4">
        <v>4</v>
      </c>
      <c r="GW4" s="4">
        <v>2</v>
      </c>
      <c r="GX4" s="4">
        <v>6</v>
      </c>
      <c r="GY4" s="4">
        <v>3</v>
      </c>
      <c r="GZ4" s="4">
        <v>1</v>
      </c>
      <c r="HA4" s="4">
        <v>1</v>
      </c>
      <c r="HB4" s="4">
        <v>3</v>
      </c>
      <c r="HC4" s="4">
        <v>0</v>
      </c>
      <c r="HD4" s="4">
        <v>2</v>
      </c>
      <c r="HE4" s="4">
        <v>4</v>
      </c>
      <c r="HF4" s="4">
        <v>1</v>
      </c>
      <c r="HG4" s="4">
        <v>6</v>
      </c>
      <c r="HH4" s="4">
        <v>2</v>
      </c>
      <c r="HI4" s="4">
        <v>6</v>
      </c>
      <c r="HJ4" s="4">
        <v>1</v>
      </c>
      <c r="HK4" s="4">
        <v>5</v>
      </c>
      <c r="HL4" s="4">
        <v>1</v>
      </c>
      <c r="HM4" s="4">
        <v>2</v>
      </c>
      <c r="HN4" s="4">
        <v>1</v>
      </c>
      <c r="HO4" s="4">
        <v>6</v>
      </c>
      <c r="HP4" s="4">
        <v>3</v>
      </c>
      <c r="HQ4" s="4">
        <v>4</v>
      </c>
      <c r="HR4" s="4">
        <v>2</v>
      </c>
      <c r="HS4" s="4">
        <v>6</v>
      </c>
      <c r="HT4" s="4">
        <v>1</v>
      </c>
      <c r="HU4" s="4">
        <v>1</v>
      </c>
      <c r="HV4" s="4">
        <v>1</v>
      </c>
      <c r="HW4" s="4">
        <v>4</v>
      </c>
      <c r="HX4" s="4">
        <v>2</v>
      </c>
      <c r="HY4" s="4">
        <v>3</v>
      </c>
      <c r="HZ4" s="4">
        <v>0</v>
      </c>
      <c r="IA4" s="4">
        <v>1</v>
      </c>
      <c r="IB4" s="4">
        <v>3</v>
      </c>
      <c r="IC4" s="4">
        <v>1</v>
      </c>
      <c r="ID4" s="4">
        <v>7</v>
      </c>
      <c r="IE4" s="4">
        <v>3</v>
      </c>
      <c r="IF4" s="4">
        <v>2</v>
      </c>
      <c r="IG4" s="4">
        <v>2</v>
      </c>
      <c r="IH4" s="4">
        <v>2</v>
      </c>
      <c r="II4" s="4">
        <v>3</v>
      </c>
      <c r="IJ4" s="4">
        <v>2</v>
      </c>
      <c r="IK4" s="4">
        <v>5</v>
      </c>
      <c r="IL4" s="4">
        <v>2</v>
      </c>
      <c r="IM4" s="4">
        <v>2</v>
      </c>
      <c r="IN4" s="4">
        <v>4</v>
      </c>
      <c r="IO4" s="4">
        <v>8</v>
      </c>
      <c r="IP4" s="4">
        <v>5</v>
      </c>
      <c r="IQ4" s="4">
        <v>4</v>
      </c>
      <c r="IR4" s="4">
        <v>8</v>
      </c>
      <c r="IS4" s="4">
        <v>3</v>
      </c>
      <c r="IT4" s="4">
        <v>4</v>
      </c>
      <c r="IU4" s="4">
        <v>3</v>
      </c>
      <c r="IV4" s="4">
        <v>0</v>
      </c>
      <c r="IW4" s="4">
        <v>1</v>
      </c>
      <c r="IX4" s="4">
        <v>2</v>
      </c>
      <c r="IY4" s="4">
        <v>1</v>
      </c>
      <c r="IZ4" s="4">
        <v>3</v>
      </c>
      <c r="JA4" s="4">
        <v>3</v>
      </c>
      <c r="JB4" s="4">
        <v>4</v>
      </c>
      <c r="JC4" s="4">
        <v>1</v>
      </c>
      <c r="JD4" s="4">
        <v>2</v>
      </c>
      <c r="JE4" s="4">
        <v>1</v>
      </c>
      <c r="JF4" s="4">
        <v>2</v>
      </c>
      <c r="JG4" s="4">
        <v>0</v>
      </c>
      <c r="JH4" s="4">
        <v>3</v>
      </c>
      <c r="JI4" s="4">
        <v>1</v>
      </c>
      <c r="JJ4" s="4">
        <v>2</v>
      </c>
      <c r="JK4" s="4">
        <v>1</v>
      </c>
      <c r="JL4" s="4">
        <v>3</v>
      </c>
      <c r="JM4" s="4">
        <v>3</v>
      </c>
      <c r="JN4" s="4">
        <v>1</v>
      </c>
      <c r="JO4" s="4">
        <v>5</v>
      </c>
      <c r="JP4" s="4">
        <v>3</v>
      </c>
      <c r="JQ4" s="4">
        <v>1</v>
      </c>
      <c r="JR4" s="4">
        <v>3</v>
      </c>
      <c r="JS4" s="4">
        <v>3</v>
      </c>
      <c r="JT4" s="4">
        <v>2</v>
      </c>
      <c r="JU4" s="4">
        <v>0</v>
      </c>
      <c r="JV4" s="4">
        <v>5</v>
      </c>
      <c r="JW4" s="4">
        <v>0</v>
      </c>
      <c r="JX4" s="4">
        <v>0</v>
      </c>
      <c r="JY4" s="4">
        <v>1</v>
      </c>
      <c r="JZ4" s="4">
        <v>2</v>
      </c>
      <c r="KA4" s="4">
        <v>4</v>
      </c>
      <c r="KB4" s="4">
        <v>2</v>
      </c>
      <c r="KC4" s="4">
        <v>6</v>
      </c>
      <c r="KD4" s="4">
        <v>2</v>
      </c>
      <c r="KE4" s="4">
        <v>7</v>
      </c>
      <c r="KF4" s="4">
        <v>3</v>
      </c>
      <c r="KG4" s="4">
        <v>2</v>
      </c>
      <c r="KH4" s="4">
        <v>3</v>
      </c>
      <c r="KI4" s="4">
        <v>3</v>
      </c>
      <c r="KJ4" s="4">
        <v>4</v>
      </c>
      <c r="KK4" s="4">
        <v>5</v>
      </c>
      <c r="KL4" s="4">
        <v>3</v>
      </c>
      <c r="KM4" s="4">
        <v>0</v>
      </c>
      <c r="KN4" s="4">
        <v>5</v>
      </c>
      <c r="KO4" s="4">
        <v>2</v>
      </c>
    </row>
    <row r="5" spans="1:301" x14ac:dyDescent="0.3">
      <c r="A5" t="s">
        <v>403</v>
      </c>
      <c r="B5" s="4">
        <v>3</v>
      </c>
      <c r="C5" s="4">
        <v>5</v>
      </c>
      <c r="D5" s="4">
        <v>3</v>
      </c>
      <c r="E5" s="4">
        <v>9</v>
      </c>
      <c r="F5" s="4">
        <v>6</v>
      </c>
      <c r="G5" s="4">
        <v>5</v>
      </c>
      <c r="H5" s="4">
        <v>7</v>
      </c>
      <c r="I5" s="4">
        <v>5</v>
      </c>
      <c r="J5" s="4">
        <v>7</v>
      </c>
      <c r="K5" s="4">
        <v>5</v>
      </c>
      <c r="L5" s="4">
        <v>7</v>
      </c>
      <c r="M5" s="4">
        <v>7</v>
      </c>
      <c r="N5" s="4">
        <v>3</v>
      </c>
      <c r="O5" s="4">
        <v>4</v>
      </c>
      <c r="P5" s="4">
        <v>4</v>
      </c>
      <c r="Q5" s="4">
        <v>9</v>
      </c>
      <c r="R5" s="4">
        <v>5</v>
      </c>
      <c r="S5" s="4">
        <v>6</v>
      </c>
      <c r="T5" s="4">
        <v>5</v>
      </c>
      <c r="U5" s="4">
        <v>7</v>
      </c>
      <c r="V5" s="4">
        <v>5</v>
      </c>
      <c r="W5" s="4">
        <v>7</v>
      </c>
      <c r="X5" s="4">
        <v>9</v>
      </c>
      <c r="Y5" s="4">
        <v>4</v>
      </c>
      <c r="Z5" s="4">
        <v>4</v>
      </c>
      <c r="AA5" s="4">
        <v>8</v>
      </c>
      <c r="AB5" s="4">
        <v>8</v>
      </c>
      <c r="AC5" s="4">
        <v>5</v>
      </c>
      <c r="AD5" s="4">
        <v>8</v>
      </c>
      <c r="AE5" s="4">
        <v>7</v>
      </c>
      <c r="AF5" s="4">
        <v>8</v>
      </c>
      <c r="AG5" s="4">
        <v>8</v>
      </c>
      <c r="AH5" s="4">
        <v>7</v>
      </c>
      <c r="AI5" s="4">
        <v>8</v>
      </c>
      <c r="AJ5" s="4">
        <v>8</v>
      </c>
      <c r="AK5" s="4">
        <v>4</v>
      </c>
      <c r="AL5" s="4">
        <v>7</v>
      </c>
      <c r="AM5" s="4">
        <v>8</v>
      </c>
      <c r="AN5" s="4">
        <v>5</v>
      </c>
      <c r="AO5" s="4">
        <v>7</v>
      </c>
      <c r="AP5" s="4">
        <v>6</v>
      </c>
      <c r="AQ5" s="4">
        <v>8</v>
      </c>
      <c r="AR5" s="4">
        <v>6</v>
      </c>
      <c r="AS5" s="4">
        <v>7</v>
      </c>
      <c r="AT5" s="4">
        <v>6</v>
      </c>
      <c r="AU5" s="4">
        <v>7</v>
      </c>
      <c r="AV5" s="4">
        <v>0</v>
      </c>
      <c r="AW5" s="4">
        <v>3</v>
      </c>
      <c r="AX5" s="4">
        <v>6</v>
      </c>
      <c r="AY5" s="4">
        <v>3</v>
      </c>
      <c r="AZ5" s="4">
        <v>5</v>
      </c>
      <c r="BA5" s="4">
        <v>8</v>
      </c>
      <c r="BB5" s="4">
        <v>5</v>
      </c>
      <c r="BC5" s="4">
        <v>4</v>
      </c>
      <c r="BD5" s="4">
        <v>4</v>
      </c>
      <c r="BE5" s="4">
        <v>5</v>
      </c>
      <c r="BF5" s="4">
        <v>4</v>
      </c>
      <c r="BG5" s="4">
        <v>3</v>
      </c>
      <c r="BH5" s="4">
        <v>6</v>
      </c>
      <c r="BI5" s="4">
        <v>7</v>
      </c>
      <c r="BJ5" s="4">
        <v>6</v>
      </c>
      <c r="BK5" s="4">
        <v>5</v>
      </c>
      <c r="BL5" s="4">
        <v>7</v>
      </c>
      <c r="BM5" s="4">
        <v>6</v>
      </c>
      <c r="BN5" s="4">
        <v>8</v>
      </c>
      <c r="BO5" s="4">
        <v>5</v>
      </c>
      <c r="BP5" s="4">
        <v>7</v>
      </c>
      <c r="BQ5" s="4">
        <v>3</v>
      </c>
      <c r="BR5" s="4">
        <v>6</v>
      </c>
      <c r="BS5" s="4">
        <v>1</v>
      </c>
      <c r="BT5" s="4">
        <v>3</v>
      </c>
      <c r="BU5" s="4">
        <v>6</v>
      </c>
      <c r="BV5" s="4">
        <v>2</v>
      </c>
      <c r="BW5" s="4">
        <v>6</v>
      </c>
      <c r="BX5" s="4">
        <v>6</v>
      </c>
      <c r="BY5" s="4">
        <v>4</v>
      </c>
      <c r="BZ5" s="4">
        <v>9</v>
      </c>
      <c r="CA5" s="4">
        <v>5</v>
      </c>
      <c r="CB5" s="4">
        <v>7</v>
      </c>
      <c r="CC5" s="4">
        <v>6</v>
      </c>
      <c r="CD5" s="4">
        <v>6</v>
      </c>
      <c r="CE5" s="4">
        <v>4</v>
      </c>
      <c r="CF5" s="4">
        <v>6</v>
      </c>
      <c r="CG5" s="4">
        <v>6</v>
      </c>
      <c r="CH5" s="4">
        <v>8</v>
      </c>
      <c r="CI5" s="4">
        <v>3</v>
      </c>
      <c r="CJ5" s="4">
        <v>8</v>
      </c>
      <c r="CK5" s="4">
        <v>7</v>
      </c>
      <c r="CL5" s="4">
        <v>4</v>
      </c>
      <c r="CM5" s="4">
        <v>7</v>
      </c>
      <c r="CN5" s="4">
        <v>6</v>
      </c>
      <c r="CO5" s="4">
        <v>4</v>
      </c>
      <c r="CP5" s="4">
        <v>4</v>
      </c>
      <c r="CQ5" s="4">
        <v>6</v>
      </c>
      <c r="CR5" s="4">
        <v>7</v>
      </c>
      <c r="CS5" s="4">
        <v>9</v>
      </c>
      <c r="CT5" s="4">
        <v>7</v>
      </c>
      <c r="CU5" s="4">
        <v>4</v>
      </c>
      <c r="CV5" s="4">
        <v>8</v>
      </c>
      <c r="CW5" s="4">
        <v>7</v>
      </c>
      <c r="CX5" s="4">
        <v>10</v>
      </c>
      <c r="CY5" s="4">
        <v>10</v>
      </c>
      <c r="CZ5" s="4">
        <v>10</v>
      </c>
      <c r="DA5" s="4">
        <v>10</v>
      </c>
      <c r="DB5" s="4">
        <v>10</v>
      </c>
      <c r="DC5" s="4">
        <v>10</v>
      </c>
      <c r="DD5" s="4">
        <v>10</v>
      </c>
      <c r="DE5" s="4">
        <v>10</v>
      </c>
      <c r="DF5" s="4">
        <v>10</v>
      </c>
      <c r="DG5" s="4">
        <v>10</v>
      </c>
      <c r="DH5" s="4">
        <v>10</v>
      </c>
      <c r="DI5" s="4">
        <v>10</v>
      </c>
      <c r="DJ5" s="4">
        <v>10</v>
      </c>
      <c r="DK5" s="4">
        <v>10</v>
      </c>
      <c r="DL5" s="4">
        <v>10</v>
      </c>
      <c r="DM5" s="4">
        <v>10</v>
      </c>
      <c r="DN5" s="4">
        <v>10</v>
      </c>
      <c r="DO5" s="4">
        <v>10</v>
      </c>
      <c r="DP5" s="4">
        <v>10</v>
      </c>
      <c r="DQ5" s="4">
        <v>10</v>
      </c>
      <c r="DR5" s="4">
        <v>10</v>
      </c>
      <c r="DS5" s="4">
        <v>10</v>
      </c>
      <c r="DT5" s="4">
        <v>10</v>
      </c>
      <c r="DU5" s="4">
        <v>10</v>
      </c>
      <c r="DV5" s="4">
        <v>10</v>
      </c>
      <c r="DW5" s="4">
        <v>10</v>
      </c>
      <c r="DX5" s="4">
        <v>10</v>
      </c>
      <c r="DY5" s="4">
        <v>10</v>
      </c>
      <c r="DZ5" s="4">
        <v>10</v>
      </c>
      <c r="EA5" s="4">
        <v>10</v>
      </c>
      <c r="EB5" s="4">
        <v>10</v>
      </c>
      <c r="EC5" s="4">
        <v>10</v>
      </c>
      <c r="ED5" s="4">
        <v>10</v>
      </c>
      <c r="EE5" s="4">
        <v>10</v>
      </c>
      <c r="EF5" s="4">
        <v>10</v>
      </c>
      <c r="EG5" s="4">
        <v>10</v>
      </c>
      <c r="EH5" s="4">
        <v>10</v>
      </c>
      <c r="EI5" s="4">
        <v>10</v>
      </c>
      <c r="EJ5" s="4">
        <v>10</v>
      </c>
      <c r="EK5" s="4">
        <v>10</v>
      </c>
      <c r="EL5" s="4">
        <v>10</v>
      </c>
      <c r="EM5" s="4">
        <v>10</v>
      </c>
      <c r="EN5" s="4">
        <v>10</v>
      </c>
      <c r="EO5" s="4">
        <v>10</v>
      </c>
      <c r="EP5" s="4">
        <v>10</v>
      </c>
      <c r="EQ5" s="4">
        <v>10</v>
      </c>
      <c r="ER5" s="4">
        <v>10</v>
      </c>
      <c r="ES5" s="4">
        <v>10</v>
      </c>
      <c r="ET5" s="4">
        <v>10</v>
      </c>
      <c r="EU5" s="4">
        <v>10</v>
      </c>
      <c r="EV5" s="4">
        <v>10</v>
      </c>
      <c r="EW5" s="4">
        <v>10</v>
      </c>
      <c r="EX5" s="4">
        <v>10</v>
      </c>
      <c r="EY5" s="4">
        <v>10</v>
      </c>
      <c r="EZ5" s="4">
        <v>10</v>
      </c>
      <c r="FA5" s="4">
        <v>10</v>
      </c>
      <c r="FB5" s="4">
        <v>10</v>
      </c>
      <c r="FC5" s="4">
        <v>10</v>
      </c>
      <c r="FD5" s="4">
        <v>10</v>
      </c>
      <c r="FE5" s="4">
        <v>10</v>
      </c>
      <c r="FF5" s="4">
        <v>10</v>
      </c>
      <c r="FG5" s="4">
        <v>10</v>
      </c>
      <c r="FH5" s="4">
        <v>10</v>
      </c>
      <c r="FI5" s="4">
        <v>10</v>
      </c>
      <c r="FJ5" s="4">
        <v>10</v>
      </c>
      <c r="FK5" s="4">
        <v>10</v>
      </c>
      <c r="FL5" s="4">
        <v>10</v>
      </c>
      <c r="FM5" s="4">
        <v>10</v>
      </c>
      <c r="FN5" s="4">
        <v>10</v>
      </c>
      <c r="FO5" s="4">
        <v>10</v>
      </c>
      <c r="FP5" s="4">
        <v>10</v>
      </c>
      <c r="FQ5" s="4">
        <v>10</v>
      </c>
      <c r="FR5" s="4">
        <v>10</v>
      </c>
      <c r="FS5" s="4">
        <v>10</v>
      </c>
      <c r="FT5" s="4">
        <v>10</v>
      </c>
      <c r="FU5" s="4">
        <v>10</v>
      </c>
      <c r="FV5" s="4">
        <v>10</v>
      </c>
      <c r="FW5" s="4">
        <v>10</v>
      </c>
      <c r="FX5" s="4">
        <v>10</v>
      </c>
      <c r="FY5" s="4">
        <v>10</v>
      </c>
      <c r="FZ5" s="4">
        <v>10</v>
      </c>
      <c r="GA5" s="4">
        <v>10</v>
      </c>
      <c r="GB5" s="4">
        <v>10</v>
      </c>
      <c r="GC5" s="4">
        <v>10</v>
      </c>
      <c r="GD5" s="4">
        <v>10</v>
      </c>
      <c r="GE5" s="4">
        <v>10</v>
      </c>
      <c r="GF5" s="4">
        <v>10</v>
      </c>
      <c r="GG5" s="4">
        <v>10</v>
      </c>
      <c r="GH5" s="4">
        <v>10</v>
      </c>
      <c r="GI5" s="4">
        <v>10</v>
      </c>
      <c r="GJ5" s="4">
        <v>10</v>
      </c>
      <c r="GK5" s="4">
        <v>10</v>
      </c>
      <c r="GL5" s="4">
        <v>10</v>
      </c>
      <c r="GM5" s="4">
        <v>10</v>
      </c>
      <c r="GN5" s="4">
        <v>10</v>
      </c>
      <c r="GO5" s="4">
        <v>10</v>
      </c>
      <c r="GP5" s="4">
        <v>10</v>
      </c>
      <c r="GQ5" s="4">
        <v>10</v>
      </c>
      <c r="GR5" s="4">
        <v>10</v>
      </c>
      <c r="GS5" s="4">
        <v>10</v>
      </c>
      <c r="GT5" s="4">
        <v>0</v>
      </c>
      <c r="GU5" s="4">
        <v>0</v>
      </c>
      <c r="GV5" s="4">
        <v>0</v>
      </c>
      <c r="GW5" s="4">
        <v>0</v>
      </c>
      <c r="GX5" s="4">
        <v>0</v>
      </c>
      <c r="GY5" s="4">
        <v>0</v>
      </c>
      <c r="GZ5" s="4">
        <v>0</v>
      </c>
      <c r="HA5" s="4">
        <v>0</v>
      </c>
      <c r="HB5" s="4">
        <v>0</v>
      </c>
      <c r="HC5" s="4">
        <v>0</v>
      </c>
      <c r="HD5" s="4">
        <v>0</v>
      </c>
      <c r="HE5" s="4">
        <v>0</v>
      </c>
      <c r="HF5" s="4">
        <v>0</v>
      </c>
      <c r="HG5" s="4">
        <v>2</v>
      </c>
      <c r="HH5" s="4">
        <v>0</v>
      </c>
      <c r="HI5" s="4">
        <v>0</v>
      </c>
      <c r="HJ5" s="4">
        <v>0</v>
      </c>
      <c r="HK5" s="4">
        <v>0</v>
      </c>
      <c r="HL5" s="4">
        <v>0</v>
      </c>
      <c r="HM5" s="4">
        <v>0</v>
      </c>
      <c r="HN5" s="4">
        <v>1</v>
      </c>
      <c r="HO5" s="4">
        <v>0</v>
      </c>
      <c r="HP5" s="4">
        <v>0</v>
      </c>
      <c r="HQ5" s="4">
        <v>0</v>
      </c>
      <c r="HR5" s="4">
        <v>0</v>
      </c>
      <c r="HS5" s="4">
        <v>0</v>
      </c>
      <c r="HT5" s="4">
        <v>0</v>
      </c>
      <c r="HU5" s="4">
        <v>0</v>
      </c>
      <c r="HV5" s="4">
        <v>0</v>
      </c>
      <c r="HW5" s="4">
        <v>0</v>
      </c>
      <c r="HX5" s="4">
        <v>0</v>
      </c>
      <c r="HY5" s="4">
        <v>0</v>
      </c>
      <c r="HZ5" s="4">
        <v>0</v>
      </c>
      <c r="IA5" s="4">
        <v>0</v>
      </c>
      <c r="IB5" s="4">
        <v>0</v>
      </c>
      <c r="IC5" s="4">
        <v>0</v>
      </c>
      <c r="ID5" s="4">
        <v>0</v>
      </c>
      <c r="IE5" s="4">
        <v>1</v>
      </c>
      <c r="IF5" s="4">
        <v>0</v>
      </c>
      <c r="IG5" s="4">
        <v>0</v>
      </c>
      <c r="IH5" s="4">
        <v>0</v>
      </c>
      <c r="II5" s="4">
        <v>0</v>
      </c>
      <c r="IJ5" s="4">
        <v>2</v>
      </c>
      <c r="IK5" s="4">
        <v>0</v>
      </c>
      <c r="IL5" s="4">
        <v>0</v>
      </c>
      <c r="IM5" s="4">
        <v>2</v>
      </c>
      <c r="IN5" s="4">
        <v>0</v>
      </c>
      <c r="IO5" s="4">
        <v>0</v>
      </c>
      <c r="IP5" s="4">
        <v>0</v>
      </c>
      <c r="IQ5" s="4">
        <v>0</v>
      </c>
      <c r="IR5" s="4">
        <v>0</v>
      </c>
      <c r="IS5" s="4">
        <v>1</v>
      </c>
      <c r="IT5" s="4">
        <v>2</v>
      </c>
      <c r="IU5" s="4">
        <v>0</v>
      </c>
      <c r="IV5" s="4">
        <v>0</v>
      </c>
      <c r="IW5" s="4">
        <v>0</v>
      </c>
      <c r="IX5" s="4">
        <v>0</v>
      </c>
      <c r="IY5" s="4">
        <v>0</v>
      </c>
      <c r="IZ5" s="4">
        <v>0</v>
      </c>
      <c r="JA5" s="4">
        <v>0</v>
      </c>
      <c r="JB5" s="4">
        <v>0</v>
      </c>
      <c r="JC5" s="4">
        <v>0</v>
      </c>
      <c r="JD5" s="4">
        <v>0</v>
      </c>
      <c r="JE5" s="4">
        <v>0</v>
      </c>
      <c r="JF5" s="4">
        <v>0</v>
      </c>
      <c r="JG5" s="4">
        <v>0</v>
      </c>
      <c r="JH5" s="4">
        <v>0</v>
      </c>
      <c r="JI5" s="4">
        <v>0</v>
      </c>
      <c r="JJ5" s="4">
        <v>0</v>
      </c>
      <c r="JK5" s="4">
        <v>0</v>
      </c>
      <c r="JL5" s="4">
        <v>0</v>
      </c>
      <c r="JM5" s="4">
        <v>0</v>
      </c>
      <c r="JN5" s="4">
        <v>0</v>
      </c>
      <c r="JO5" s="4">
        <v>0</v>
      </c>
      <c r="JP5" s="4">
        <v>0</v>
      </c>
      <c r="JQ5" s="4">
        <v>0</v>
      </c>
      <c r="JR5" s="4">
        <v>0</v>
      </c>
      <c r="JS5" s="4">
        <v>0</v>
      </c>
      <c r="JT5" s="4">
        <v>0</v>
      </c>
      <c r="JU5" s="4">
        <v>0</v>
      </c>
      <c r="JV5" s="4">
        <v>0</v>
      </c>
      <c r="JW5" s="4">
        <v>0</v>
      </c>
      <c r="JX5" s="4">
        <v>0</v>
      </c>
      <c r="JY5" s="4">
        <v>0</v>
      </c>
      <c r="JZ5" s="4">
        <v>0</v>
      </c>
      <c r="KA5" s="4">
        <v>0</v>
      </c>
      <c r="KB5" s="4">
        <v>0</v>
      </c>
      <c r="KC5" s="4">
        <v>1</v>
      </c>
      <c r="KD5" s="4">
        <v>0</v>
      </c>
      <c r="KE5" s="4">
        <v>1</v>
      </c>
      <c r="KF5" s="4">
        <v>2</v>
      </c>
      <c r="KG5" s="4">
        <v>0</v>
      </c>
      <c r="KH5" s="4">
        <v>0</v>
      </c>
      <c r="KI5" s="4">
        <v>0</v>
      </c>
      <c r="KJ5" s="4">
        <v>1</v>
      </c>
      <c r="KK5" s="4">
        <v>2</v>
      </c>
      <c r="KL5" s="4">
        <v>2</v>
      </c>
      <c r="KM5" s="4">
        <v>0</v>
      </c>
      <c r="KN5" s="4">
        <v>1</v>
      </c>
      <c r="KO5" s="4">
        <v>0</v>
      </c>
    </row>
    <row r="6" spans="1:301" x14ac:dyDescent="0.3">
      <c r="A6" t="s">
        <v>404</v>
      </c>
      <c r="B6" s="4">
        <v>6</v>
      </c>
      <c r="C6" s="4">
        <v>2</v>
      </c>
      <c r="D6" s="4">
        <v>7</v>
      </c>
      <c r="E6" s="4">
        <v>10</v>
      </c>
      <c r="F6" s="4">
        <v>5</v>
      </c>
      <c r="G6" s="4">
        <v>8</v>
      </c>
      <c r="H6" s="4">
        <v>6</v>
      </c>
      <c r="I6" s="4">
        <v>9</v>
      </c>
      <c r="J6" s="4">
        <v>6</v>
      </c>
      <c r="K6" s="4">
        <v>6</v>
      </c>
      <c r="L6" s="4">
        <v>10</v>
      </c>
      <c r="M6" s="4">
        <v>9</v>
      </c>
      <c r="N6" s="4">
        <v>9</v>
      </c>
      <c r="O6" s="4">
        <v>8</v>
      </c>
      <c r="P6" s="4">
        <v>4</v>
      </c>
      <c r="Q6" s="4">
        <v>6</v>
      </c>
      <c r="R6" s="4">
        <v>6</v>
      </c>
      <c r="S6" s="4">
        <v>0</v>
      </c>
      <c r="T6" s="4">
        <v>7</v>
      </c>
      <c r="U6" s="4">
        <v>6</v>
      </c>
      <c r="V6" s="4">
        <v>8</v>
      </c>
      <c r="W6" s="4">
        <v>8</v>
      </c>
      <c r="X6" s="4">
        <v>8</v>
      </c>
      <c r="Y6" s="4">
        <v>3</v>
      </c>
      <c r="Z6" s="4">
        <v>0</v>
      </c>
      <c r="AA6" s="4">
        <v>8</v>
      </c>
      <c r="AB6" s="4">
        <v>6</v>
      </c>
      <c r="AC6" s="4">
        <v>9</v>
      </c>
      <c r="AD6" s="4">
        <v>9</v>
      </c>
      <c r="AE6" s="4">
        <v>7</v>
      </c>
      <c r="AF6" s="4">
        <v>6</v>
      </c>
      <c r="AG6" s="4">
        <v>6</v>
      </c>
      <c r="AH6" s="4">
        <v>6</v>
      </c>
      <c r="AI6" s="4">
        <v>9</v>
      </c>
      <c r="AJ6" s="4">
        <v>8</v>
      </c>
      <c r="AK6" s="4">
        <v>7</v>
      </c>
      <c r="AL6" s="4">
        <v>8</v>
      </c>
      <c r="AM6" s="4">
        <v>7</v>
      </c>
      <c r="AN6" s="4">
        <v>7</v>
      </c>
      <c r="AO6" s="4">
        <v>8</v>
      </c>
      <c r="AP6" s="4">
        <v>8</v>
      </c>
      <c r="AQ6" s="4">
        <v>6</v>
      </c>
      <c r="AR6" s="4">
        <v>8</v>
      </c>
      <c r="AS6" s="4">
        <v>5</v>
      </c>
      <c r="AT6" s="4">
        <v>6</v>
      </c>
      <c r="AU6" s="4">
        <v>8</v>
      </c>
      <c r="AV6" s="4">
        <v>8</v>
      </c>
      <c r="AW6" s="4">
        <v>5</v>
      </c>
      <c r="AX6" s="4">
        <v>5</v>
      </c>
      <c r="AY6" s="4">
        <v>6</v>
      </c>
      <c r="AZ6" s="4">
        <v>5</v>
      </c>
      <c r="BA6" s="4">
        <v>6</v>
      </c>
      <c r="BB6" s="4">
        <v>3</v>
      </c>
      <c r="BC6" s="4">
        <v>7</v>
      </c>
      <c r="BD6" s="4">
        <v>0</v>
      </c>
      <c r="BE6" s="4">
        <v>5</v>
      </c>
      <c r="BF6" s="4">
        <v>7</v>
      </c>
      <c r="BG6" s="4">
        <v>9</v>
      </c>
      <c r="BH6" s="4">
        <v>6</v>
      </c>
      <c r="BI6" s="4">
        <v>7</v>
      </c>
      <c r="BJ6" s="4">
        <v>0</v>
      </c>
      <c r="BK6" s="4">
        <v>2</v>
      </c>
      <c r="BL6" s="4">
        <v>8</v>
      </c>
      <c r="BM6" s="4">
        <v>3</v>
      </c>
      <c r="BN6" s="4">
        <v>7</v>
      </c>
      <c r="BO6" s="4">
        <v>0</v>
      </c>
      <c r="BP6" s="4">
        <v>7</v>
      </c>
      <c r="BQ6" s="4">
        <v>10</v>
      </c>
      <c r="BR6" s="4">
        <v>2</v>
      </c>
      <c r="BS6" s="4">
        <v>0</v>
      </c>
      <c r="BT6" s="4">
        <v>7</v>
      </c>
      <c r="BU6" s="4">
        <v>5</v>
      </c>
      <c r="BV6" s="4">
        <v>7</v>
      </c>
      <c r="BW6" s="4">
        <v>3</v>
      </c>
      <c r="BX6" s="4">
        <v>8</v>
      </c>
      <c r="BY6" s="4">
        <v>6</v>
      </c>
      <c r="BZ6" s="4">
        <v>10</v>
      </c>
      <c r="CA6" s="4">
        <v>7</v>
      </c>
      <c r="CB6" s="4">
        <v>8</v>
      </c>
      <c r="CC6" s="4">
        <v>6</v>
      </c>
      <c r="CD6" s="4">
        <v>8</v>
      </c>
      <c r="CE6" s="4">
        <v>8</v>
      </c>
      <c r="CF6" s="4">
        <v>4</v>
      </c>
      <c r="CG6" s="4">
        <v>6</v>
      </c>
      <c r="CH6" s="4">
        <v>8</v>
      </c>
      <c r="CI6" s="4">
        <v>7</v>
      </c>
      <c r="CJ6" s="4">
        <v>4</v>
      </c>
      <c r="CK6" s="4">
        <v>4</v>
      </c>
      <c r="CL6" s="4">
        <v>8</v>
      </c>
      <c r="CM6" s="4">
        <v>8</v>
      </c>
      <c r="CN6" s="4">
        <v>8</v>
      </c>
      <c r="CO6" s="4">
        <v>2</v>
      </c>
      <c r="CP6" s="4">
        <v>4</v>
      </c>
      <c r="CQ6" s="4">
        <v>8</v>
      </c>
      <c r="CR6" s="4">
        <v>8</v>
      </c>
      <c r="CS6" s="4">
        <v>6</v>
      </c>
      <c r="CT6" s="4">
        <v>7</v>
      </c>
      <c r="CU6" s="4">
        <v>8</v>
      </c>
      <c r="CV6" s="4">
        <v>10</v>
      </c>
      <c r="CW6" s="4">
        <v>8</v>
      </c>
      <c r="CX6" s="4">
        <v>10</v>
      </c>
      <c r="CY6" s="4">
        <v>10</v>
      </c>
      <c r="CZ6" s="4">
        <v>10</v>
      </c>
      <c r="DA6" s="4">
        <v>10</v>
      </c>
      <c r="DB6" s="4">
        <v>10</v>
      </c>
      <c r="DC6" s="4">
        <v>10</v>
      </c>
      <c r="DD6" s="4">
        <v>10</v>
      </c>
      <c r="DE6" s="4">
        <v>10</v>
      </c>
      <c r="DF6" s="4">
        <v>10</v>
      </c>
      <c r="DG6" s="4">
        <v>10</v>
      </c>
      <c r="DH6" s="4">
        <v>10</v>
      </c>
      <c r="DI6" s="4">
        <v>10</v>
      </c>
      <c r="DJ6" s="4">
        <v>10</v>
      </c>
      <c r="DK6" s="4">
        <v>10</v>
      </c>
      <c r="DL6" s="4">
        <v>10</v>
      </c>
      <c r="DM6" s="4">
        <v>10</v>
      </c>
      <c r="DN6" s="4">
        <v>10</v>
      </c>
      <c r="DO6" s="4">
        <v>10</v>
      </c>
      <c r="DP6" s="4">
        <v>10</v>
      </c>
      <c r="DQ6" s="4">
        <v>10</v>
      </c>
      <c r="DR6" s="4">
        <v>10</v>
      </c>
      <c r="DS6" s="4">
        <v>10</v>
      </c>
      <c r="DT6" s="4">
        <v>10</v>
      </c>
      <c r="DU6" s="4">
        <v>10</v>
      </c>
      <c r="DV6" s="4">
        <v>10</v>
      </c>
      <c r="DW6" s="4">
        <v>10</v>
      </c>
      <c r="DX6" s="4">
        <v>10</v>
      </c>
      <c r="DY6" s="4">
        <v>10</v>
      </c>
      <c r="DZ6" s="4">
        <v>10</v>
      </c>
      <c r="EA6" s="4">
        <v>10</v>
      </c>
      <c r="EB6" s="4">
        <v>10</v>
      </c>
      <c r="EC6" s="4">
        <v>10</v>
      </c>
      <c r="ED6" s="4">
        <v>10</v>
      </c>
      <c r="EE6" s="4">
        <v>10</v>
      </c>
      <c r="EF6" s="4">
        <v>10</v>
      </c>
      <c r="EG6" s="4">
        <v>10</v>
      </c>
      <c r="EH6" s="4">
        <v>10</v>
      </c>
      <c r="EI6" s="4">
        <v>10</v>
      </c>
      <c r="EJ6" s="4">
        <v>10</v>
      </c>
      <c r="EK6" s="4">
        <v>10</v>
      </c>
      <c r="EL6" s="4">
        <v>10</v>
      </c>
      <c r="EM6" s="4">
        <v>10</v>
      </c>
      <c r="EN6" s="4">
        <v>10</v>
      </c>
      <c r="EO6" s="4">
        <v>10</v>
      </c>
      <c r="EP6" s="4">
        <v>10</v>
      </c>
      <c r="EQ6" s="4">
        <v>10</v>
      </c>
      <c r="ER6" s="4">
        <v>10</v>
      </c>
      <c r="ES6" s="4">
        <v>10</v>
      </c>
      <c r="ET6" s="4">
        <v>10</v>
      </c>
      <c r="EU6" s="4">
        <v>10</v>
      </c>
      <c r="EV6" s="4">
        <v>10</v>
      </c>
      <c r="EW6" s="4">
        <v>10</v>
      </c>
      <c r="EX6" s="4">
        <v>10</v>
      </c>
      <c r="EY6" s="4">
        <v>10</v>
      </c>
      <c r="EZ6" s="4">
        <v>10</v>
      </c>
      <c r="FA6" s="4">
        <v>10</v>
      </c>
      <c r="FB6" s="4">
        <v>10</v>
      </c>
      <c r="FC6" s="4">
        <v>10</v>
      </c>
      <c r="FD6" s="4">
        <v>10</v>
      </c>
      <c r="FE6" s="4">
        <v>10</v>
      </c>
      <c r="FF6" s="4">
        <v>0</v>
      </c>
      <c r="FG6" s="4">
        <v>10</v>
      </c>
      <c r="FH6" s="4">
        <v>10</v>
      </c>
      <c r="FI6" s="4">
        <v>10</v>
      </c>
      <c r="FJ6" s="4">
        <v>10</v>
      </c>
      <c r="FK6" s="4">
        <v>10</v>
      </c>
      <c r="FL6" s="4">
        <v>10</v>
      </c>
      <c r="FM6" s="4">
        <v>10</v>
      </c>
      <c r="FN6" s="4">
        <v>10</v>
      </c>
      <c r="FO6" s="4">
        <v>10</v>
      </c>
      <c r="FP6" s="4">
        <v>10</v>
      </c>
      <c r="FQ6" s="4">
        <v>10</v>
      </c>
      <c r="FR6" s="4">
        <v>10</v>
      </c>
      <c r="FS6" s="4">
        <v>10</v>
      </c>
      <c r="FT6" s="4">
        <v>10</v>
      </c>
      <c r="FU6" s="4">
        <v>10</v>
      </c>
      <c r="FV6" s="4">
        <v>10</v>
      </c>
      <c r="FW6" s="4">
        <v>10</v>
      </c>
      <c r="FX6" s="4">
        <v>10</v>
      </c>
      <c r="FY6" s="4">
        <v>10</v>
      </c>
      <c r="FZ6" s="4">
        <v>10</v>
      </c>
      <c r="GA6" s="4">
        <v>10</v>
      </c>
      <c r="GB6" s="4">
        <v>10</v>
      </c>
      <c r="GC6" s="4">
        <v>10</v>
      </c>
      <c r="GD6" s="4">
        <v>10</v>
      </c>
      <c r="GE6" s="4">
        <v>10</v>
      </c>
      <c r="GF6" s="4">
        <v>10</v>
      </c>
      <c r="GG6" s="4">
        <v>10</v>
      </c>
      <c r="GH6" s="4">
        <v>0</v>
      </c>
      <c r="GI6" s="4">
        <v>10</v>
      </c>
      <c r="GJ6" s="4">
        <v>10</v>
      </c>
      <c r="GK6" s="4">
        <v>10</v>
      </c>
      <c r="GL6" s="4">
        <v>10</v>
      </c>
      <c r="GM6" s="4">
        <v>10</v>
      </c>
      <c r="GN6" s="4">
        <v>10</v>
      </c>
      <c r="GO6" s="4">
        <v>10</v>
      </c>
      <c r="GP6" s="4">
        <v>10</v>
      </c>
      <c r="GQ6" s="4">
        <v>10</v>
      </c>
      <c r="GR6" s="4">
        <v>10</v>
      </c>
      <c r="GS6" s="4">
        <v>10</v>
      </c>
      <c r="GT6" s="4">
        <v>0</v>
      </c>
      <c r="GU6" s="4">
        <v>0</v>
      </c>
      <c r="GV6" s="4">
        <v>0</v>
      </c>
      <c r="GW6" s="4">
        <v>0</v>
      </c>
      <c r="GX6" s="4">
        <v>0</v>
      </c>
      <c r="GY6" s="4">
        <v>0</v>
      </c>
      <c r="GZ6" s="4">
        <v>0</v>
      </c>
      <c r="HA6" s="4">
        <v>0</v>
      </c>
      <c r="HB6" s="4">
        <v>0</v>
      </c>
      <c r="HC6" s="4">
        <v>0</v>
      </c>
      <c r="HD6" s="4">
        <v>0</v>
      </c>
      <c r="HE6" s="4">
        <v>0</v>
      </c>
      <c r="HF6" s="4">
        <v>0</v>
      </c>
      <c r="HG6" s="4">
        <v>0</v>
      </c>
      <c r="HH6" s="4">
        <v>0</v>
      </c>
      <c r="HI6" s="4">
        <v>0</v>
      </c>
      <c r="HJ6" s="4">
        <v>0</v>
      </c>
      <c r="HK6" s="4">
        <v>0</v>
      </c>
      <c r="HL6" s="4">
        <v>0</v>
      </c>
      <c r="HM6" s="4">
        <v>0</v>
      </c>
      <c r="HN6" s="4">
        <v>0</v>
      </c>
      <c r="HO6" s="4">
        <v>0</v>
      </c>
      <c r="HP6" s="4">
        <v>2</v>
      </c>
      <c r="HQ6" s="4">
        <v>0</v>
      </c>
      <c r="HR6" s="4">
        <v>0</v>
      </c>
      <c r="HS6" s="4">
        <v>0</v>
      </c>
      <c r="HT6" s="4">
        <v>0</v>
      </c>
      <c r="HU6" s="4">
        <v>0</v>
      </c>
      <c r="HV6" s="4">
        <v>0</v>
      </c>
      <c r="HW6" s="4">
        <v>0</v>
      </c>
      <c r="HX6" s="4">
        <v>0</v>
      </c>
      <c r="HY6" s="4">
        <v>0</v>
      </c>
      <c r="HZ6" s="4">
        <v>0</v>
      </c>
      <c r="IA6" s="4">
        <v>0</v>
      </c>
      <c r="IB6" s="4">
        <v>0</v>
      </c>
      <c r="IC6" s="4">
        <v>0</v>
      </c>
      <c r="ID6" s="4">
        <v>0</v>
      </c>
      <c r="IE6" s="4">
        <v>6</v>
      </c>
      <c r="IF6" s="4">
        <v>0</v>
      </c>
      <c r="IG6" s="4">
        <v>0</v>
      </c>
      <c r="IH6" s="4">
        <v>0</v>
      </c>
      <c r="II6" s="4">
        <v>0</v>
      </c>
      <c r="IJ6" s="4">
        <v>0</v>
      </c>
      <c r="IK6" s="4">
        <v>0</v>
      </c>
      <c r="IL6" s="4">
        <v>0</v>
      </c>
      <c r="IM6" s="4">
        <v>0</v>
      </c>
      <c r="IN6" s="4">
        <v>0</v>
      </c>
      <c r="IO6" s="4">
        <v>0</v>
      </c>
      <c r="IP6" s="4">
        <v>0</v>
      </c>
      <c r="IQ6" s="4">
        <v>0</v>
      </c>
      <c r="IR6" s="4">
        <v>0</v>
      </c>
      <c r="IS6" s="4">
        <v>0</v>
      </c>
      <c r="IT6" s="4">
        <v>1</v>
      </c>
      <c r="IU6" s="4">
        <v>0</v>
      </c>
      <c r="IV6" s="4">
        <v>0</v>
      </c>
      <c r="IW6" s="4">
        <v>0</v>
      </c>
      <c r="IX6" s="4">
        <v>0</v>
      </c>
      <c r="IY6" s="4">
        <v>0</v>
      </c>
      <c r="IZ6" s="4">
        <v>0</v>
      </c>
      <c r="JA6" s="4">
        <v>0</v>
      </c>
      <c r="JB6" s="4">
        <v>0</v>
      </c>
      <c r="JC6" s="4">
        <v>0</v>
      </c>
      <c r="JD6" s="4">
        <v>0</v>
      </c>
      <c r="JE6" s="4">
        <v>0</v>
      </c>
      <c r="JF6" s="4">
        <v>0</v>
      </c>
      <c r="JG6" s="4">
        <v>0</v>
      </c>
      <c r="JH6" s="4">
        <v>0</v>
      </c>
      <c r="JI6" s="4">
        <v>0</v>
      </c>
      <c r="JJ6" s="4">
        <v>0</v>
      </c>
      <c r="JK6" s="4">
        <v>0</v>
      </c>
      <c r="JL6" s="4">
        <v>0</v>
      </c>
      <c r="JM6" s="4">
        <v>0</v>
      </c>
      <c r="JN6" s="4">
        <v>0</v>
      </c>
      <c r="JO6" s="4">
        <v>0</v>
      </c>
      <c r="JP6" s="4">
        <v>0</v>
      </c>
      <c r="JQ6" s="4">
        <v>0</v>
      </c>
      <c r="JR6" s="4">
        <v>0</v>
      </c>
      <c r="JS6" s="4">
        <v>0</v>
      </c>
      <c r="JT6" s="4">
        <v>0</v>
      </c>
      <c r="JU6" s="4">
        <v>0</v>
      </c>
      <c r="JV6" s="4">
        <v>2</v>
      </c>
      <c r="JW6" s="4">
        <v>0</v>
      </c>
      <c r="JX6" s="4">
        <v>0</v>
      </c>
      <c r="JY6" s="4">
        <v>0</v>
      </c>
      <c r="JZ6" s="4">
        <v>0</v>
      </c>
      <c r="KA6" s="4">
        <v>0</v>
      </c>
      <c r="KB6" s="4">
        <v>0</v>
      </c>
      <c r="KC6" s="4">
        <v>0</v>
      </c>
      <c r="KD6" s="4">
        <v>0</v>
      </c>
      <c r="KE6" s="4">
        <v>0</v>
      </c>
      <c r="KF6" s="4">
        <v>0</v>
      </c>
      <c r="KG6" s="4">
        <v>0</v>
      </c>
      <c r="KH6" s="4">
        <v>0</v>
      </c>
      <c r="KI6" s="4">
        <v>0</v>
      </c>
      <c r="KJ6" s="4">
        <v>0</v>
      </c>
      <c r="KK6" s="4">
        <v>0</v>
      </c>
      <c r="KL6" s="4">
        <v>0</v>
      </c>
      <c r="KM6" s="4">
        <v>0</v>
      </c>
      <c r="KN6" s="4">
        <v>0</v>
      </c>
      <c r="KO6" s="4">
        <v>0</v>
      </c>
    </row>
    <row r="7" spans="1:301" x14ac:dyDescent="0.3">
      <c r="A7" t="s">
        <v>405</v>
      </c>
      <c r="B7" s="4">
        <v>5</v>
      </c>
      <c r="C7" s="4">
        <v>2</v>
      </c>
      <c r="D7" s="4">
        <v>4</v>
      </c>
      <c r="E7" s="4">
        <v>7</v>
      </c>
      <c r="F7" s="4">
        <v>3</v>
      </c>
      <c r="G7" s="4">
        <v>4</v>
      </c>
      <c r="H7" s="4">
        <v>3</v>
      </c>
      <c r="I7" s="4">
        <v>5</v>
      </c>
      <c r="J7" s="4">
        <v>3</v>
      </c>
      <c r="K7" s="4">
        <v>5</v>
      </c>
      <c r="L7" s="4">
        <v>3</v>
      </c>
      <c r="M7" s="4">
        <v>5</v>
      </c>
      <c r="N7" s="4">
        <v>5</v>
      </c>
      <c r="O7" s="4">
        <v>3</v>
      </c>
      <c r="P7" s="4">
        <v>2</v>
      </c>
      <c r="Q7" s="4">
        <v>7</v>
      </c>
      <c r="R7" s="4">
        <v>2</v>
      </c>
      <c r="S7" s="4">
        <v>2</v>
      </c>
      <c r="T7" s="4">
        <v>4</v>
      </c>
      <c r="U7" s="4">
        <v>6</v>
      </c>
      <c r="V7" s="4">
        <v>6</v>
      </c>
      <c r="W7" s="4">
        <v>3</v>
      </c>
      <c r="X7" s="4">
        <v>8</v>
      </c>
      <c r="Y7" s="4">
        <v>2</v>
      </c>
      <c r="Z7" s="4">
        <v>2</v>
      </c>
      <c r="AA7" s="4">
        <v>6</v>
      </c>
      <c r="AB7" s="4">
        <v>6</v>
      </c>
      <c r="AC7" s="4">
        <v>3</v>
      </c>
      <c r="AD7" s="4">
        <v>4</v>
      </c>
      <c r="AE7" s="4">
        <v>2</v>
      </c>
      <c r="AF7" s="4">
        <v>3</v>
      </c>
      <c r="AG7" s="4">
        <v>9</v>
      </c>
      <c r="AH7" s="4">
        <v>6</v>
      </c>
      <c r="AI7" s="4">
        <v>4</v>
      </c>
      <c r="AJ7" s="4">
        <v>7</v>
      </c>
      <c r="AK7" s="4">
        <v>4</v>
      </c>
      <c r="AL7" s="4">
        <v>4</v>
      </c>
      <c r="AM7" s="4">
        <v>3</v>
      </c>
      <c r="AN7" s="4">
        <v>3</v>
      </c>
      <c r="AO7" s="4">
        <v>8</v>
      </c>
      <c r="AP7" s="4">
        <v>3</v>
      </c>
      <c r="AQ7" s="4">
        <v>4</v>
      </c>
      <c r="AR7" s="4">
        <v>4</v>
      </c>
      <c r="AS7" s="4">
        <v>5</v>
      </c>
      <c r="AT7" s="4">
        <v>4</v>
      </c>
      <c r="AU7" s="4">
        <v>3</v>
      </c>
      <c r="AV7" s="4">
        <v>2</v>
      </c>
      <c r="AW7" s="4">
        <v>3</v>
      </c>
      <c r="AX7" s="4">
        <v>3</v>
      </c>
      <c r="AY7" s="4">
        <v>4</v>
      </c>
      <c r="AZ7" s="4">
        <v>4</v>
      </c>
      <c r="BA7" s="4">
        <v>6</v>
      </c>
      <c r="BB7" s="4">
        <v>4</v>
      </c>
      <c r="BC7" s="4">
        <v>6</v>
      </c>
      <c r="BD7" s="4">
        <v>2</v>
      </c>
      <c r="BE7" s="4">
        <v>3</v>
      </c>
      <c r="BF7" s="4">
        <v>2</v>
      </c>
      <c r="BG7" s="4">
        <v>2</v>
      </c>
      <c r="BH7" s="4">
        <v>3</v>
      </c>
      <c r="BI7" s="4">
        <v>1</v>
      </c>
      <c r="BJ7" s="4">
        <v>5</v>
      </c>
      <c r="BK7" s="4">
        <v>2</v>
      </c>
      <c r="BL7" s="4">
        <v>5</v>
      </c>
      <c r="BM7" s="4">
        <v>2</v>
      </c>
      <c r="BN7" s="4">
        <v>5</v>
      </c>
      <c r="BO7" s="4">
        <v>2</v>
      </c>
      <c r="BP7" s="4">
        <v>5</v>
      </c>
      <c r="BQ7" s="4">
        <v>3</v>
      </c>
      <c r="BR7" s="4">
        <v>3</v>
      </c>
      <c r="BS7" s="4">
        <v>2</v>
      </c>
      <c r="BT7" s="4">
        <v>3</v>
      </c>
      <c r="BU7" s="4">
        <v>6</v>
      </c>
      <c r="BV7" s="4">
        <v>2</v>
      </c>
      <c r="BW7" s="4">
        <v>3</v>
      </c>
      <c r="BX7" s="4">
        <v>6</v>
      </c>
      <c r="BY7" s="4">
        <v>5</v>
      </c>
      <c r="BZ7" s="4">
        <v>4</v>
      </c>
      <c r="CA7" s="4">
        <v>7</v>
      </c>
      <c r="CB7" s="4">
        <v>5</v>
      </c>
      <c r="CC7" s="4">
        <v>5</v>
      </c>
      <c r="CD7" s="4">
        <v>3</v>
      </c>
      <c r="CE7" s="4">
        <v>3</v>
      </c>
      <c r="CF7" s="4">
        <v>0</v>
      </c>
      <c r="CG7" s="4">
        <v>2</v>
      </c>
      <c r="CH7" s="4">
        <v>5</v>
      </c>
      <c r="CI7" s="4">
        <v>5</v>
      </c>
      <c r="CJ7" s="4">
        <v>4</v>
      </c>
      <c r="CK7" s="4">
        <v>2</v>
      </c>
      <c r="CL7" s="4">
        <v>3</v>
      </c>
      <c r="CM7" s="4">
        <v>8</v>
      </c>
      <c r="CN7" s="4">
        <v>5</v>
      </c>
      <c r="CO7" s="4">
        <v>4</v>
      </c>
      <c r="CP7" s="4">
        <v>5</v>
      </c>
      <c r="CQ7" s="4">
        <v>4</v>
      </c>
      <c r="CR7" s="4">
        <v>5</v>
      </c>
      <c r="CS7" s="4">
        <v>8</v>
      </c>
      <c r="CT7" s="4">
        <v>3</v>
      </c>
      <c r="CU7" s="4">
        <v>4</v>
      </c>
      <c r="CV7" s="4">
        <v>4</v>
      </c>
      <c r="CW7" s="4">
        <v>5</v>
      </c>
      <c r="CX7" s="4">
        <v>10</v>
      </c>
      <c r="CY7" s="4">
        <v>10</v>
      </c>
      <c r="CZ7" s="4">
        <v>10</v>
      </c>
      <c r="DA7" s="4">
        <v>10</v>
      </c>
      <c r="DB7" s="4">
        <v>10</v>
      </c>
      <c r="DC7" s="4">
        <v>10</v>
      </c>
      <c r="DD7" s="4">
        <v>10</v>
      </c>
      <c r="DE7" s="4">
        <v>10</v>
      </c>
      <c r="DF7" s="4">
        <v>10</v>
      </c>
      <c r="DG7" s="4">
        <v>10</v>
      </c>
      <c r="DH7" s="4">
        <v>10</v>
      </c>
      <c r="DI7" s="4">
        <v>10</v>
      </c>
      <c r="DJ7" s="4">
        <v>10</v>
      </c>
      <c r="DK7" s="4">
        <v>0</v>
      </c>
      <c r="DL7" s="4">
        <v>10</v>
      </c>
      <c r="DM7" s="4">
        <v>10</v>
      </c>
      <c r="DN7" s="4">
        <v>10</v>
      </c>
      <c r="DO7" s="4">
        <v>10</v>
      </c>
      <c r="DP7" s="4">
        <v>10</v>
      </c>
      <c r="DQ7" s="4">
        <v>10</v>
      </c>
      <c r="DR7" s="4">
        <v>10</v>
      </c>
      <c r="DS7" s="4">
        <v>10</v>
      </c>
      <c r="DT7" s="4">
        <v>10</v>
      </c>
      <c r="DU7" s="4">
        <v>10</v>
      </c>
      <c r="DV7" s="4">
        <v>10</v>
      </c>
      <c r="DW7" s="4">
        <v>10</v>
      </c>
      <c r="DX7" s="4">
        <v>10</v>
      </c>
      <c r="DY7" s="4">
        <v>10</v>
      </c>
      <c r="DZ7" s="4">
        <v>10</v>
      </c>
      <c r="EA7" s="4">
        <v>10</v>
      </c>
      <c r="EB7" s="4">
        <v>10</v>
      </c>
      <c r="EC7" s="4">
        <v>10</v>
      </c>
      <c r="ED7" s="4">
        <v>10</v>
      </c>
      <c r="EE7" s="4">
        <v>10</v>
      </c>
      <c r="EF7" s="4">
        <v>10</v>
      </c>
      <c r="EG7" s="4">
        <v>10</v>
      </c>
      <c r="EH7" s="4">
        <v>10</v>
      </c>
      <c r="EI7" s="4">
        <v>10</v>
      </c>
      <c r="EJ7" s="4">
        <v>10</v>
      </c>
      <c r="EK7" s="4">
        <v>10</v>
      </c>
      <c r="EL7" s="4">
        <v>10</v>
      </c>
      <c r="EM7" s="4">
        <v>10</v>
      </c>
      <c r="EN7" s="4">
        <v>10</v>
      </c>
      <c r="EO7" s="4">
        <v>10</v>
      </c>
      <c r="EP7" s="4">
        <v>10</v>
      </c>
      <c r="EQ7" s="4">
        <v>10</v>
      </c>
      <c r="ER7" s="4">
        <v>10</v>
      </c>
      <c r="ES7" s="4">
        <v>10</v>
      </c>
      <c r="ET7" s="4">
        <v>10</v>
      </c>
      <c r="EU7" s="4">
        <v>10</v>
      </c>
      <c r="EV7" s="4">
        <v>10</v>
      </c>
      <c r="EW7" s="4">
        <v>10</v>
      </c>
      <c r="EX7" s="4">
        <v>10</v>
      </c>
      <c r="EY7" s="4">
        <v>10</v>
      </c>
      <c r="EZ7" s="4">
        <v>10</v>
      </c>
      <c r="FA7" s="4">
        <v>10</v>
      </c>
      <c r="FB7" s="4">
        <v>10</v>
      </c>
      <c r="FC7" s="4">
        <v>10</v>
      </c>
      <c r="FD7" s="4">
        <v>10</v>
      </c>
      <c r="FE7" s="4">
        <v>10</v>
      </c>
      <c r="FF7" s="4">
        <v>10</v>
      </c>
      <c r="FG7" s="4">
        <v>10</v>
      </c>
      <c r="FH7" s="4">
        <v>10</v>
      </c>
      <c r="FI7" s="4">
        <v>10</v>
      </c>
      <c r="FJ7" s="4">
        <v>10</v>
      </c>
      <c r="FK7" s="4">
        <v>10</v>
      </c>
      <c r="FL7" s="4">
        <v>10</v>
      </c>
      <c r="FM7" s="4">
        <v>10</v>
      </c>
      <c r="FN7" s="4">
        <v>10</v>
      </c>
      <c r="FO7" s="4">
        <v>10</v>
      </c>
      <c r="FP7" s="4">
        <v>10</v>
      </c>
      <c r="FQ7" s="4">
        <v>10</v>
      </c>
      <c r="FR7" s="4">
        <v>10</v>
      </c>
      <c r="FS7" s="4">
        <v>10</v>
      </c>
      <c r="FT7" s="4">
        <v>10</v>
      </c>
      <c r="FU7" s="4">
        <v>10</v>
      </c>
      <c r="FV7" s="4">
        <v>10</v>
      </c>
      <c r="FW7" s="4">
        <v>10</v>
      </c>
      <c r="FX7" s="4">
        <v>10</v>
      </c>
      <c r="FY7" s="4">
        <v>10</v>
      </c>
      <c r="FZ7" s="4">
        <v>10</v>
      </c>
      <c r="GA7" s="4">
        <v>10</v>
      </c>
      <c r="GB7" s="4">
        <v>10</v>
      </c>
      <c r="GC7" s="4">
        <v>10</v>
      </c>
      <c r="GD7" s="4">
        <v>10</v>
      </c>
      <c r="GE7" s="4">
        <v>10</v>
      </c>
      <c r="GF7" s="4">
        <v>10</v>
      </c>
      <c r="GG7" s="4">
        <v>10</v>
      </c>
      <c r="GH7" s="4">
        <v>10</v>
      </c>
      <c r="GI7" s="4">
        <v>10</v>
      </c>
      <c r="GJ7" s="4">
        <v>10</v>
      </c>
      <c r="GK7" s="4">
        <v>10</v>
      </c>
      <c r="GL7" s="4">
        <v>10</v>
      </c>
      <c r="GM7" s="4">
        <v>10</v>
      </c>
      <c r="GN7" s="4">
        <v>10</v>
      </c>
      <c r="GO7" s="4">
        <v>10</v>
      </c>
      <c r="GP7" s="4">
        <v>10</v>
      </c>
      <c r="GQ7" s="4">
        <v>10</v>
      </c>
      <c r="GR7" s="4">
        <v>10</v>
      </c>
      <c r="GS7" s="4">
        <v>10</v>
      </c>
      <c r="GT7" s="4">
        <v>0</v>
      </c>
      <c r="GU7" s="4">
        <v>1</v>
      </c>
      <c r="GV7" s="4">
        <v>0</v>
      </c>
      <c r="GW7" s="4">
        <v>0</v>
      </c>
      <c r="GX7" s="4">
        <v>0</v>
      </c>
      <c r="GY7" s="4">
        <v>0</v>
      </c>
      <c r="GZ7" s="4">
        <v>0</v>
      </c>
      <c r="HA7" s="4">
        <v>0</v>
      </c>
      <c r="HB7" s="4">
        <v>0</v>
      </c>
      <c r="HC7" s="4">
        <v>0</v>
      </c>
      <c r="HD7" s="4">
        <v>0</v>
      </c>
      <c r="HE7" s="4">
        <v>0</v>
      </c>
      <c r="HF7" s="4">
        <v>0</v>
      </c>
      <c r="HG7" s="4">
        <v>0</v>
      </c>
      <c r="HH7" s="4">
        <v>0</v>
      </c>
      <c r="HI7" s="4">
        <v>1</v>
      </c>
      <c r="HJ7" s="4">
        <v>0</v>
      </c>
      <c r="HK7" s="4">
        <v>1</v>
      </c>
      <c r="HL7" s="4">
        <v>0</v>
      </c>
      <c r="HM7" s="4">
        <v>0</v>
      </c>
      <c r="HN7" s="4">
        <v>1</v>
      </c>
      <c r="HO7" s="4">
        <v>0</v>
      </c>
      <c r="HP7" s="4">
        <v>0</v>
      </c>
      <c r="HQ7" s="4">
        <v>1</v>
      </c>
      <c r="HR7" s="4">
        <v>0</v>
      </c>
      <c r="HS7" s="4">
        <v>0</v>
      </c>
      <c r="HT7" s="4">
        <v>0</v>
      </c>
      <c r="HU7" s="4">
        <v>0</v>
      </c>
      <c r="HV7" s="4">
        <v>0</v>
      </c>
      <c r="HW7" s="4">
        <v>0</v>
      </c>
      <c r="HX7" s="4">
        <v>0</v>
      </c>
      <c r="HY7" s="4">
        <v>0</v>
      </c>
      <c r="HZ7" s="4">
        <v>0</v>
      </c>
      <c r="IA7" s="4">
        <v>1</v>
      </c>
      <c r="IB7" s="4">
        <v>5</v>
      </c>
      <c r="IC7" s="4">
        <v>0</v>
      </c>
      <c r="ID7" s="4">
        <v>3</v>
      </c>
      <c r="IE7" s="4">
        <v>2</v>
      </c>
      <c r="IF7" s="4">
        <v>0</v>
      </c>
      <c r="IG7" s="4">
        <v>0</v>
      </c>
      <c r="IH7" s="4">
        <v>0</v>
      </c>
      <c r="II7" s="4">
        <v>0</v>
      </c>
      <c r="IJ7" s="4">
        <v>0</v>
      </c>
      <c r="IK7" s="4">
        <v>0</v>
      </c>
      <c r="IL7" s="4">
        <v>0</v>
      </c>
      <c r="IM7" s="4">
        <v>0</v>
      </c>
      <c r="IN7" s="4">
        <v>0</v>
      </c>
      <c r="IO7" s="4">
        <v>1</v>
      </c>
      <c r="IP7" s="4">
        <v>0</v>
      </c>
      <c r="IQ7" s="4">
        <v>3</v>
      </c>
      <c r="IR7" s="4">
        <v>0</v>
      </c>
      <c r="IS7" s="4">
        <v>0</v>
      </c>
      <c r="IT7" s="4">
        <v>0</v>
      </c>
      <c r="IU7" s="4">
        <v>0</v>
      </c>
      <c r="IV7" s="4">
        <v>0</v>
      </c>
      <c r="IW7" s="4">
        <v>0</v>
      </c>
      <c r="IX7" s="4">
        <v>2</v>
      </c>
      <c r="IY7" s="4">
        <v>0</v>
      </c>
      <c r="IZ7" s="4">
        <v>0</v>
      </c>
      <c r="JA7" s="4">
        <v>1</v>
      </c>
      <c r="JB7" s="4">
        <v>0</v>
      </c>
      <c r="JC7" s="4">
        <v>0</v>
      </c>
      <c r="JD7" s="4">
        <v>0</v>
      </c>
      <c r="JE7" s="4">
        <v>0</v>
      </c>
      <c r="JF7" s="4">
        <v>1</v>
      </c>
      <c r="JG7" s="4">
        <v>0</v>
      </c>
      <c r="JH7" s="4">
        <v>0</v>
      </c>
      <c r="JI7" s="4">
        <v>0</v>
      </c>
      <c r="JJ7" s="4">
        <v>0</v>
      </c>
      <c r="JK7" s="4">
        <v>0</v>
      </c>
      <c r="JL7" s="4">
        <v>0</v>
      </c>
      <c r="JM7" s="4">
        <v>2</v>
      </c>
      <c r="JN7" s="4">
        <v>0</v>
      </c>
      <c r="JO7" s="4">
        <v>0</v>
      </c>
      <c r="JP7" s="4">
        <v>0</v>
      </c>
      <c r="JQ7" s="4">
        <v>0</v>
      </c>
      <c r="JR7" s="4">
        <v>0</v>
      </c>
      <c r="JS7" s="4">
        <v>2</v>
      </c>
      <c r="JT7" s="4">
        <v>0</v>
      </c>
      <c r="JU7" s="4">
        <v>0</v>
      </c>
      <c r="JV7" s="4">
        <v>0</v>
      </c>
      <c r="JW7" s="4">
        <v>0</v>
      </c>
      <c r="JX7" s="4">
        <v>0</v>
      </c>
      <c r="JY7" s="4">
        <v>0</v>
      </c>
      <c r="JZ7" s="4">
        <v>1</v>
      </c>
      <c r="KA7" s="4">
        <v>1</v>
      </c>
      <c r="KB7" s="4">
        <v>0</v>
      </c>
      <c r="KC7" s="4">
        <v>0</v>
      </c>
      <c r="KD7" s="4">
        <v>0</v>
      </c>
      <c r="KE7" s="4">
        <v>0</v>
      </c>
      <c r="KF7" s="4">
        <v>0</v>
      </c>
      <c r="KG7" s="4">
        <v>0</v>
      </c>
      <c r="KH7" s="4">
        <v>3</v>
      </c>
      <c r="KI7" s="4">
        <v>0</v>
      </c>
      <c r="KJ7" s="4">
        <v>0</v>
      </c>
      <c r="KK7" s="4">
        <v>5</v>
      </c>
      <c r="KL7" s="4">
        <v>0</v>
      </c>
      <c r="KM7" s="4">
        <v>2</v>
      </c>
      <c r="KN7" s="4">
        <v>2</v>
      </c>
      <c r="KO7" s="4">
        <v>0</v>
      </c>
    </row>
    <row r="8" spans="1:301" x14ac:dyDescent="0.3">
      <c r="A8" t="s">
        <v>406</v>
      </c>
      <c r="B8" s="4">
        <v>5</v>
      </c>
      <c r="C8" s="4">
        <v>3</v>
      </c>
      <c r="D8" s="4">
        <v>7</v>
      </c>
      <c r="E8" s="4">
        <v>5</v>
      </c>
      <c r="F8" s="4">
        <v>5</v>
      </c>
      <c r="G8" s="4">
        <v>6</v>
      </c>
      <c r="H8" s="4">
        <v>6</v>
      </c>
      <c r="I8" s="4">
        <v>4</v>
      </c>
      <c r="J8" s="4">
        <v>4</v>
      </c>
      <c r="K8" s="4">
        <v>6</v>
      </c>
      <c r="L8" s="4">
        <v>7</v>
      </c>
      <c r="M8" s="4">
        <v>5</v>
      </c>
      <c r="N8" s="4">
        <v>6</v>
      </c>
      <c r="O8" s="4">
        <v>8</v>
      </c>
      <c r="P8" s="4">
        <v>5</v>
      </c>
      <c r="Q8" s="4">
        <v>3</v>
      </c>
      <c r="R8" s="4">
        <v>7</v>
      </c>
      <c r="S8" s="4">
        <v>4</v>
      </c>
      <c r="T8" s="4">
        <v>5</v>
      </c>
      <c r="U8" s="4">
        <v>6</v>
      </c>
      <c r="V8" s="4">
        <v>8</v>
      </c>
      <c r="W8" s="4">
        <v>5</v>
      </c>
      <c r="X8" s="4">
        <v>4</v>
      </c>
      <c r="Y8" s="4">
        <v>4</v>
      </c>
      <c r="Z8" s="4">
        <v>6</v>
      </c>
      <c r="AA8" s="4">
        <v>7</v>
      </c>
      <c r="AB8" s="4">
        <v>5</v>
      </c>
      <c r="AC8" s="4">
        <v>4</v>
      </c>
      <c r="AD8" s="4">
        <v>9</v>
      </c>
      <c r="AE8" s="4">
        <v>8</v>
      </c>
      <c r="AF8" s="4">
        <v>6</v>
      </c>
      <c r="AG8" s="4">
        <v>5</v>
      </c>
      <c r="AH8" s="4">
        <v>7</v>
      </c>
      <c r="AI8" s="4">
        <v>3</v>
      </c>
      <c r="AJ8" s="4">
        <v>6</v>
      </c>
      <c r="AK8" s="4">
        <v>5</v>
      </c>
      <c r="AL8" s="4">
        <v>7</v>
      </c>
      <c r="AM8" s="4">
        <v>8</v>
      </c>
      <c r="AN8" s="4">
        <v>4</v>
      </c>
      <c r="AO8" s="4">
        <v>6</v>
      </c>
      <c r="AP8" s="4">
        <v>4</v>
      </c>
      <c r="AQ8" s="4">
        <v>5</v>
      </c>
      <c r="AR8" s="4">
        <v>7</v>
      </c>
      <c r="AS8" s="4">
        <v>6</v>
      </c>
      <c r="AT8" s="4">
        <v>4</v>
      </c>
      <c r="AU8" s="4">
        <v>4</v>
      </c>
      <c r="AV8" s="4">
        <v>4</v>
      </c>
      <c r="AW8" s="4">
        <v>6</v>
      </c>
      <c r="AX8" s="4">
        <v>6</v>
      </c>
      <c r="AY8" s="4">
        <v>6</v>
      </c>
      <c r="AZ8" s="4">
        <v>8</v>
      </c>
      <c r="BA8" s="4">
        <v>8</v>
      </c>
      <c r="BB8" s="4">
        <v>5</v>
      </c>
      <c r="BC8" s="4">
        <v>6</v>
      </c>
      <c r="BD8" s="4">
        <v>5</v>
      </c>
      <c r="BE8" s="4">
        <v>4</v>
      </c>
      <c r="BF8" s="4">
        <v>4</v>
      </c>
      <c r="BG8" s="4">
        <v>4</v>
      </c>
      <c r="BH8" s="4">
        <v>5</v>
      </c>
      <c r="BI8" s="4">
        <v>2</v>
      </c>
      <c r="BJ8" s="4">
        <v>6</v>
      </c>
      <c r="BK8" s="4">
        <v>6</v>
      </c>
      <c r="BL8" s="4">
        <v>4</v>
      </c>
      <c r="BM8" s="4">
        <v>2</v>
      </c>
      <c r="BN8" s="4">
        <v>7</v>
      </c>
      <c r="BO8" s="4">
        <v>5</v>
      </c>
      <c r="BP8" s="4">
        <v>4</v>
      </c>
      <c r="BQ8" s="4">
        <v>3</v>
      </c>
      <c r="BR8" s="4">
        <v>4</v>
      </c>
      <c r="BS8" s="4">
        <v>7</v>
      </c>
      <c r="BT8" s="4">
        <v>5</v>
      </c>
      <c r="BU8" s="4">
        <v>6</v>
      </c>
      <c r="BV8" s="4">
        <v>3</v>
      </c>
      <c r="BW8" s="4">
        <v>3</v>
      </c>
      <c r="BX8" s="4">
        <v>6</v>
      </c>
      <c r="BY8" s="4">
        <v>6</v>
      </c>
      <c r="BZ8" s="4">
        <v>5</v>
      </c>
      <c r="CA8" s="4">
        <v>5</v>
      </c>
      <c r="CB8" s="4">
        <v>5</v>
      </c>
      <c r="CC8" s="4">
        <v>6</v>
      </c>
      <c r="CD8" s="4">
        <v>6</v>
      </c>
      <c r="CE8" s="4">
        <v>4</v>
      </c>
      <c r="CF8" s="4">
        <v>6</v>
      </c>
      <c r="CG8" s="4">
        <v>6</v>
      </c>
      <c r="CH8" s="4">
        <v>5</v>
      </c>
      <c r="CI8" s="4">
        <v>5</v>
      </c>
      <c r="CJ8" s="4">
        <v>8</v>
      </c>
      <c r="CK8" s="4">
        <v>2</v>
      </c>
      <c r="CL8" s="4">
        <v>5</v>
      </c>
      <c r="CM8" s="4">
        <v>8</v>
      </c>
      <c r="CN8" s="4">
        <v>5</v>
      </c>
      <c r="CO8" s="4">
        <v>7</v>
      </c>
      <c r="CP8" s="4">
        <v>7</v>
      </c>
      <c r="CQ8" s="4">
        <v>8</v>
      </c>
      <c r="CR8" s="4">
        <v>6</v>
      </c>
      <c r="CS8" s="4">
        <v>6</v>
      </c>
      <c r="CT8" s="4">
        <v>4</v>
      </c>
      <c r="CU8" s="4">
        <v>3</v>
      </c>
      <c r="CV8" s="4">
        <v>5</v>
      </c>
      <c r="CW8" s="4">
        <v>7</v>
      </c>
      <c r="CX8" s="4">
        <v>10</v>
      </c>
      <c r="CY8" s="4">
        <v>10</v>
      </c>
      <c r="CZ8" s="4">
        <v>10</v>
      </c>
      <c r="DA8" s="4">
        <v>10</v>
      </c>
      <c r="DB8" s="4">
        <v>10</v>
      </c>
      <c r="DC8" s="4">
        <v>4</v>
      </c>
      <c r="DD8" s="4">
        <v>10</v>
      </c>
      <c r="DE8" s="4">
        <v>10</v>
      </c>
      <c r="DF8" s="4">
        <v>10</v>
      </c>
      <c r="DG8" s="4">
        <v>10</v>
      </c>
      <c r="DH8" s="4">
        <v>10</v>
      </c>
      <c r="DI8" s="4">
        <v>10</v>
      </c>
      <c r="DJ8" s="4">
        <v>10</v>
      </c>
      <c r="DK8" s="4">
        <v>10</v>
      </c>
      <c r="DL8" s="4">
        <v>5</v>
      </c>
      <c r="DM8" s="4">
        <v>10</v>
      </c>
      <c r="DN8" s="4">
        <v>10</v>
      </c>
      <c r="DO8" s="4">
        <v>10</v>
      </c>
      <c r="DP8" s="4">
        <v>10</v>
      </c>
      <c r="DQ8" s="4">
        <v>10</v>
      </c>
      <c r="DR8" s="4">
        <v>2</v>
      </c>
      <c r="DS8" s="4">
        <v>10</v>
      </c>
      <c r="DT8" s="4">
        <v>10</v>
      </c>
      <c r="DU8" s="4">
        <v>10</v>
      </c>
      <c r="DV8" s="4">
        <v>10</v>
      </c>
      <c r="DW8" s="4">
        <v>9</v>
      </c>
      <c r="DX8" s="4">
        <v>10</v>
      </c>
      <c r="DY8" s="4">
        <v>10</v>
      </c>
      <c r="DZ8" s="4">
        <v>10</v>
      </c>
      <c r="EA8" s="4">
        <v>10</v>
      </c>
      <c r="EB8" s="4">
        <v>9</v>
      </c>
      <c r="EC8" s="4">
        <v>10</v>
      </c>
      <c r="ED8" s="4">
        <v>10</v>
      </c>
      <c r="EE8" s="4">
        <v>10</v>
      </c>
      <c r="EF8" s="4">
        <v>10</v>
      </c>
      <c r="EG8" s="4">
        <v>10</v>
      </c>
      <c r="EH8" s="4">
        <v>10</v>
      </c>
      <c r="EI8" s="4">
        <v>10</v>
      </c>
      <c r="EJ8" s="4">
        <v>10</v>
      </c>
      <c r="EK8" s="4">
        <v>10</v>
      </c>
      <c r="EL8" s="4">
        <v>10</v>
      </c>
      <c r="EM8" s="4">
        <v>10</v>
      </c>
      <c r="EN8" s="4">
        <v>10</v>
      </c>
      <c r="EO8" s="4">
        <v>10</v>
      </c>
      <c r="EP8" s="4">
        <v>10</v>
      </c>
      <c r="EQ8" s="4">
        <v>10</v>
      </c>
      <c r="ER8" s="4">
        <v>10</v>
      </c>
      <c r="ES8" s="4">
        <v>10</v>
      </c>
      <c r="ET8" s="4">
        <v>10</v>
      </c>
      <c r="EU8" s="4">
        <v>9</v>
      </c>
      <c r="EV8" s="4">
        <v>10</v>
      </c>
      <c r="EW8" s="4">
        <v>10</v>
      </c>
      <c r="EX8" s="4">
        <v>10</v>
      </c>
      <c r="EY8" s="4">
        <v>10</v>
      </c>
      <c r="EZ8" s="4">
        <v>10</v>
      </c>
      <c r="FA8" s="4">
        <v>10</v>
      </c>
      <c r="FB8" s="4">
        <v>10</v>
      </c>
      <c r="FC8" s="4">
        <v>10</v>
      </c>
      <c r="FD8" s="4">
        <v>10</v>
      </c>
      <c r="FE8" s="4">
        <v>10</v>
      </c>
      <c r="FF8" s="4">
        <v>10</v>
      </c>
      <c r="FG8" s="4">
        <v>10</v>
      </c>
      <c r="FH8" s="4">
        <v>10</v>
      </c>
      <c r="FI8" s="4">
        <v>10</v>
      </c>
      <c r="FJ8" s="4">
        <v>10</v>
      </c>
      <c r="FK8" s="4">
        <v>10</v>
      </c>
      <c r="FL8" s="4">
        <v>10</v>
      </c>
      <c r="FM8" s="4">
        <v>10</v>
      </c>
      <c r="FN8" s="4">
        <v>10</v>
      </c>
      <c r="FO8" s="4">
        <v>10</v>
      </c>
      <c r="FP8" s="4">
        <v>10</v>
      </c>
      <c r="FQ8" s="4">
        <v>10</v>
      </c>
      <c r="FR8" s="4">
        <v>10</v>
      </c>
      <c r="FS8" s="4">
        <v>10</v>
      </c>
      <c r="FT8" s="4">
        <v>10</v>
      </c>
      <c r="FU8" s="4">
        <v>10</v>
      </c>
      <c r="FV8" s="4">
        <v>10</v>
      </c>
      <c r="FW8" s="4">
        <v>10</v>
      </c>
      <c r="FX8" s="4">
        <v>10</v>
      </c>
      <c r="FY8" s="4">
        <v>10</v>
      </c>
      <c r="FZ8" s="4">
        <v>10</v>
      </c>
      <c r="GA8" s="4">
        <v>2</v>
      </c>
      <c r="GB8" s="4">
        <v>10</v>
      </c>
      <c r="GC8" s="4">
        <v>10</v>
      </c>
      <c r="GD8" s="4">
        <v>5</v>
      </c>
      <c r="GE8" s="4">
        <v>10</v>
      </c>
      <c r="GF8" s="4">
        <v>10</v>
      </c>
      <c r="GG8" s="4">
        <v>10</v>
      </c>
      <c r="GH8" s="4">
        <v>10</v>
      </c>
      <c r="GI8" s="4">
        <v>10</v>
      </c>
      <c r="GJ8" s="4">
        <v>10</v>
      </c>
      <c r="GK8" s="4">
        <v>10</v>
      </c>
      <c r="GL8" s="4">
        <v>10</v>
      </c>
      <c r="GM8" s="4">
        <v>10</v>
      </c>
      <c r="GN8" s="4">
        <v>10</v>
      </c>
      <c r="GO8" s="4">
        <v>10</v>
      </c>
      <c r="GP8" s="4">
        <v>10</v>
      </c>
      <c r="GQ8" s="4">
        <v>10</v>
      </c>
      <c r="GR8" s="4">
        <v>10</v>
      </c>
      <c r="GS8" s="4">
        <v>10</v>
      </c>
      <c r="GT8" s="4">
        <v>2</v>
      </c>
      <c r="GU8" s="4">
        <v>2</v>
      </c>
      <c r="GV8" s="4">
        <v>4</v>
      </c>
      <c r="GW8" s="4">
        <v>2</v>
      </c>
      <c r="GX8" s="4">
        <v>3</v>
      </c>
      <c r="GY8" s="4">
        <v>3</v>
      </c>
      <c r="GZ8" s="4">
        <v>3</v>
      </c>
      <c r="HA8" s="4">
        <v>6</v>
      </c>
      <c r="HB8" s="4">
        <v>3</v>
      </c>
      <c r="HC8" s="4">
        <v>6</v>
      </c>
      <c r="HD8" s="4">
        <v>7</v>
      </c>
      <c r="HE8" s="4">
        <v>1</v>
      </c>
      <c r="HF8" s="4">
        <v>0</v>
      </c>
      <c r="HG8" s="4">
        <v>2</v>
      </c>
      <c r="HH8" s="4">
        <v>5</v>
      </c>
      <c r="HI8" s="4">
        <v>3</v>
      </c>
      <c r="HJ8" s="4">
        <v>4</v>
      </c>
      <c r="HK8" s="4">
        <v>3</v>
      </c>
      <c r="HL8" s="4">
        <v>2</v>
      </c>
      <c r="HM8" s="4">
        <v>2</v>
      </c>
      <c r="HN8" s="4">
        <v>5</v>
      </c>
      <c r="HO8" s="4">
        <v>3</v>
      </c>
      <c r="HP8" s="4">
        <v>4</v>
      </c>
      <c r="HQ8" s="4">
        <v>3</v>
      </c>
      <c r="HR8" s="4">
        <v>2</v>
      </c>
      <c r="HS8" s="4">
        <v>3</v>
      </c>
      <c r="HT8" s="4">
        <v>7</v>
      </c>
      <c r="HU8" s="4">
        <v>2</v>
      </c>
      <c r="HV8" s="4">
        <v>5</v>
      </c>
      <c r="HW8" s="4">
        <v>3</v>
      </c>
      <c r="HX8" s="4">
        <v>3</v>
      </c>
      <c r="HY8" s="4">
        <v>4</v>
      </c>
      <c r="HZ8" s="4">
        <v>2</v>
      </c>
      <c r="IA8" s="4">
        <v>7</v>
      </c>
      <c r="IB8" s="4">
        <v>3</v>
      </c>
      <c r="IC8" s="4">
        <v>3</v>
      </c>
      <c r="ID8" s="4">
        <v>4</v>
      </c>
      <c r="IE8" s="4">
        <v>3</v>
      </c>
      <c r="IF8" s="4">
        <v>2</v>
      </c>
      <c r="IG8" s="4">
        <v>4</v>
      </c>
      <c r="IH8" s="4">
        <v>2</v>
      </c>
      <c r="II8" s="4">
        <v>3</v>
      </c>
      <c r="IJ8" s="4">
        <v>2</v>
      </c>
      <c r="IK8" s="4">
        <v>3</v>
      </c>
      <c r="IL8" s="4">
        <v>4</v>
      </c>
      <c r="IM8" s="4">
        <v>4</v>
      </c>
      <c r="IN8" s="4">
        <v>3</v>
      </c>
      <c r="IO8" s="4">
        <v>7</v>
      </c>
      <c r="IP8" s="4">
        <v>6</v>
      </c>
      <c r="IQ8" s="4">
        <v>3</v>
      </c>
      <c r="IR8" s="4">
        <v>2</v>
      </c>
      <c r="IS8" s="4">
        <v>4</v>
      </c>
      <c r="IT8" s="4">
        <v>6</v>
      </c>
      <c r="IU8" s="4">
        <v>3</v>
      </c>
      <c r="IV8" s="4">
        <v>6</v>
      </c>
      <c r="IW8" s="4">
        <v>6</v>
      </c>
      <c r="IX8" s="4">
        <v>5</v>
      </c>
      <c r="IY8" s="4">
        <v>3</v>
      </c>
      <c r="IZ8" s="4">
        <v>3</v>
      </c>
      <c r="JA8" s="4">
        <v>3</v>
      </c>
      <c r="JB8" s="4">
        <v>6</v>
      </c>
      <c r="JC8" s="4">
        <v>1</v>
      </c>
      <c r="JD8" s="4">
        <v>3</v>
      </c>
      <c r="JE8" s="4">
        <v>4</v>
      </c>
      <c r="JF8" s="4">
        <v>8</v>
      </c>
      <c r="JG8" s="4">
        <v>2</v>
      </c>
      <c r="JH8" s="4">
        <v>2</v>
      </c>
      <c r="JI8" s="4">
        <v>1</v>
      </c>
      <c r="JJ8" s="4">
        <v>2</v>
      </c>
      <c r="JK8" s="4">
        <v>4</v>
      </c>
      <c r="JL8" s="4">
        <v>6</v>
      </c>
      <c r="JM8" s="4">
        <v>4</v>
      </c>
      <c r="JN8" s="4">
        <v>1</v>
      </c>
      <c r="JO8" s="4">
        <v>6</v>
      </c>
      <c r="JP8" s="4">
        <v>2</v>
      </c>
      <c r="JQ8" s="4">
        <v>1</v>
      </c>
      <c r="JR8" s="4">
        <v>3</v>
      </c>
      <c r="JS8" s="4">
        <v>4</v>
      </c>
      <c r="JT8" s="4">
        <v>3</v>
      </c>
      <c r="JU8" s="4">
        <v>3</v>
      </c>
      <c r="JV8" s="4">
        <v>6</v>
      </c>
      <c r="JW8" s="4">
        <v>2</v>
      </c>
      <c r="JX8" s="4">
        <v>4</v>
      </c>
      <c r="JY8" s="4">
        <v>2</v>
      </c>
      <c r="JZ8" s="4">
        <v>3</v>
      </c>
      <c r="KA8" s="4">
        <v>3</v>
      </c>
      <c r="KB8" s="4">
        <v>4</v>
      </c>
      <c r="KC8" s="4">
        <v>7</v>
      </c>
      <c r="KD8" s="4">
        <v>5</v>
      </c>
      <c r="KE8" s="4">
        <v>4</v>
      </c>
      <c r="KF8" s="4">
        <v>4</v>
      </c>
      <c r="KG8" s="4">
        <v>2</v>
      </c>
      <c r="KH8" s="4">
        <v>4</v>
      </c>
      <c r="KI8" s="4">
        <v>3</v>
      </c>
      <c r="KJ8" s="4">
        <v>5</v>
      </c>
      <c r="KK8" s="4">
        <v>5</v>
      </c>
      <c r="KL8" s="4">
        <v>7</v>
      </c>
      <c r="KM8" s="4">
        <v>0</v>
      </c>
      <c r="KN8" s="4">
        <v>3</v>
      </c>
      <c r="KO8" s="4">
        <v>7</v>
      </c>
    </row>
    <row r="9" spans="1:301" x14ac:dyDescent="0.3">
      <c r="A9" t="s">
        <v>407</v>
      </c>
      <c r="B9" s="4">
        <v>4</v>
      </c>
      <c r="C9" s="4">
        <v>4</v>
      </c>
      <c r="D9" s="4">
        <v>4</v>
      </c>
      <c r="E9" s="4">
        <v>5</v>
      </c>
      <c r="F9" s="4">
        <v>5</v>
      </c>
      <c r="G9" s="4">
        <v>5</v>
      </c>
      <c r="H9" s="4">
        <v>5</v>
      </c>
      <c r="I9" s="4">
        <v>7</v>
      </c>
      <c r="J9" s="4">
        <v>4</v>
      </c>
      <c r="K9" s="4">
        <v>2</v>
      </c>
      <c r="L9" s="4">
        <v>2</v>
      </c>
      <c r="M9" s="4">
        <v>6</v>
      </c>
      <c r="N9" s="4">
        <v>7</v>
      </c>
      <c r="O9" s="4">
        <v>3</v>
      </c>
      <c r="P9" s="4">
        <v>5</v>
      </c>
      <c r="Q9" s="4">
        <v>4</v>
      </c>
      <c r="R9" s="4">
        <v>6</v>
      </c>
      <c r="S9" s="4">
        <v>4</v>
      </c>
      <c r="T9" s="4">
        <v>7</v>
      </c>
      <c r="U9" s="4">
        <v>2</v>
      </c>
      <c r="V9" s="4">
        <v>1</v>
      </c>
      <c r="W9" s="4">
        <v>1</v>
      </c>
      <c r="X9" s="4">
        <v>4</v>
      </c>
      <c r="Y9" s="4">
        <v>4</v>
      </c>
      <c r="Z9" s="4">
        <v>6</v>
      </c>
      <c r="AA9" s="4">
        <v>6</v>
      </c>
      <c r="AB9" s="4">
        <v>5</v>
      </c>
      <c r="AC9" s="4">
        <v>5</v>
      </c>
      <c r="AD9" s="4">
        <v>7</v>
      </c>
      <c r="AE9" s="4">
        <v>3</v>
      </c>
      <c r="AF9" s="4">
        <v>4</v>
      </c>
      <c r="AG9" s="4">
        <v>9</v>
      </c>
      <c r="AH9" s="4">
        <v>8</v>
      </c>
      <c r="AI9" s="4">
        <v>3</v>
      </c>
      <c r="AJ9" s="4">
        <v>2</v>
      </c>
      <c r="AK9" s="4">
        <v>8</v>
      </c>
      <c r="AL9" s="4">
        <v>2</v>
      </c>
      <c r="AM9" s="4">
        <v>4</v>
      </c>
      <c r="AN9" s="4">
        <v>5</v>
      </c>
      <c r="AO9" s="4">
        <v>8</v>
      </c>
      <c r="AP9" s="4">
        <v>3</v>
      </c>
      <c r="AQ9" s="4">
        <v>4</v>
      </c>
      <c r="AR9" s="4">
        <v>5</v>
      </c>
      <c r="AS9" s="4">
        <v>2</v>
      </c>
      <c r="AT9" s="4">
        <v>4</v>
      </c>
      <c r="AU9" s="4">
        <v>6</v>
      </c>
      <c r="AV9" s="4">
        <v>3</v>
      </c>
      <c r="AW9" s="4">
        <v>2</v>
      </c>
      <c r="AX9" s="4">
        <v>4</v>
      </c>
      <c r="AY9" s="4">
        <v>3</v>
      </c>
      <c r="AZ9" s="4">
        <v>8</v>
      </c>
      <c r="BA9" s="4">
        <v>4</v>
      </c>
      <c r="BB9" s="4">
        <v>5</v>
      </c>
      <c r="BC9" s="4">
        <v>3</v>
      </c>
      <c r="BD9" s="4">
        <v>7</v>
      </c>
      <c r="BE9" s="4">
        <v>5</v>
      </c>
      <c r="BF9" s="4">
        <v>4</v>
      </c>
      <c r="BG9" s="4">
        <v>3</v>
      </c>
      <c r="BH9" s="4">
        <v>5</v>
      </c>
      <c r="BI9" s="4">
        <v>3</v>
      </c>
      <c r="BJ9" s="4">
        <v>4</v>
      </c>
      <c r="BK9" s="4">
        <v>4</v>
      </c>
      <c r="BL9" s="4">
        <v>4</v>
      </c>
      <c r="BM9" s="4">
        <v>4</v>
      </c>
      <c r="BN9" s="4">
        <v>4</v>
      </c>
      <c r="BO9" s="4">
        <v>4</v>
      </c>
      <c r="BP9" s="4">
        <v>4</v>
      </c>
      <c r="BQ9" s="4">
        <v>5</v>
      </c>
      <c r="BR9" s="4">
        <v>5</v>
      </c>
      <c r="BS9" s="4">
        <v>4</v>
      </c>
      <c r="BT9" s="4">
        <v>1</v>
      </c>
      <c r="BU9" s="4">
        <v>2</v>
      </c>
      <c r="BV9" s="4">
        <v>2</v>
      </c>
      <c r="BW9" s="4">
        <v>5</v>
      </c>
      <c r="BX9" s="4">
        <v>4</v>
      </c>
      <c r="BY9" s="4">
        <v>5</v>
      </c>
      <c r="BZ9" s="4">
        <v>4</v>
      </c>
      <c r="CA9" s="4">
        <v>4</v>
      </c>
      <c r="CB9" s="4">
        <v>5</v>
      </c>
      <c r="CC9" s="4">
        <v>1</v>
      </c>
      <c r="CD9" s="4">
        <v>6</v>
      </c>
      <c r="CE9" s="4">
        <v>4</v>
      </c>
      <c r="CF9" s="4">
        <v>3</v>
      </c>
      <c r="CG9" s="4">
        <v>6</v>
      </c>
      <c r="CH9" s="4">
        <v>8</v>
      </c>
      <c r="CI9" s="4">
        <v>1</v>
      </c>
      <c r="CJ9" s="4">
        <v>6</v>
      </c>
      <c r="CK9" s="4">
        <v>3</v>
      </c>
      <c r="CL9" s="4">
        <v>5</v>
      </c>
      <c r="CM9" s="4">
        <v>5</v>
      </c>
      <c r="CN9" s="4">
        <v>2</v>
      </c>
      <c r="CO9" s="4">
        <v>3</v>
      </c>
      <c r="CP9" s="4">
        <v>3</v>
      </c>
      <c r="CQ9" s="4">
        <v>3</v>
      </c>
      <c r="CR9" s="4">
        <v>6</v>
      </c>
      <c r="CS9" s="4">
        <v>4</v>
      </c>
      <c r="CT9" s="4">
        <v>5</v>
      </c>
      <c r="CU9" s="4">
        <v>3</v>
      </c>
      <c r="CV9" s="4">
        <v>5</v>
      </c>
      <c r="CW9" s="4">
        <v>4</v>
      </c>
      <c r="CX9" s="4">
        <v>10</v>
      </c>
      <c r="CY9" s="4">
        <v>10</v>
      </c>
      <c r="CZ9" s="4">
        <v>10</v>
      </c>
      <c r="DA9" s="4">
        <v>10</v>
      </c>
      <c r="DB9" s="4">
        <v>10</v>
      </c>
      <c r="DC9" s="4">
        <v>10</v>
      </c>
      <c r="DD9" s="4">
        <v>10</v>
      </c>
      <c r="DE9" s="4">
        <v>10</v>
      </c>
      <c r="DF9" s="4">
        <v>10</v>
      </c>
      <c r="DG9" s="4">
        <v>10</v>
      </c>
      <c r="DH9" s="4">
        <v>10</v>
      </c>
      <c r="DI9" s="4">
        <v>10</v>
      </c>
      <c r="DJ9" s="4">
        <v>10</v>
      </c>
      <c r="DK9" s="4">
        <v>10</v>
      </c>
      <c r="DL9" s="4">
        <v>10</v>
      </c>
      <c r="DM9" s="4">
        <v>10</v>
      </c>
      <c r="DN9" s="4">
        <v>10</v>
      </c>
      <c r="DO9" s="4">
        <v>10</v>
      </c>
      <c r="DP9" s="4">
        <v>10</v>
      </c>
      <c r="DQ9" s="4">
        <v>10</v>
      </c>
      <c r="DR9" s="4">
        <v>10</v>
      </c>
      <c r="DS9" s="4">
        <v>10</v>
      </c>
      <c r="DT9" s="4">
        <v>10</v>
      </c>
      <c r="DU9" s="4">
        <v>10</v>
      </c>
      <c r="DV9" s="4">
        <v>10</v>
      </c>
      <c r="DW9" s="4">
        <v>10</v>
      </c>
      <c r="DX9" s="4">
        <v>10</v>
      </c>
      <c r="DY9" s="4">
        <v>10</v>
      </c>
      <c r="DZ9" s="4">
        <v>10</v>
      </c>
      <c r="EA9" s="4">
        <v>10</v>
      </c>
      <c r="EB9" s="4">
        <v>10</v>
      </c>
      <c r="EC9" s="4">
        <v>9</v>
      </c>
      <c r="ED9" s="4">
        <v>10</v>
      </c>
      <c r="EE9" s="4">
        <v>10</v>
      </c>
      <c r="EF9" s="4">
        <v>10</v>
      </c>
      <c r="EG9" s="4">
        <v>10</v>
      </c>
      <c r="EH9" s="4">
        <v>10</v>
      </c>
      <c r="EI9" s="4">
        <v>10</v>
      </c>
      <c r="EJ9" s="4">
        <v>10</v>
      </c>
      <c r="EK9" s="4">
        <v>10</v>
      </c>
      <c r="EL9" s="4">
        <v>10</v>
      </c>
      <c r="EM9" s="4">
        <v>10</v>
      </c>
      <c r="EN9" s="4">
        <v>10</v>
      </c>
      <c r="EO9" s="4">
        <v>10</v>
      </c>
      <c r="EP9" s="4">
        <v>10</v>
      </c>
      <c r="EQ9" s="4">
        <v>10</v>
      </c>
      <c r="ER9" s="4">
        <v>10</v>
      </c>
      <c r="ES9" s="4">
        <v>10</v>
      </c>
      <c r="ET9" s="4">
        <v>10</v>
      </c>
      <c r="EU9" s="4">
        <v>10</v>
      </c>
      <c r="EV9" s="4">
        <v>10</v>
      </c>
      <c r="EW9" s="4">
        <v>10</v>
      </c>
      <c r="EX9" s="4">
        <v>10</v>
      </c>
      <c r="EY9" s="4">
        <v>10</v>
      </c>
      <c r="EZ9" s="4">
        <v>10</v>
      </c>
      <c r="FA9" s="4">
        <v>10</v>
      </c>
      <c r="FB9" s="4">
        <v>10</v>
      </c>
      <c r="FC9" s="4">
        <v>10</v>
      </c>
      <c r="FD9" s="4">
        <v>10</v>
      </c>
      <c r="FE9" s="4">
        <v>10</v>
      </c>
      <c r="FF9" s="4">
        <v>10</v>
      </c>
      <c r="FG9" s="4">
        <v>10</v>
      </c>
      <c r="FH9" s="4">
        <v>10</v>
      </c>
      <c r="FI9" s="4">
        <v>10</v>
      </c>
      <c r="FJ9" s="4">
        <v>10</v>
      </c>
      <c r="FK9" s="4">
        <v>10</v>
      </c>
      <c r="FL9" s="4">
        <v>10</v>
      </c>
      <c r="FM9" s="4">
        <v>10</v>
      </c>
      <c r="FN9" s="4">
        <v>10</v>
      </c>
      <c r="FO9" s="4">
        <v>10</v>
      </c>
      <c r="FP9" s="4">
        <v>10</v>
      </c>
      <c r="FQ9" s="4">
        <v>10</v>
      </c>
      <c r="FR9" s="4">
        <v>10</v>
      </c>
      <c r="FS9" s="4">
        <v>10</v>
      </c>
      <c r="FT9" s="4">
        <v>10</v>
      </c>
      <c r="FU9" s="4">
        <v>10</v>
      </c>
      <c r="FV9" s="4">
        <v>10</v>
      </c>
      <c r="FW9" s="4">
        <v>10</v>
      </c>
      <c r="FX9" s="4">
        <v>10</v>
      </c>
      <c r="FY9" s="4">
        <v>10</v>
      </c>
      <c r="FZ9" s="4">
        <v>10</v>
      </c>
      <c r="GA9" s="4">
        <v>10</v>
      </c>
      <c r="GB9" s="4">
        <v>10</v>
      </c>
      <c r="GC9" s="4">
        <v>10</v>
      </c>
      <c r="GD9" s="4">
        <v>10</v>
      </c>
      <c r="GE9" s="4">
        <v>10</v>
      </c>
      <c r="GF9" s="4">
        <v>10</v>
      </c>
      <c r="GG9" s="4">
        <v>10</v>
      </c>
      <c r="GH9" s="4">
        <v>10</v>
      </c>
      <c r="GI9" s="4">
        <v>10</v>
      </c>
      <c r="GJ9" s="4">
        <v>10</v>
      </c>
      <c r="GK9" s="4">
        <v>10</v>
      </c>
      <c r="GL9" s="4">
        <v>10</v>
      </c>
      <c r="GM9" s="4">
        <v>10</v>
      </c>
      <c r="GN9" s="4">
        <v>10</v>
      </c>
      <c r="GO9" s="4">
        <v>10</v>
      </c>
      <c r="GP9" s="4">
        <v>10</v>
      </c>
      <c r="GQ9" s="4">
        <v>10</v>
      </c>
      <c r="GR9" s="4">
        <v>10</v>
      </c>
      <c r="GS9" s="4">
        <v>10</v>
      </c>
      <c r="GT9" s="4">
        <v>3</v>
      </c>
      <c r="GU9" s="4">
        <v>1</v>
      </c>
      <c r="GV9" s="4">
        <v>1</v>
      </c>
      <c r="GW9" s="4">
        <v>2</v>
      </c>
      <c r="GX9" s="4">
        <v>2</v>
      </c>
      <c r="GY9" s="4">
        <v>0</v>
      </c>
      <c r="GZ9" s="4">
        <v>1</v>
      </c>
      <c r="HA9" s="4">
        <v>2</v>
      </c>
      <c r="HB9" s="4">
        <v>3</v>
      </c>
      <c r="HC9" s="4">
        <v>1</v>
      </c>
      <c r="HD9" s="4">
        <v>1</v>
      </c>
      <c r="HE9" s="4">
        <v>1</v>
      </c>
      <c r="HF9" s="4">
        <v>0</v>
      </c>
      <c r="HG9" s="4">
        <v>0</v>
      </c>
      <c r="HH9" s="4">
        <v>2</v>
      </c>
      <c r="HI9" s="4">
        <v>1</v>
      </c>
      <c r="HJ9" s="4">
        <v>1</v>
      </c>
      <c r="HK9" s="4">
        <v>2</v>
      </c>
      <c r="HL9" s="4">
        <v>0</v>
      </c>
      <c r="HM9" s="4">
        <v>1</v>
      </c>
      <c r="HN9" s="4">
        <v>0</v>
      </c>
      <c r="HO9" s="4">
        <v>1</v>
      </c>
      <c r="HP9" s="4">
        <v>1</v>
      </c>
      <c r="HQ9" s="4">
        <v>0</v>
      </c>
      <c r="HR9" s="4">
        <v>2</v>
      </c>
      <c r="HS9" s="4">
        <v>1</v>
      </c>
      <c r="HT9" s="4">
        <v>1</v>
      </c>
      <c r="HU9" s="4">
        <v>1</v>
      </c>
      <c r="HV9" s="4">
        <v>0</v>
      </c>
      <c r="HW9" s="4">
        <v>1</v>
      </c>
      <c r="HX9" s="4">
        <v>0</v>
      </c>
      <c r="HY9" s="4">
        <v>0</v>
      </c>
      <c r="HZ9" s="4">
        <v>0</v>
      </c>
      <c r="IA9" s="4">
        <v>2</v>
      </c>
      <c r="IB9" s="4">
        <v>1</v>
      </c>
      <c r="IC9" s="4">
        <v>0</v>
      </c>
      <c r="ID9" s="4">
        <v>0</v>
      </c>
      <c r="IE9" s="4">
        <v>0</v>
      </c>
      <c r="IF9" s="4">
        <v>0</v>
      </c>
      <c r="IG9" s="4">
        <v>1</v>
      </c>
      <c r="IH9" s="4">
        <v>0</v>
      </c>
      <c r="II9" s="4">
        <v>2</v>
      </c>
      <c r="IJ9" s="4">
        <v>1</v>
      </c>
      <c r="IK9" s="4">
        <v>2</v>
      </c>
      <c r="IL9" s="4">
        <v>1</v>
      </c>
      <c r="IM9" s="4">
        <v>1</v>
      </c>
      <c r="IN9" s="4">
        <v>0</v>
      </c>
      <c r="IO9" s="4">
        <v>1</v>
      </c>
      <c r="IP9" s="4">
        <v>4</v>
      </c>
      <c r="IQ9" s="4">
        <v>2</v>
      </c>
      <c r="IR9" s="4">
        <v>0</v>
      </c>
      <c r="IS9" s="4">
        <v>2</v>
      </c>
      <c r="IT9" s="4">
        <v>1</v>
      </c>
      <c r="IU9" s="4">
        <v>1</v>
      </c>
      <c r="IV9" s="4">
        <v>1</v>
      </c>
      <c r="IW9" s="4">
        <v>0</v>
      </c>
      <c r="IX9" s="4">
        <v>2</v>
      </c>
      <c r="IY9" s="4">
        <v>0</v>
      </c>
      <c r="IZ9" s="4">
        <v>1</v>
      </c>
      <c r="JA9" s="4">
        <v>1</v>
      </c>
      <c r="JB9" s="4">
        <v>1</v>
      </c>
      <c r="JC9" s="4">
        <v>0</v>
      </c>
      <c r="JD9" s="4">
        <v>2</v>
      </c>
      <c r="JE9" s="4">
        <v>1</v>
      </c>
      <c r="JF9" s="4">
        <v>0</v>
      </c>
      <c r="JG9" s="4">
        <v>0</v>
      </c>
      <c r="JH9" s="4">
        <v>1</v>
      </c>
      <c r="JI9" s="4">
        <v>0</v>
      </c>
      <c r="JJ9" s="4">
        <v>0</v>
      </c>
      <c r="JK9" s="4">
        <v>0</v>
      </c>
      <c r="JL9" s="4">
        <v>1</v>
      </c>
      <c r="JM9" s="4">
        <v>0</v>
      </c>
      <c r="JN9" s="4">
        <v>0</v>
      </c>
      <c r="JO9" s="4">
        <v>1</v>
      </c>
      <c r="JP9" s="4">
        <v>0</v>
      </c>
      <c r="JQ9" s="4">
        <v>2</v>
      </c>
      <c r="JR9" s="4">
        <v>0</v>
      </c>
      <c r="JS9" s="4">
        <v>1</v>
      </c>
      <c r="JT9" s="4">
        <v>1</v>
      </c>
      <c r="JU9" s="4">
        <v>0</v>
      </c>
      <c r="JV9" s="4">
        <v>1</v>
      </c>
      <c r="JW9" s="4">
        <v>0</v>
      </c>
      <c r="JX9" s="4">
        <v>0</v>
      </c>
      <c r="JY9" s="4">
        <v>0</v>
      </c>
      <c r="JZ9" s="4">
        <v>2</v>
      </c>
      <c r="KA9" s="4">
        <v>2</v>
      </c>
      <c r="KB9" s="4">
        <v>1</v>
      </c>
      <c r="KC9" s="4">
        <v>5</v>
      </c>
      <c r="KD9" s="4">
        <v>0</v>
      </c>
      <c r="KE9" s="4">
        <v>1</v>
      </c>
      <c r="KF9" s="4">
        <v>1</v>
      </c>
      <c r="KG9" s="4">
        <v>2</v>
      </c>
      <c r="KH9" s="4">
        <v>0</v>
      </c>
      <c r="KI9" s="4">
        <v>2</v>
      </c>
      <c r="KJ9" s="4">
        <v>1</v>
      </c>
      <c r="KK9" s="4">
        <v>3</v>
      </c>
      <c r="KL9" s="4">
        <v>2</v>
      </c>
      <c r="KM9" s="4">
        <v>0</v>
      </c>
      <c r="KN9" s="4">
        <v>2</v>
      </c>
      <c r="KO9" s="4">
        <v>1</v>
      </c>
    </row>
    <row r="10" spans="1:301" x14ac:dyDescent="0.3">
      <c r="A10" t="s">
        <v>408</v>
      </c>
      <c r="B10" s="4">
        <v>10</v>
      </c>
      <c r="C10" s="4">
        <v>9</v>
      </c>
      <c r="D10" s="4">
        <v>10</v>
      </c>
      <c r="E10" s="4">
        <v>9</v>
      </c>
      <c r="F10" s="4">
        <v>9</v>
      </c>
      <c r="G10" s="4">
        <v>8</v>
      </c>
      <c r="H10" s="4">
        <v>10</v>
      </c>
      <c r="I10" s="4">
        <v>9</v>
      </c>
      <c r="J10" s="4">
        <v>10</v>
      </c>
      <c r="K10" s="4">
        <v>5</v>
      </c>
      <c r="L10" s="4">
        <v>10</v>
      </c>
      <c r="M10" s="4">
        <v>10</v>
      </c>
      <c r="N10" s="4">
        <v>9</v>
      </c>
      <c r="O10" s="4">
        <v>8</v>
      </c>
      <c r="P10" s="4">
        <v>10</v>
      </c>
      <c r="Q10" s="4">
        <v>8</v>
      </c>
      <c r="R10" s="4">
        <v>9</v>
      </c>
      <c r="S10" s="4">
        <v>10</v>
      </c>
      <c r="T10" s="4">
        <v>10</v>
      </c>
      <c r="U10" s="4">
        <v>8</v>
      </c>
      <c r="V10" s="4">
        <v>10</v>
      </c>
      <c r="W10" s="4">
        <v>10</v>
      </c>
      <c r="X10" s="4">
        <v>9</v>
      </c>
      <c r="Y10" s="4">
        <v>10</v>
      </c>
      <c r="Z10" s="4">
        <v>7</v>
      </c>
      <c r="AA10" s="4">
        <v>8</v>
      </c>
      <c r="AB10" s="4">
        <v>9</v>
      </c>
      <c r="AC10" s="4">
        <v>7</v>
      </c>
      <c r="AD10" s="4">
        <v>9</v>
      </c>
      <c r="AE10" s="4">
        <v>10</v>
      </c>
      <c r="AF10" s="4">
        <v>9</v>
      </c>
      <c r="AG10" s="4">
        <v>10</v>
      </c>
      <c r="AH10" s="4">
        <v>10</v>
      </c>
      <c r="AI10" s="4">
        <v>10</v>
      </c>
      <c r="AJ10" s="4">
        <v>10</v>
      </c>
      <c r="AK10" s="4">
        <v>7</v>
      </c>
      <c r="AL10" s="4">
        <v>10</v>
      </c>
      <c r="AM10" s="4">
        <v>8</v>
      </c>
      <c r="AN10" s="4">
        <v>10</v>
      </c>
      <c r="AO10" s="4">
        <v>10</v>
      </c>
      <c r="AP10" s="4">
        <v>8</v>
      </c>
      <c r="AQ10" s="4">
        <v>9</v>
      </c>
      <c r="AR10" s="4">
        <v>7</v>
      </c>
      <c r="AS10" s="4">
        <v>10</v>
      </c>
      <c r="AT10" s="4">
        <v>7</v>
      </c>
      <c r="AU10" s="4">
        <v>9</v>
      </c>
      <c r="AV10" s="4">
        <v>7</v>
      </c>
      <c r="AW10" s="4">
        <v>10</v>
      </c>
      <c r="AX10" s="4">
        <v>5</v>
      </c>
      <c r="AY10" s="4">
        <v>10</v>
      </c>
      <c r="AZ10" s="4">
        <v>10</v>
      </c>
      <c r="BA10" s="4">
        <v>9</v>
      </c>
      <c r="BB10" s="4">
        <v>8</v>
      </c>
      <c r="BC10" s="4">
        <v>9</v>
      </c>
      <c r="BD10" s="4">
        <v>9</v>
      </c>
      <c r="BE10" s="4">
        <v>10</v>
      </c>
      <c r="BF10" s="4">
        <v>10</v>
      </c>
      <c r="BG10" s="4">
        <v>8</v>
      </c>
      <c r="BH10" s="4">
        <v>0</v>
      </c>
      <c r="BI10" s="4">
        <v>9</v>
      </c>
      <c r="BJ10" s="4">
        <v>7</v>
      </c>
      <c r="BK10" s="4">
        <v>6</v>
      </c>
      <c r="BL10" s="4">
        <v>10</v>
      </c>
      <c r="BM10" s="4">
        <v>10</v>
      </c>
      <c r="BN10" s="4">
        <v>8</v>
      </c>
      <c r="BO10" s="4">
        <v>6</v>
      </c>
      <c r="BP10" s="4">
        <v>9</v>
      </c>
      <c r="BQ10" s="4">
        <v>9</v>
      </c>
      <c r="BR10" s="4">
        <v>10</v>
      </c>
      <c r="BS10" s="4">
        <v>8</v>
      </c>
      <c r="BT10" s="4">
        <v>10</v>
      </c>
      <c r="BU10" s="4">
        <v>3</v>
      </c>
      <c r="BV10" s="4">
        <v>9</v>
      </c>
      <c r="BW10" s="4">
        <v>6</v>
      </c>
      <c r="BX10" s="4">
        <v>8</v>
      </c>
      <c r="BY10" s="4">
        <v>8</v>
      </c>
      <c r="BZ10" s="4">
        <v>8</v>
      </c>
      <c r="CA10" s="4">
        <v>9</v>
      </c>
      <c r="CB10" s="4">
        <v>10</v>
      </c>
      <c r="CC10" s="4">
        <v>6</v>
      </c>
      <c r="CD10" s="4">
        <v>8</v>
      </c>
      <c r="CE10" s="4">
        <v>8</v>
      </c>
      <c r="CF10" s="4">
        <v>9</v>
      </c>
      <c r="CG10" s="4">
        <v>8</v>
      </c>
      <c r="CH10" s="4">
        <v>10</v>
      </c>
      <c r="CI10" s="4">
        <v>8</v>
      </c>
      <c r="CJ10" s="4">
        <v>10</v>
      </c>
      <c r="CK10" s="4">
        <v>8</v>
      </c>
      <c r="CL10" s="4">
        <v>9</v>
      </c>
      <c r="CM10" s="4">
        <v>10</v>
      </c>
      <c r="CN10" s="4">
        <v>10</v>
      </c>
      <c r="CO10" s="4">
        <v>9</v>
      </c>
      <c r="CP10" s="4">
        <v>8</v>
      </c>
      <c r="CQ10" s="4">
        <v>9</v>
      </c>
      <c r="CR10" s="4">
        <v>8</v>
      </c>
      <c r="CS10" s="4">
        <v>10</v>
      </c>
      <c r="CT10" s="4">
        <v>8</v>
      </c>
      <c r="CU10" s="4">
        <v>8</v>
      </c>
      <c r="CV10" s="4">
        <v>9</v>
      </c>
      <c r="CW10" s="4">
        <v>8</v>
      </c>
      <c r="CX10" s="4">
        <v>10</v>
      </c>
      <c r="CY10" s="4">
        <v>10</v>
      </c>
      <c r="CZ10" s="4">
        <v>10</v>
      </c>
      <c r="DA10" s="4">
        <v>10</v>
      </c>
      <c r="DB10" s="4">
        <v>10</v>
      </c>
      <c r="DC10" s="4">
        <v>10</v>
      </c>
      <c r="DD10" s="4">
        <v>10</v>
      </c>
      <c r="DE10" s="4">
        <v>10</v>
      </c>
      <c r="DF10" s="4">
        <v>10</v>
      </c>
      <c r="DG10" s="4">
        <v>10</v>
      </c>
      <c r="DH10" s="4">
        <v>10</v>
      </c>
      <c r="DI10" s="4">
        <v>10</v>
      </c>
      <c r="DJ10" s="4">
        <v>10</v>
      </c>
      <c r="DK10" s="4">
        <v>10</v>
      </c>
      <c r="DL10" s="4">
        <v>10</v>
      </c>
      <c r="DM10" s="4">
        <v>10</v>
      </c>
      <c r="DN10" s="4">
        <v>10</v>
      </c>
      <c r="DO10" s="4">
        <v>10</v>
      </c>
      <c r="DP10" s="4">
        <v>10</v>
      </c>
      <c r="DQ10" s="4">
        <v>10</v>
      </c>
      <c r="DR10" s="4">
        <v>10</v>
      </c>
      <c r="DS10" s="4">
        <v>10</v>
      </c>
      <c r="DT10" s="4">
        <v>10</v>
      </c>
      <c r="DU10" s="4">
        <v>10</v>
      </c>
      <c r="DV10" s="4">
        <v>10</v>
      </c>
      <c r="DW10" s="4">
        <v>10</v>
      </c>
      <c r="DX10" s="4">
        <v>10</v>
      </c>
      <c r="DY10" s="4">
        <v>10</v>
      </c>
      <c r="DZ10" s="4">
        <v>10</v>
      </c>
      <c r="EA10" s="4">
        <v>10</v>
      </c>
      <c r="EB10" s="4">
        <v>10</v>
      </c>
      <c r="EC10" s="4">
        <v>10</v>
      </c>
      <c r="ED10" s="4">
        <v>10</v>
      </c>
      <c r="EE10" s="4">
        <v>10</v>
      </c>
      <c r="EF10" s="4">
        <v>10</v>
      </c>
      <c r="EG10" s="4">
        <v>10</v>
      </c>
      <c r="EH10" s="4">
        <v>10</v>
      </c>
      <c r="EI10" s="4">
        <v>8</v>
      </c>
      <c r="EJ10" s="4">
        <v>10</v>
      </c>
      <c r="EK10" s="4">
        <v>10</v>
      </c>
      <c r="EL10" s="4">
        <v>10</v>
      </c>
      <c r="EM10" s="4">
        <v>10</v>
      </c>
      <c r="EN10" s="4">
        <v>10</v>
      </c>
      <c r="EO10" s="4">
        <v>10</v>
      </c>
      <c r="EP10" s="4">
        <v>10</v>
      </c>
      <c r="EQ10" s="4">
        <v>10</v>
      </c>
      <c r="ER10" s="4">
        <v>10</v>
      </c>
      <c r="ES10" s="4">
        <v>10</v>
      </c>
      <c r="ET10" s="4">
        <v>10</v>
      </c>
      <c r="EU10" s="4">
        <v>10</v>
      </c>
      <c r="EV10" s="4">
        <v>10</v>
      </c>
      <c r="EW10" s="4">
        <v>10</v>
      </c>
      <c r="EX10" s="4">
        <v>10</v>
      </c>
      <c r="EY10" s="4">
        <v>10</v>
      </c>
      <c r="EZ10" s="4">
        <v>10</v>
      </c>
      <c r="FA10" s="4">
        <v>10</v>
      </c>
      <c r="FB10" s="4">
        <v>10</v>
      </c>
      <c r="FC10" s="4">
        <v>10</v>
      </c>
      <c r="FD10" s="4">
        <v>10</v>
      </c>
      <c r="FE10" s="4">
        <v>10</v>
      </c>
      <c r="FF10" s="4">
        <v>10</v>
      </c>
      <c r="FG10" s="4">
        <v>10</v>
      </c>
      <c r="FH10" s="4">
        <v>10</v>
      </c>
      <c r="FI10" s="4">
        <v>10</v>
      </c>
      <c r="FJ10" s="4">
        <v>10</v>
      </c>
      <c r="FK10" s="4">
        <v>10</v>
      </c>
      <c r="FL10" s="4">
        <v>10</v>
      </c>
      <c r="FM10" s="4">
        <v>10</v>
      </c>
      <c r="FN10" s="4">
        <v>10</v>
      </c>
      <c r="FO10" s="4">
        <v>10</v>
      </c>
      <c r="FP10" s="4">
        <v>10</v>
      </c>
      <c r="FQ10" s="4">
        <v>10</v>
      </c>
      <c r="FR10" s="4">
        <v>10</v>
      </c>
      <c r="FS10" s="4">
        <v>10</v>
      </c>
      <c r="FT10" s="4">
        <v>10</v>
      </c>
      <c r="FU10" s="4">
        <v>10</v>
      </c>
      <c r="FV10" s="4">
        <v>10</v>
      </c>
      <c r="FW10" s="4">
        <v>10</v>
      </c>
      <c r="FX10" s="4">
        <v>10</v>
      </c>
      <c r="FY10" s="4">
        <v>10</v>
      </c>
      <c r="FZ10" s="4">
        <v>10</v>
      </c>
      <c r="GA10" s="4">
        <v>10</v>
      </c>
      <c r="GB10" s="4">
        <v>10</v>
      </c>
      <c r="GC10" s="4">
        <v>10</v>
      </c>
      <c r="GD10" s="4">
        <v>10</v>
      </c>
      <c r="GE10" s="4">
        <v>10</v>
      </c>
      <c r="GF10" s="4">
        <v>10</v>
      </c>
      <c r="GG10" s="4">
        <v>10</v>
      </c>
      <c r="GH10" s="4">
        <v>10</v>
      </c>
      <c r="GI10" s="4">
        <v>10</v>
      </c>
      <c r="GJ10" s="4">
        <v>10</v>
      </c>
      <c r="GK10" s="4">
        <v>10</v>
      </c>
      <c r="GL10" s="4">
        <v>10</v>
      </c>
      <c r="GM10" s="4">
        <v>10</v>
      </c>
      <c r="GN10" s="4">
        <v>10</v>
      </c>
      <c r="GO10" s="4">
        <v>10</v>
      </c>
      <c r="GP10" s="4">
        <v>10</v>
      </c>
      <c r="GQ10" s="4">
        <v>10</v>
      </c>
      <c r="GR10" s="4">
        <v>10</v>
      </c>
      <c r="GS10" s="4">
        <v>10</v>
      </c>
      <c r="GT10" s="4">
        <v>6</v>
      </c>
      <c r="GU10" s="4">
        <v>1</v>
      </c>
      <c r="GV10" s="4">
        <v>0</v>
      </c>
      <c r="GW10" s="4">
        <v>4</v>
      </c>
      <c r="GX10" s="4">
        <v>3</v>
      </c>
      <c r="GY10" s="4">
        <v>1</v>
      </c>
      <c r="GZ10" s="4">
        <v>0</v>
      </c>
      <c r="HA10" s="4">
        <v>0</v>
      </c>
      <c r="HB10" s="4">
        <v>3</v>
      </c>
      <c r="HC10" s="4">
        <v>3</v>
      </c>
      <c r="HD10" s="4">
        <v>1</v>
      </c>
      <c r="HE10" s="4">
        <v>3</v>
      </c>
      <c r="HF10" s="4">
        <v>0</v>
      </c>
      <c r="HG10" s="4">
        <v>5</v>
      </c>
      <c r="HH10" s="4">
        <v>7</v>
      </c>
      <c r="HI10" s="4">
        <v>3</v>
      </c>
      <c r="HJ10" s="4">
        <v>1</v>
      </c>
      <c r="HK10" s="4">
        <v>2</v>
      </c>
      <c r="HL10" s="4">
        <v>4</v>
      </c>
      <c r="HM10" s="4">
        <v>1</v>
      </c>
      <c r="HN10" s="4">
        <v>4</v>
      </c>
      <c r="HO10" s="4">
        <v>1</v>
      </c>
      <c r="HP10" s="4">
        <v>5</v>
      </c>
      <c r="HQ10" s="4">
        <v>1</v>
      </c>
      <c r="HR10" s="4">
        <v>3</v>
      </c>
      <c r="HS10" s="4">
        <v>2</v>
      </c>
      <c r="HT10" s="4">
        <v>1</v>
      </c>
      <c r="HU10" s="4">
        <v>1</v>
      </c>
      <c r="HV10" s="4">
        <v>0</v>
      </c>
      <c r="HW10" s="4">
        <v>4</v>
      </c>
      <c r="HX10" s="4">
        <v>2</v>
      </c>
      <c r="HY10" s="4">
        <v>1</v>
      </c>
      <c r="HZ10" s="4">
        <v>1</v>
      </c>
      <c r="IA10" s="4">
        <v>2</v>
      </c>
      <c r="IB10" s="4">
        <v>6</v>
      </c>
      <c r="IC10" s="4">
        <v>0</v>
      </c>
      <c r="ID10" s="4">
        <v>3</v>
      </c>
      <c r="IE10" s="4">
        <v>4</v>
      </c>
      <c r="IF10" s="4">
        <v>0</v>
      </c>
      <c r="IG10" s="4">
        <v>2</v>
      </c>
      <c r="IH10" s="4">
        <v>5</v>
      </c>
      <c r="II10" s="4">
        <v>2</v>
      </c>
      <c r="IJ10" s="4">
        <v>2</v>
      </c>
      <c r="IK10" s="4">
        <v>5</v>
      </c>
      <c r="IL10" s="4">
        <v>1</v>
      </c>
      <c r="IM10" s="4">
        <v>8</v>
      </c>
      <c r="IN10" s="4">
        <v>1</v>
      </c>
      <c r="IO10" s="4">
        <v>9</v>
      </c>
      <c r="IP10" s="4">
        <v>6</v>
      </c>
      <c r="IQ10" s="4">
        <v>0</v>
      </c>
      <c r="IR10" s="4">
        <v>1</v>
      </c>
      <c r="IS10" s="4">
        <v>1</v>
      </c>
      <c r="IT10" s="4">
        <v>3</v>
      </c>
      <c r="IU10" s="4">
        <v>1</v>
      </c>
      <c r="IV10" s="4">
        <v>1</v>
      </c>
      <c r="IW10" s="4">
        <v>0</v>
      </c>
      <c r="IX10" s="4">
        <v>1</v>
      </c>
      <c r="IY10" s="4">
        <v>1</v>
      </c>
      <c r="IZ10" s="4">
        <v>1</v>
      </c>
      <c r="JA10" s="4">
        <v>4</v>
      </c>
      <c r="JB10" s="4">
        <v>1</v>
      </c>
      <c r="JC10" s="4">
        <v>1</v>
      </c>
      <c r="JD10" s="4">
        <v>1</v>
      </c>
      <c r="JE10" s="4">
        <v>1</v>
      </c>
      <c r="JF10" s="4">
        <v>1</v>
      </c>
      <c r="JG10" s="4">
        <v>0</v>
      </c>
      <c r="JH10" s="4">
        <v>2</v>
      </c>
      <c r="JI10" s="4">
        <v>0</v>
      </c>
      <c r="JJ10" s="4">
        <v>4</v>
      </c>
      <c r="JK10" s="4">
        <v>4</v>
      </c>
      <c r="JL10" s="4">
        <v>1</v>
      </c>
      <c r="JM10" s="4">
        <v>2</v>
      </c>
      <c r="JN10" s="4">
        <v>0</v>
      </c>
      <c r="JO10" s="4">
        <v>3</v>
      </c>
      <c r="JP10" s="4">
        <v>1</v>
      </c>
      <c r="JQ10" s="4">
        <v>1</v>
      </c>
      <c r="JR10" s="4">
        <v>1</v>
      </c>
      <c r="JS10" s="4">
        <v>2</v>
      </c>
      <c r="JT10" s="4">
        <v>0</v>
      </c>
      <c r="JU10" s="4">
        <v>0</v>
      </c>
      <c r="JV10" s="4">
        <v>4</v>
      </c>
      <c r="JW10" s="4">
        <v>0</v>
      </c>
      <c r="JX10" s="4">
        <v>1</v>
      </c>
      <c r="JY10" s="4">
        <v>0</v>
      </c>
      <c r="JZ10" s="4">
        <v>7</v>
      </c>
      <c r="KA10" s="4">
        <v>1</v>
      </c>
      <c r="KB10" s="4">
        <v>1</v>
      </c>
      <c r="KC10" s="4">
        <v>5</v>
      </c>
      <c r="KD10" s="4">
        <v>0</v>
      </c>
      <c r="KE10" s="4">
        <v>4</v>
      </c>
      <c r="KF10" s="4">
        <v>5</v>
      </c>
      <c r="KG10" s="4">
        <v>1</v>
      </c>
      <c r="KH10" s="4">
        <v>1</v>
      </c>
      <c r="KI10" s="4">
        <v>0</v>
      </c>
      <c r="KJ10" s="4">
        <v>2</v>
      </c>
      <c r="KK10" s="4">
        <v>7</v>
      </c>
      <c r="KL10" s="4">
        <v>4</v>
      </c>
      <c r="KM10" s="4">
        <v>0</v>
      </c>
      <c r="KN10" s="4">
        <v>6</v>
      </c>
      <c r="KO10" s="4">
        <v>1</v>
      </c>
    </row>
    <row r="11" spans="1:301" x14ac:dyDescent="0.3">
      <c r="A11" t="s">
        <v>409</v>
      </c>
      <c r="B11" s="4">
        <v>2</v>
      </c>
      <c r="C11" s="4">
        <v>1</v>
      </c>
      <c r="D11" s="4">
        <v>4</v>
      </c>
      <c r="E11" s="4">
        <v>3</v>
      </c>
      <c r="F11" s="4">
        <v>1</v>
      </c>
      <c r="G11" s="4">
        <v>2</v>
      </c>
      <c r="H11" s="4">
        <v>3</v>
      </c>
      <c r="I11" s="4">
        <v>2</v>
      </c>
      <c r="J11" s="4">
        <v>5</v>
      </c>
      <c r="K11" s="4">
        <v>2</v>
      </c>
      <c r="L11" s="4">
        <v>4</v>
      </c>
      <c r="M11" s="4">
        <v>5</v>
      </c>
      <c r="N11" s="4">
        <v>2</v>
      </c>
      <c r="O11" s="4">
        <v>5</v>
      </c>
      <c r="P11" s="4">
        <v>1</v>
      </c>
      <c r="Q11" s="4">
        <v>3</v>
      </c>
      <c r="R11" s="4">
        <v>2</v>
      </c>
      <c r="S11" s="4">
        <v>3</v>
      </c>
      <c r="T11" s="4">
        <v>2</v>
      </c>
      <c r="U11" s="4">
        <v>2</v>
      </c>
      <c r="V11" s="4">
        <v>3</v>
      </c>
      <c r="W11" s="4">
        <v>3</v>
      </c>
      <c r="X11" s="4">
        <v>4</v>
      </c>
      <c r="Y11" s="4">
        <v>1</v>
      </c>
      <c r="Z11" s="4">
        <v>2</v>
      </c>
      <c r="AA11" s="4">
        <v>1</v>
      </c>
      <c r="AB11" s="4">
        <v>4</v>
      </c>
      <c r="AC11" s="4">
        <v>5</v>
      </c>
      <c r="AD11" s="4">
        <v>1</v>
      </c>
      <c r="AE11" s="4">
        <v>2</v>
      </c>
      <c r="AF11" s="4">
        <v>1</v>
      </c>
      <c r="AG11" s="4">
        <v>1</v>
      </c>
      <c r="AH11" s="4">
        <v>5</v>
      </c>
      <c r="AI11" s="4">
        <v>5</v>
      </c>
      <c r="AJ11" s="4">
        <v>5</v>
      </c>
      <c r="AK11" s="4">
        <v>3</v>
      </c>
      <c r="AL11" s="4">
        <v>5</v>
      </c>
      <c r="AM11" s="4">
        <v>4</v>
      </c>
      <c r="AN11" s="4">
        <v>1</v>
      </c>
      <c r="AO11" s="4">
        <v>3</v>
      </c>
      <c r="AP11" s="4">
        <v>4</v>
      </c>
      <c r="AQ11" s="4">
        <v>1</v>
      </c>
      <c r="AR11" s="4">
        <v>4</v>
      </c>
      <c r="AS11" s="4">
        <v>5</v>
      </c>
      <c r="AT11" s="4">
        <v>1</v>
      </c>
      <c r="AU11" s="4">
        <v>5</v>
      </c>
      <c r="AV11" s="4">
        <v>0</v>
      </c>
      <c r="AW11" s="4">
        <v>1</v>
      </c>
      <c r="AX11" s="4">
        <v>4</v>
      </c>
      <c r="AY11" s="4">
        <v>4</v>
      </c>
      <c r="AZ11" s="4">
        <v>2</v>
      </c>
      <c r="BA11" s="4">
        <v>1</v>
      </c>
      <c r="BB11" s="4">
        <v>1</v>
      </c>
      <c r="BC11" s="4">
        <v>2</v>
      </c>
      <c r="BD11" s="4">
        <v>1</v>
      </c>
      <c r="BE11" s="4">
        <v>2</v>
      </c>
      <c r="BF11" s="4">
        <v>4</v>
      </c>
      <c r="BG11" s="4">
        <v>1</v>
      </c>
      <c r="BH11" s="4">
        <v>2</v>
      </c>
      <c r="BI11" s="4">
        <v>1</v>
      </c>
      <c r="BJ11" s="4">
        <v>4</v>
      </c>
      <c r="BK11" s="4">
        <v>3</v>
      </c>
      <c r="BL11" s="4">
        <v>3</v>
      </c>
      <c r="BM11" s="4">
        <v>2</v>
      </c>
      <c r="BN11" s="4">
        <v>3</v>
      </c>
      <c r="BO11" s="4">
        <v>0</v>
      </c>
      <c r="BP11" s="4">
        <v>2</v>
      </c>
      <c r="BQ11" s="4">
        <v>4</v>
      </c>
      <c r="BR11" s="4">
        <v>2</v>
      </c>
      <c r="BS11" s="4">
        <v>2</v>
      </c>
      <c r="BT11" s="4">
        <v>1</v>
      </c>
      <c r="BU11" s="4">
        <v>1</v>
      </c>
      <c r="BV11" s="4">
        <v>1</v>
      </c>
      <c r="BW11" s="4">
        <v>1</v>
      </c>
      <c r="BX11" s="4">
        <v>0</v>
      </c>
      <c r="BY11" s="4">
        <v>1</v>
      </c>
      <c r="BZ11" s="4">
        <v>0</v>
      </c>
      <c r="CA11" s="4">
        <v>5</v>
      </c>
      <c r="CB11" s="4">
        <v>5</v>
      </c>
      <c r="CC11" s="4">
        <v>4</v>
      </c>
      <c r="CD11" s="4">
        <v>2</v>
      </c>
      <c r="CE11" s="4">
        <v>3</v>
      </c>
      <c r="CF11" s="4">
        <v>2</v>
      </c>
      <c r="CG11" s="4">
        <v>5</v>
      </c>
      <c r="CH11" s="4">
        <v>2</v>
      </c>
      <c r="CI11" s="4">
        <v>2</v>
      </c>
      <c r="CJ11" s="4">
        <v>1</v>
      </c>
      <c r="CK11" s="4">
        <v>5</v>
      </c>
      <c r="CL11" s="4">
        <v>1</v>
      </c>
      <c r="CM11" s="4">
        <v>2</v>
      </c>
      <c r="CN11" s="4">
        <v>5</v>
      </c>
      <c r="CO11" s="4">
        <v>3</v>
      </c>
      <c r="CP11" s="4">
        <v>2</v>
      </c>
      <c r="CQ11" s="4">
        <v>4</v>
      </c>
      <c r="CR11" s="4">
        <v>5</v>
      </c>
      <c r="CS11" s="4">
        <v>1</v>
      </c>
      <c r="CT11" s="4">
        <v>3</v>
      </c>
      <c r="CU11" s="4">
        <v>3</v>
      </c>
      <c r="CV11" s="4">
        <v>3</v>
      </c>
      <c r="CW11" s="4">
        <v>2</v>
      </c>
      <c r="CX11" s="4">
        <v>8</v>
      </c>
      <c r="CY11" s="4">
        <v>10</v>
      </c>
      <c r="CZ11" s="4">
        <v>9</v>
      </c>
      <c r="DA11" s="4">
        <v>10</v>
      </c>
      <c r="DB11" s="4">
        <v>9</v>
      </c>
      <c r="DC11" s="4">
        <v>10</v>
      </c>
      <c r="DD11" s="4">
        <v>10</v>
      </c>
      <c r="DE11" s="4">
        <v>10</v>
      </c>
      <c r="DF11" s="4">
        <v>9</v>
      </c>
      <c r="DG11" s="4">
        <v>10</v>
      </c>
      <c r="DH11" s="4">
        <v>10</v>
      </c>
      <c r="DI11" s="4">
        <v>10</v>
      </c>
      <c r="DJ11" s="4">
        <v>10</v>
      </c>
      <c r="DK11" s="4">
        <v>10</v>
      </c>
      <c r="DL11" s="4">
        <v>10</v>
      </c>
      <c r="DM11" s="4">
        <v>7</v>
      </c>
      <c r="DN11" s="4">
        <v>10</v>
      </c>
      <c r="DO11" s="4">
        <v>10</v>
      </c>
      <c r="DP11" s="4">
        <v>10</v>
      </c>
      <c r="DQ11" s="4">
        <v>10</v>
      </c>
      <c r="DR11" s="4">
        <v>10</v>
      </c>
      <c r="DS11" s="4">
        <v>10</v>
      </c>
      <c r="DT11" s="4">
        <v>10</v>
      </c>
      <c r="DU11" s="4">
        <v>10</v>
      </c>
      <c r="DV11" s="4">
        <v>10</v>
      </c>
      <c r="DW11" s="4">
        <v>9</v>
      </c>
      <c r="DX11" s="4">
        <v>10</v>
      </c>
      <c r="DY11" s="4">
        <v>10</v>
      </c>
      <c r="DZ11" s="4">
        <v>10</v>
      </c>
      <c r="EA11" s="4">
        <v>10</v>
      </c>
      <c r="EB11" s="4">
        <v>10</v>
      </c>
      <c r="EC11" s="4">
        <v>9</v>
      </c>
      <c r="ED11" s="4">
        <v>9</v>
      </c>
      <c r="EE11" s="4">
        <v>9</v>
      </c>
      <c r="EF11" s="4">
        <v>8</v>
      </c>
      <c r="EG11" s="4">
        <v>9</v>
      </c>
      <c r="EH11" s="4">
        <v>9</v>
      </c>
      <c r="EI11" s="4">
        <v>10</v>
      </c>
      <c r="EJ11" s="4">
        <v>10</v>
      </c>
      <c r="EK11" s="4">
        <v>9</v>
      </c>
      <c r="EL11" s="4">
        <v>10</v>
      </c>
      <c r="EM11" s="4">
        <v>10</v>
      </c>
      <c r="EN11" s="4">
        <v>10</v>
      </c>
      <c r="EO11" s="4">
        <v>10</v>
      </c>
      <c r="EP11" s="4">
        <v>9</v>
      </c>
      <c r="EQ11" s="4">
        <v>10</v>
      </c>
      <c r="ER11" s="4">
        <v>9</v>
      </c>
      <c r="ES11" s="4">
        <v>9</v>
      </c>
      <c r="ET11" s="4">
        <v>10</v>
      </c>
      <c r="EU11" s="4">
        <v>10</v>
      </c>
      <c r="EV11" s="4">
        <v>10</v>
      </c>
      <c r="EW11" s="4">
        <v>9</v>
      </c>
      <c r="EX11" s="4">
        <v>10</v>
      </c>
      <c r="EY11" s="4">
        <v>10</v>
      </c>
      <c r="EZ11" s="4">
        <v>9</v>
      </c>
      <c r="FA11" s="4">
        <v>7</v>
      </c>
      <c r="FB11" s="4">
        <v>9</v>
      </c>
      <c r="FC11" s="4">
        <v>9</v>
      </c>
      <c r="FD11" s="4">
        <v>9</v>
      </c>
      <c r="FE11" s="4">
        <v>9</v>
      </c>
      <c r="FF11" s="4">
        <v>9</v>
      </c>
      <c r="FG11" s="4">
        <v>9</v>
      </c>
      <c r="FH11" s="4">
        <v>9</v>
      </c>
      <c r="FI11" s="4">
        <v>9</v>
      </c>
      <c r="FJ11" s="4">
        <v>9</v>
      </c>
      <c r="FK11" s="4">
        <v>9</v>
      </c>
      <c r="FL11" s="4">
        <v>9</v>
      </c>
      <c r="FM11" s="4">
        <v>9</v>
      </c>
      <c r="FN11" s="4">
        <v>10</v>
      </c>
      <c r="FO11" s="4">
        <v>9</v>
      </c>
      <c r="FP11" s="4">
        <v>10</v>
      </c>
      <c r="FQ11" s="4">
        <v>5</v>
      </c>
      <c r="FR11" s="4">
        <v>10</v>
      </c>
      <c r="FS11" s="4">
        <v>10</v>
      </c>
      <c r="FT11" s="4">
        <v>10</v>
      </c>
      <c r="FU11" s="4">
        <v>10</v>
      </c>
      <c r="FV11" s="4">
        <v>8</v>
      </c>
      <c r="FW11" s="4">
        <v>10</v>
      </c>
      <c r="FX11" s="4">
        <v>10</v>
      </c>
      <c r="FY11" s="4">
        <v>10</v>
      </c>
      <c r="FZ11" s="4">
        <v>9</v>
      </c>
      <c r="GA11" s="4">
        <v>9</v>
      </c>
      <c r="GB11" s="4">
        <v>10</v>
      </c>
      <c r="GC11" s="4">
        <v>10</v>
      </c>
      <c r="GD11" s="4">
        <v>10</v>
      </c>
      <c r="GE11" s="4">
        <v>10</v>
      </c>
      <c r="GF11" s="4">
        <v>9</v>
      </c>
      <c r="GG11" s="4">
        <v>9</v>
      </c>
      <c r="GH11" s="4">
        <v>9</v>
      </c>
      <c r="GI11" s="4">
        <v>10</v>
      </c>
      <c r="GJ11" s="4">
        <v>9</v>
      </c>
      <c r="GK11" s="4">
        <v>9</v>
      </c>
      <c r="GL11" s="4">
        <v>9</v>
      </c>
      <c r="GM11" s="4">
        <v>10</v>
      </c>
      <c r="GN11" s="4">
        <v>9</v>
      </c>
      <c r="GO11" s="4">
        <v>9</v>
      </c>
      <c r="GP11" s="4">
        <v>9</v>
      </c>
      <c r="GQ11" s="4">
        <v>9</v>
      </c>
      <c r="GR11" s="4">
        <v>10</v>
      </c>
      <c r="GS11" s="4">
        <v>9</v>
      </c>
      <c r="GT11" s="4">
        <v>0</v>
      </c>
      <c r="GU11" s="4">
        <v>0</v>
      </c>
      <c r="GV11" s="4">
        <v>0</v>
      </c>
      <c r="GW11" s="4">
        <v>0</v>
      </c>
      <c r="GX11" s="4">
        <v>0</v>
      </c>
      <c r="GY11" s="4">
        <v>0</v>
      </c>
      <c r="GZ11" s="4">
        <v>0</v>
      </c>
      <c r="HA11" s="4">
        <v>0</v>
      </c>
      <c r="HB11" s="4">
        <v>0</v>
      </c>
      <c r="HC11" s="4">
        <v>1</v>
      </c>
      <c r="HD11" s="4">
        <v>1</v>
      </c>
      <c r="HE11" s="4">
        <v>0</v>
      </c>
      <c r="HF11" s="4">
        <v>0</v>
      </c>
      <c r="HG11" s="4">
        <v>0</v>
      </c>
      <c r="HH11" s="4">
        <v>0</v>
      </c>
      <c r="HI11" s="4">
        <v>1</v>
      </c>
      <c r="HJ11" s="4">
        <v>0</v>
      </c>
      <c r="HK11" s="4">
        <v>0</v>
      </c>
      <c r="HL11" s="4">
        <v>0</v>
      </c>
      <c r="HM11" s="4">
        <v>0</v>
      </c>
      <c r="HN11" s="4">
        <v>0</v>
      </c>
      <c r="HO11" s="4">
        <v>0</v>
      </c>
      <c r="HP11" s="4">
        <v>1</v>
      </c>
      <c r="HQ11" s="4">
        <v>0</v>
      </c>
      <c r="HR11" s="4">
        <v>6</v>
      </c>
      <c r="HS11" s="4">
        <v>0</v>
      </c>
      <c r="HT11" s="4">
        <v>0</v>
      </c>
      <c r="HU11" s="4">
        <v>0</v>
      </c>
      <c r="HV11" s="4">
        <v>0</v>
      </c>
      <c r="HW11" s="4">
        <v>0</v>
      </c>
      <c r="HX11" s="4">
        <v>0</v>
      </c>
      <c r="HY11" s="4">
        <v>0</v>
      </c>
      <c r="HZ11" s="4">
        <v>2</v>
      </c>
      <c r="IA11" s="4">
        <v>0</v>
      </c>
      <c r="IB11" s="4">
        <v>5</v>
      </c>
      <c r="IC11" s="4">
        <v>0</v>
      </c>
      <c r="ID11" s="4">
        <v>0</v>
      </c>
      <c r="IE11" s="4">
        <v>0</v>
      </c>
      <c r="IF11" s="4">
        <v>0</v>
      </c>
      <c r="IG11" s="4">
        <v>0</v>
      </c>
      <c r="IH11" s="4">
        <v>0</v>
      </c>
      <c r="II11" s="4">
        <v>0</v>
      </c>
      <c r="IJ11" s="4">
        <v>0</v>
      </c>
      <c r="IK11" s="4">
        <v>0</v>
      </c>
      <c r="IL11" s="4">
        <v>4</v>
      </c>
      <c r="IM11" s="4">
        <v>0</v>
      </c>
      <c r="IN11" s="4">
        <v>0</v>
      </c>
      <c r="IO11" s="4">
        <v>0</v>
      </c>
      <c r="IP11" s="4">
        <v>0</v>
      </c>
      <c r="IQ11" s="4">
        <v>0</v>
      </c>
      <c r="IR11" s="4">
        <v>0</v>
      </c>
      <c r="IS11" s="4">
        <v>0</v>
      </c>
      <c r="IT11" s="4">
        <v>1</v>
      </c>
      <c r="IU11" s="4">
        <v>0</v>
      </c>
      <c r="IV11" s="4">
        <v>0</v>
      </c>
      <c r="IW11" s="4">
        <v>0</v>
      </c>
      <c r="IX11" s="4">
        <v>1</v>
      </c>
      <c r="IY11" s="4">
        <v>0</v>
      </c>
      <c r="IZ11" s="4">
        <v>0</v>
      </c>
      <c r="JA11" s="4">
        <v>0</v>
      </c>
      <c r="JB11" s="4">
        <v>0</v>
      </c>
      <c r="JC11" s="4">
        <v>0</v>
      </c>
      <c r="JD11" s="4">
        <v>0</v>
      </c>
      <c r="JE11" s="4">
        <v>0</v>
      </c>
      <c r="JF11" s="4">
        <v>0</v>
      </c>
      <c r="JG11" s="4">
        <v>0</v>
      </c>
      <c r="JH11" s="4">
        <v>0</v>
      </c>
      <c r="JI11" s="4">
        <v>0</v>
      </c>
      <c r="JJ11" s="4">
        <v>0</v>
      </c>
      <c r="JK11" s="4">
        <v>0</v>
      </c>
      <c r="JL11" s="4">
        <v>0</v>
      </c>
      <c r="JM11" s="4">
        <v>0</v>
      </c>
      <c r="JN11" s="4">
        <v>0</v>
      </c>
      <c r="JO11" s="4">
        <v>0</v>
      </c>
      <c r="JP11" s="4">
        <v>0</v>
      </c>
      <c r="JQ11" s="4">
        <v>0</v>
      </c>
      <c r="JR11" s="4">
        <v>0</v>
      </c>
      <c r="JS11" s="4">
        <v>0</v>
      </c>
      <c r="JT11" s="4">
        <v>0</v>
      </c>
      <c r="JU11" s="4">
        <v>0</v>
      </c>
      <c r="JV11" s="4">
        <v>0</v>
      </c>
      <c r="JW11" s="4">
        <v>0</v>
      </c>
      <c r="JX11" s="4">
        <v>1</v>
      </c>
      <c r="JY11" s="4">
        <v>0</v>
      </c>
      <c r="JZ11" s="4">
        <v>1</v>
      </c>
      <c r="KA11" s="4">
        <v>0</v>
      </c>
      <c r="KB11" s="4">
        <v>0</v>
      </c>
      <c r="KC11" s="4">
        <v>0</v>
      </c>
      <c r="KD11" s="4">
        <v>0</v>
      </c>
      <c r="KE11" s="4">
        <v>0</v>
      </c>
      <c r="KF11" s="4">
        <v>0</v>
      </c>
      <c r="KG11" s="4">
        <v>0</v>
      </c>
      <c r="KH11" s="4">
        <v>0</v>
      </c>
      <c r="KI11" s="4">
        <v>0</v>
      </c>
      <c r="KJ11" s="4">
        <v>0</v>
      </c>
      <c r="KK11" s="4">
        <v>0</v>
      </c>
      <c r="KL11" s="4">
        <v>1</v>
      </c>
      <c r="KM11" s="4">
        <v>0</v>
      </c>
      <c r="KN11" s="4">
        <v>2</v>
      </c>
      <c r="KO11" s="4">
        <v>0</v>
      </c>
    </row>
    <row r="12" spans="1:301" x14ac:dyDescent="0.3">
      <c r="A12" t="s">
        <v>410</v>
      </c>
      <c r="B12" s="4">
        <v>9</v>
      </c>
      <c r="C12" s="4">
        <v>8</v>
      </c>
      <c r="D12" s="4">
        <v>10</v>
      </c>
      <c r="E12" s="4">
        <v>9</v>
      </c>
      <c r="F12" s="4">
        <v>9</v>
      </c>
      <c r="G12" s="4">
        <v>7</v>
      </c>
      <c r="H12" s="4">
        <v>9</v>
      </c>
      <c r="I12" s="4">
        <v>8</v>
      </c>
      <c r="J12" s="4">
        <v>8</v>
      </c>
      <c r="K12" s="4">
        <v>9</v>
      </c>
      <c r="L12" s="4">
        <v>7</v>
      </c>
      <c r="M12" s="4">
        <v>7</v>
      </c>
      <c r="N12" s="4">
        <v>8</v>
      </c>
      <c r="O12" s="4">
        <v>10</v>
      </c>
      <c r="P12" s="4">
        <v>6</v>
      </c>
      <c r="Q12" s="4">
        <v>7</v>
      </c>
      <c r="R12" s="4">
        <v>8</v>
      </c>
      <c r="S12" s="4">
        <v>6</v>
      </c>
      <c r="T12" s="4">
        <v>10</v>
      </c>
      <c r="U12" s="4">
        <v>6</v>
      </c>
      <c r="V12" s="4">
        <v>8</v>
      </c>
      <c r="W12" s="4">
        <v>8</v>
      </c>
      <c r="X12" s="4">
        <v>10</v>
      </c>
      <c r="Y12" s="4">
        <v>6</v>
      </c>
      <c r="Z12" s="4">
        <v>8</v>
      </c>
      <c r="AA12" s="4">
        <v>10</v>
      </c>
      <c r="AB12" s="4">
        <v>10</v>
      </c>
      <c r="AC12" s="4">
        <v>10</v>
      </c>
      <c r="AD12" s="4">
        <v>9</v>
      </c>
      <c r="AE12" s="4">
        <v>10</v>
      </c>
      <c r="AF12" s="4">
        <v>9</v>
      </c>
      <c r="AG12" s="4">
        <v>8</v>
      </c>
      <c r="AH12" s="4">
        <v>10</v>
      </c>
      <c r="AI12" s="4">
        <v>8</v>
      </c>
      <c r="AJ12" s="4">
        <v>7</v>
      </c>
      <c r="AK12" s="4">
        <v>6</v>
      </c>
      <c r="AL12" s="4">
        <v>8</v>
      </c>
      <c r="AM12" s="4">
        <v>9</v>
      </c>
      <c r="AN12" s="4">
        <v>8</v>
      </c>
      <c r="AO12" s="4">
        <v>10</v>
      </c>
      <c r="AP12" s="4">
        <v>8</v>
      </c>
      <c r="AQ12" s="4">
        <v>9</v>
      </c>
      <c r="AR12" s="4">
        <v>8</v>
      </c>
      <c r="AS12" s="4">
        <v>10</v>
      </c>
      <c r="AT12" s="4">
        <v>8</v>
      </c>
      <c r="AU12" s="4">
        <v>10</v>
      </c>
      <c r="AV12" s="4">
        <v>6</v>
      </c>
      <c r="AW12" s="4">
        <v>9</v>
      </c>
      <c r="AX12" s="4">
        <v>7</v>
      </c>
      <c r="AY12" s="4">
        <v>9</v>
      </c>
      <c r="AZ12" s="4">
        <v>9</v>
      </c>
      <c r="BA12" s="4">
        <v>9</v>
      </c>
      <c r="BB12" s="4">
        <v>10</v>
      </c>
      <c r="BC12" s="4">
        <v>10</v>
      </c>
      <c r="BD12" s="4">
        <v>8</v>
      </c>
      <c r="BE12" s="4">
        <v>8</v>
      </c>
      <c r="BF12" s="4">
        <v>8</v>
      </c>
      <c r="BG12" s="4">
        <v>8</v>
      </c>
      <c r="BH12" s="4">
        <v>10</v>
      </c>
      <c r="BI12" s="4">
        <v>7</v>
      </c>
      <c r="BJ12" s="4">
        <v>7</v>
      </c>
      <c r="BK12" s="4">
        <v>7</v>
      </c>
      <c r="BL12" s="4">
        <v>8</v>
      </c>
      <c r="BM12" s="4">
        <v>6</v>
      </c>
      <c r="BN12" s="4">
        <v>8</v>
      </c>
      <c r="BO12" s="4">
        <v>8</v>
      </c>
      <c r="BP12" s="4">
        <v>6</v>
      </c>
      <c r="BQ12" s="4">
        <v>8</v>
      </c>
      <c r="BR12" s="4">
        <v>7</v>
      </c>
      <c r="BS12" s="4">
        <v>7</v>
      </c>
      <c r="BT12" s="4">
        <v>8</v>
      </c>
      <c r="BU12" s="4">
        <v>7</v>
      </c>
      <c r="BV12" s="4">
        <v>7</v>
      </c>
      <c r="BW12" s="4">
        <v>8</v>
      </c>
      <c r="BX12" s="4">
        <v>8</v>
      </c>
      <c r="BY12" s="4">
        <v>4</v>
      </c>
      <c r="BZ12" s="4">
        <v>6</v>
      </c>
      <c r="CA12" s="4">
        <v>9</v>
      </c>
      <c r="CB12" s="4">
        <v>9</v>
      </c>
      <c r="CC12" s="4">
        <v>10</v>
      </c>
      <c r="CD12" s="4">
        <v>5</v>
      </c>
      <c r="CE12" s="4">
        <v>9</v>
      </c>
      <c r="CF12" s="4">
        <v>7</v>
      </c>
      <c r="CG12" s="4">
        <v>10</v>
      </c>
      <c r="CH12" s="4">
        <v>8</v>
      </c>
      <c r="CI12" s="4">
        <v>8</v>
      </c>
      <c r="CJ12" s="4">
        <v>8</v>
      </c>
      <c r="CK12" s="4">
        <v>8</v>
      </c>
      <c r="CL12" s="4">
        <v>9</v>
      </c>
      <c r="CM12" s="4">
        <v>9</v>
      </c>
      <c r="CN12" s="4">
        <v>9</v>
      </c>
      <c r="CO12" s="4">
        <v>10</v>
      </c>
      <c r="CP12" s="4">
        <v>10</v>
      </c>
      <c r="CQ12" s="4">
        <v>10</v>
      </c>
      <c r="CR12" s="4">
        <v>10</v>
      </c>
      <c r="CS12" s="4">
        <v>10</v>
      </c>
      <c r="CT12" s="4">
        <v>10</v>
      </c>
      <c r="CU12" s="4">
        <v>6</v>
      </c>
      <c r="CV12" s="4">
        <v>9</v>
      </c>
      <c r="CW12" s="4">
        <v>9</v>
      </c>
      <c r="CX12" s="4">
        <v>10</v>
      </c>
      <c r="CY12" s="4">
        <v>10</v>
      </c>
      <c r="CZ12" s="4">
        <v>10</v>
      </c>
      <c r="DA12" s="4">
        <v>10</v>
      </c>
      <c r="DB12" s="4">
        <v>10</v>
      </c>
      <c r="DC12" s="4">
        <v>10</v>
      </c>
      <c r="DD12" s="4">
        <v>10</v>
      </c>
      <c r="DE12" s="4">
        <v>10</v>
      </c>
      <c r="DF12" s="4">
        <v>10</v>
      </c>
      <c r="DG12" s="4">
        <v>10</v>
      </c>
      <c r="DH12" s="4">
        <v>10</v>
      </c>
      <c r="DI12" s="4">
        <v>10</v>
      </c>
      <c r="DJ12" s="4">
        <v>10</v>
      </c>
      <c r="DK12" s="4">
        <v>10</v>
      </c>
      <c r="DL12" s="4">
        <v>10</v>
      </c>
      <c r="DM12" s="4">
        <v>10</v>
      </c>
      <c r="DN12" s="4">
        <v>10</v>
      </c>
      <c r="DO12" s="4">
        <v>10</v>
      </c>
      <c r="DP12" s="4">
        <v>10</v>
      </c>
      <c r="DQ12" s="4">
        <v>10</v>
      </c>
      <c r="DR12" s="4">
        <v>10</v>
      </c>
      <c r="DS12" s="4">
        <v>10</v>
      </c>
      <c r="DT12" s="4">
        <v>10</v>
      </c>
      <c r="DU12" s="4">
        <v>10</v>
      </c>
      <c r="DV12" s="4">
        <v>10</v>
      </c>
      <c r="DW12" s="4">
        <v>10</v>
      </c>
      <c r="DX12" s="4">
        <v>10</v>
      </c>
      <c r="DY12" s="4">
        <v>10</v>
      </c>
      <c r="DZ12" s="4">
        <v>10</v>
      </c>
      <c r="EA12" s="4">
        <v>10</v>
      </c>
      <c r="EB12" s="4">
        <v>10</v>
      </c>
      <c r="EC12" s="4">
        <v>10</v>
      </c>
      <c r="ED12" s="4">
        <v>10</v>
      </c>
      <c r="EE12" s="4">
        <v>10</v>
      </c>
      <c r="EF12" s="4">
        <v>10</v>
      </c>
      <c r="EG12" s="4">
        <v>10</v>
      </c>
      <c r="EH12" s="4">
        <v>10</v>
      </c>
      <c r="EI12" s="4">
        <v>10</v>
      </c>
      <c r="EJ12" s="4">
        <v>10</v>
      </c>
      <c r="EK12" s="4">
        <v>10</v>
      </c>
      <c r="EL12" s="4">
        <v>10</v>
      </c>
      <c r="EM12" s="4">
        <v>10</v>
      </c>
      <c r="EN12" s="4">
        <v>10</v>
      </c>
      <c r="EO12" s="4">
        <v>10</v>
      </c>
      <c r="EP12" s="4">
        <v>10</v>
      </c>
      <c r="EQ12" s="4">
        <v>10</v>
      </c>
      <c r="ER12" s="4">
        <v>10</v>
      </c>
      <c r="ES12" s="4">
        <v>10</v>
      </c>
      <c r="ET12" s="4">
        <v>10</v>
      </c>
      <c r="EU12" s="4">
        <v>10</v>
      </c>
      <c r="EV12" s="4">
        <v>10</v>
      </c>
      <c r="EW12" s="4">
        <v>10</v>
      </c>
      <c r="EX12" s="4">
        <v>10</v>
      </c>
      <c r="EY12" s="4">
        <v>10</v>
      </c>
      <c r="EZ12" s="4">
        <v>10</v>
      </c>
      <c r="FA12" s="4">
        <v>10</v>
      </c>
      <c r="FB12" s="4">
        <v>10</v>
      </c>
      <c r="FC12" s="4">
        <v>10</v>
      </c>
      <c r="FD12" s="4">
        <v>10</v>
      </c>
      <c r="FE12" s="4">
        <v>10</v>
      </c>
      <c r="FF12" s="4">
        <v>10</v>
      </c>
      <c r="FG12" s="4">
        <v>10</v>
      </c>
      <c r="FH12" s="4">
        <v>10</v>
      </c>
      <c r="FI12" s="4">
        <v>10</v>
      </c>
      <c r="FJ12" s="4">
        <v>10</v>
      </c>
      <c r="FK12" s="4">
        <v>10</v>
      </c>
      <c r="FL12" s="4">
        <v>10</v>
      </c>
      <c r="FM12" s="4">
        <v>10</v>
      </c>
      <c r="FN12" s="4">
        <v>10</v>
      </c>
      <c r="FO12" s="4">
        <v>10</v>
      </c>
      <c r="FP12" s="4">
        <v>10</v>
      </c>
      <c r="FQ12" s="4">
        <v>10</v>
      </c>
      <c r="FR12" s="4">
        <v>10</v>
      </c>
      <c r="FS12" s="4">
        <v>10</v>
      </c>
      <c r="FT12" s="4">
        <v>10</v>
      </c>
      <c r="FU12" s="4">
        <v>10</v>
      </c>
      <c r="FV12" s="4">
        <v>10</v>
      </c>
      <c r="FW12" s="4">
        <v>10</v>
      </c>
      <c r="FX12" s="4">
        <v>10</v>
      </c>
      <c r="FY12" s="4">
        <v>10</v>
      </c>
      <c r="FZ12" s="4">
        <v>10</v>
      </c>
      <c r="GA12" s="4">
        <v>10</v>
      </c>
      <c r="GB12" s="4">
        <v>10</v>
      </c>
      <c r="GC12" s="4">
        <v>10</v>
      </c>
      <c r="GD12" s="4">
        <v>10</v>
      </c>
      <c r="GE12" s="4">
        <v>10</v>
      </c>
      <c r="GF12" s="4">
        <v>10</v>
      </c>
      <c r="GG12" s="4">
        <v>10</v>
      </c>
      <c r="GH12" s="4">
        <v>10</v>
      </c>
      <c r="GI12" s="4">
        <v>10</v>
      </c>
      <c r="GJ12" s="4">
        <v>10</v>
      </c>
      <c r="GK12" s="4">
        <v>10</v>
      </c>
      <c r="GL12" s="4">
        <v>10</v>
      </c>
      <c r="GM12" s="4">
        <v>10</v>
      </c>
      <c r="GN12" s="4">
        <v>10</v>
      </c>
      <c r="GO12" s="4">
        <v>10</v>
      </c>
      <c r="GP12" s="4">
        <v>10</v>
      </c>
      <c r="GQ12" s="4">
        <v>10</v>
      </c>
      <c r="GR12" s="4">
        <v>10</v>
      </c>
      <c r="GS12" s="4">
        <v>10</v>
      </c>
      <c r="GT12" s="4">
        <v>2</v>
      </c>
      <c r="GU12" s="4">
        <v>2</v>
      </c>
      <c r="GV12" s="4">
        <v>10</v>
      </c>
      <c r="GW12" s="4">
        <v>3</v>
      </c>
      <c r="GX12" s="4">
        <v>5</v>
      </c>
      <c r="GY12" s="4">
        <v>1</v>
      </c>
      <c r="GZ12" s="4">
        <v>1</v>
      </c>
      <c r="HA12" s="4">
        <v>1</v>
      </c>
      <c r="HB12" s="4">
        <v>2</v>
      </c>
      <c r="HC12" s="4">
        <v>3</v>
      </c>
      <c r="HD12" s="4">
        <v>7</v>
      </c>
      <c r="HE12" s="4">
        <v>2</v>
      </c>
      <c r="HF12" s="4">
        <v>3</v>
      </c>
      <c r="HG12" s="4">
        <v>1</v>
      </c>
      <c r="HH12" s="4">
        <v>6</v>
      </c>
      <c r="HI12" s="4">
        <v>6</v>
      </c>
      <c r="HJ12" s="4">
        <v>2</v>
      </c>
      <c r="HK12" s="4">
        <v>6</v>
      </c>
      <c r="HL12" s="4">
        <v>1</v>
      </c>
      <c r="HM12" s="4">
        <v>1</v>
      </c>
      <c r="HN12" s="4">
        <v>2</v>
      </c>
      <c r="HO12" s="4">
        <v>3</v>
      </c>
      <c r="HP12" s="4">
        <v>4</v>
      </c>
      <c r="HQ12" s="4">
        <v>1</v>
      </c>
      <c r="HR12" s="4">
        <v>2</v>
      </c>
      <c r="HS12" s="4">
        <v>1</v>
      </c>
      <c r="HT12" s="4">
        <v>3</v>
      </c>
      <c r="HU12" s="4">
        <v>0</v>
      </c>
      <c r="HV12" s="4">
        <v>3</v>
      </c>
      <c r="HW12" s="4">
        <v>5</v>
      </c>
      <c r="HX12" s="4">
        <v>7</v>
      </c>
      <c r="HY12" s="4">
        <v>2</v>
      </c>
      <c r="HZ12" s="4">
        <v>1</v>
      </c>
      <c r="IA12" s="4">
        <v>0</v>
      </c>
      <c r="IB12" s="4">
        <v>2</v>
      </c>
      <c r="IC12" s="4">
        <v>1</v>
      </c>
      <c r="ID12" s="4">
        <v>5</v>
      </c>
      <c r="IE12" s="4">
        <v>5</v>
      </c>
      <c r="IF12" s="4">
        <v>2</v>
      </c>
      <c r="IG12" s="4">
        <v>8</v>
      </c>
      <c r="IH12" s="4">
        <v>4</v>
      </c>
      <c r="II12" s="4">
        <v>5</v>
      </c>
      <c r="IJ12" s="4">
        <v>1</v>
      </c>
      <c r="IK12" s="4">
        <v>7</v>
      </c>
      <c r="IL12" s="4">
        <v>1</v>
      </c>
      <c r="IM12" s="4">
        <v>10</v>
      </c>
      <c r="IN12" s="4">
        <v>1</v>
      </c>
      <c r="IO12" s="4">
        <v>5</v>
      </c>
      <c r="IP12" s="4">
        <v>5</v>
      </c>
      <c r="IQ12" s="4">
        <v>3</v>
      </c>
      <c r="IR12" s="4">
        <v>5</v>
      </c>
      <c r="IS12" s="4">
        <v>2</v>
      </c>
      <c r="IT12" s="4">
        <v>6</v>
      </c>
      <c r="IU12" s="4">
        <v>1</v>
      </c>
      <c r="IV12" s="4">
        <v>2</v>
      </c>
      <c r="IW12" s="4">
        <v>2</v>
      </c>
      <c r="IX12" s="4">
        <v>0</v>
      </c>
      <c r="IY12" s="4">
        <v>2</v>
      </c>
      <c r="IZ12" s="4">
        <v>4</v>
      </c>
      <c r="JA12" s="4">
        <v>3</v>
      </c>
      <c r="JB12" s="4">
        <v>4</v>
      </c>
      <c r="JC12" s="4">
        <v>1</v>
      </c>
      <c r="JD12" s="4">
        <v>1</v>
      </c>
      <c r="JE12" s="4">
        <v>2</v>
      </c>
      <c r="JF12" s="4">
        <v>7</v>
      </c>
      <c r="JG12" s="4">
        <v>4</v>
      </c>
      <c r="JH12" s="4">
        <v>1</v>
      </c>
      <c r="JI12" s="4">
        <v>2</v>
      </c>
      <c r="JJ12" s="4">
        <v>2</v>
      </c>
      <c r="JK12" s="4">
        <v>0</v>
      </c>
      <c r="JL12" s="4">
        <v>8</v>
      </c>
      <c r="JM12" s="4">
        <v>6</v>
      </c>
      <c r="JN12" s="4">
        <v>1</v>
      </c>
      <c r="JO12" s="4">
        <v>2</v>
      </c>
      <c r="JP12" s="4">
        <v>2</v>
      </c>
      <c r="JQ12" s="4">
        <v>0</v>
      </c>
      <c r="JR12" s="4">
        <v>0</v>
      </c>
      <c r="JS12" s="4">
        <v>7</v>
      </c>
      <c r="JT12" s="4">
        <v>1</v>
      </c>
      <c r="JU12" s="4">
        <v>1</v>
      </c>
      <c r="JV12" s="4">
        <v>6</v>
      </c>
      <c r="JW12" s="4">
        <v>2</v>
      </c>
      <c r="JX12" s="4">
        <v>3</v>
      </c>
      <c r="JY12" s="4">
        <v>0</v>
      </c>
      <c r="JZ12" s="4">
        <v>10</v>
      </c>
      <c r="KA12" s="4">
        <v>1</v>
      </c>
      <c r="KB12" s="4">
        <v>2</v>
      </c>
      <c r="KC12" s="4">
        <v>3</v>
      </c>
      <c r="KD12" s="4">
        <v>3</v>
      </c>
      <c r="KE12" s="4">
        <v>6</v>
      </c>
      <c r="KF12" s="4">
        <v>3</v>
      </c>
      <c r="KG12" s="4">
        <v>3</v>
      </c>
      <c r="KH12" s="4">
        <v>1</v>
      </c>
      <c r="KI12" s="4">
        <v>3</v>
      </c>
      <c r="KJ12" s="4">
        <v>6</v>
      </c>
      <c r="KK12" s="4">
        <v>6</v>
      </c>
      <c r="KL12" s="4">
        <v>7</v>
      </c>
      <c r="KM12" s="4">
        <v>2</v>
      </c>
      <c r="KN12" s="4">
        <v>7</v>
      </c>
      <c r="KO12" s="4">
        <v>0</v>
      </c>
    </row>
    <row r="13" spans="1:301" x14ac:dyDescent="0.3">
      <c r="A13" t="s">
        <v>411</v>
      </c>
      <c r="B13" s="4">
        <v>7</v>
      </c>
      <c r="C13" s="4">
        <v>9</v>
      </c>
      <c r="D13" s="4">
        <v>7</v>
      </c>
      <c r="E13" s="4">
        <v>8</v>
      </c>
      <c r="F13" s="4">
        <v>9</v>
      </c>
      <c r="G13" s="4">
        <v>9</v>
      </c>
      <c r="H13" s="4">
        <v>10</v>
      </c>
      <c r="I13" s="4">
        <v>10</v>
      </c>
      <c r="J13" s="4">
        <v>9</v>
      </c>
      <c r="K13" s="4">
        <v>9</v>
      </c>
      <c r="L13" s="4">
        <v>9</v>
      </c>
      <c r="M13" s="4">
        <v>10</v>
      </c>
      <c r="N13" s="4">
        <v>10</v>
      </c>
      <c r="O13" s="4">
        <v>8</v>
      </c>
      <c r="P13" s="4">
        <v>7</v>
      </c>
      <c r="Q13" s="4">
        <v>6</v>
      </c>
      <c r="R13" s="4">
        <v>9</v>
      </c>
      <c r="S13" s="4">
        <v>7</v>
      </c>
      <c r="T13" s="4">
        <v>8</v>
      </c>
      <c r="U13" s="4">
        <v>7</v>
      </c>
      <c r="V13" s="4">
        <v>8</v>
      </c>
      <c r="W13" s="4">
        <v>9</v>
      </c>
      <c r="X13" s="4">
        <v>9</v>
      </c>
      <c r="Y13" s="4">
        <v>1</v>
      </c>
      <c r="Z13" s="4">
        <v>8</v>
      </c>
      <c r="AA13" s="4">
        <v>9</v>
      </c>
      <c r="AB13" s="4">
        <v>9</v>
      </c>
      <c r="AC13" s="4">
        <v>8</v>
      </c>
      <c r="AD13" s="4">
        <v>9</v>
      </c>
      <c r="AE13" s="4">
        <v>9</v>
      </c>
      <c r="AF13" s="4">
        <v>9</v>
      </c>
      <c r="AG13" s="4">
        <v>10</v>
      </c>
      <c r="AH13" s="4">
        <v>10</v>
      </c>
      <c r="AI13" s="4">
        <v>4</v>
      </c>
      <c r="AJ13" s="4">
        <v>10</v>
      </c>
      <c r="AK13" s="4">
        <v>8</v>
      </c>
      <c r="AL13" s="4">
        <v>10</v>
      </c>
      <c r="AM13" s="4">
        <v>8</v>
      </c>
      <c r="AN13" s="4">
        <v>9</v>
      </c>
      <c r="AO13" s="4">
        <v>9</v>
      </c>
      <c r="AP13" s="4">
        <v>9</v>
      </c>
      <c r="AQ13" s="4">
        <v>10</v>
      </c>
      <c r="AR13" s="4">
        <v>9</v>
      </c>
      <c r="AS13" s="4">
        <v>8</v>
      </c>
      <c r="AT13" s="4">
        <v>9</v>
      </c>
      <c r="AU13" s="4">
        <v>9</v>
      </c>
      <c r="AV13" s="4">
        <v>9</v>
      </c>
      <c r="AW13" s="4">
        <v>9</v>
      </c>
      <c r="AX13" s="4">
        <v>6</v>
      </c>
      <c r="AY13" s="4">
        <v>9</v>
      </c>
      <c r="AZ13" s="4">
        <v>10</v>
      </c>
      <c r="BA13" s="4">
        <v>9</v>
      </c>
      <c r="BB13" s="4">
        <v>9</v>
      </c>
      <c r="BC13" s="4">
        <v>8</v>
      </c>
      <c r="BD13" s="4">
        <v>9</v>
      </c>
      <c r="BE13" s="4">
        <v>7</v>
      </c>
      <c r="BF13" s="4">
        <v>4</v>
      </c>
      <c r="BG13" s="4">
        <v>8</v>
      </c>
      <c r="BH13" s="4">
        <v>8</v>
      </c>
      <c r="BI13" s="4">
        <v>9</v>
      </c>
      <c r="BJ13" s="4">
        <v>7</v>
      </c>
      <c r="BK13" s="4">
        <v>2</v>
      </c>
      <c r="BL13" s="4">
        <v>8</v>
      </c>
      <c r="BM13" s="4">
        <v>9</v>
      </c>
      <c r="BN13" s="4">
        <v>9</v>
      </c>
      <c r="BO13" s="4">
        <v>8</v>
      </c>
      <c r="BP13" s="4">
        <v>10</v>
      </c>
      <c r="BQ13" s="4">
        <v>6</v>
      </c>
      <c r="BR13" s="4">
        <v>9</v>
      </c>
      <c r="BS13" s="4">
        <v>8</v>
      </c>
      <c r="BT13" s="4">
        <v>9</v>
      </c>
      <c r="BU13" s="4">
        <v>9</v>
      </c>
      <c r="BV13" s="4">
        <v>8</v>
      </c>
      <c r="BW13" s="4">
        <v>8</v>
      </c>
      <c r="BX13" s="4">
        <v>9</v>
      </c>
      <c r="BY13" s="4">
        <v>8</v>
      </c>
      <c r="BZ13" s="4">
        <v>7</v>
      </c>
      <c r="CA13" s="4">
        <v>10</v>
      </c>
      <c r="CB13" s="4">
        <v>9</v>
      </c>
      <c r="CC13" s="4">
        <v>9</v>
      </c>
      <c r="CD13" s="4">
        <v>9</v>
      </c>
      <c r="CE13" s="4">
        <v>7</v>
      </c>
      <c r="CF13" s="4">
        <v>5</v>
      </c>
      <c r="CG13" s="4">
        <v>3</v>
      </c>
      <c r="CH13" s="4">
        <v>10</v>
      </c>
      <c r="CI13" s="4">
        <v>8</v>
      </c>
      <c r="CJ13" s="4">
        <v>8</v>
      </c>
      <c r="CK13" s="4">
        <v>10</v>
      </c>
      <c r="CL13" s="4">
        <v>8</v>
      </c>
      <c r="CM13" s="4">
        <v>10</v>
      </c>
      <c r="CN13" s="4">
        <v>10</v>
      </c>
      <c r="CO13" s="4">
        <v>8</v>
      </c>
      <c r="CP13" s="4">
        <v>9</v>
      </c>
      <c r="CQ13" s="4">
        <v>8</v>
      </c>
      <c r="CR13" s="4">
        <v>9</v>
      </c>
      <c r="CS13" s="4">
        <v>10</v>
      </c>
      <c r="CT13" s="4">
        <v>10</v>
      </c>
      <c r="CU13" s="4">
        <v>4</v>
      </c>
      <c r="CV13" s="4">
        <v>10</v>
      </c>
      <c r="CW13" s="4">
        <v>10</v>
      </c>
      <c r="CX13" s="4">
        <v>10</v>
      </c>
      <c r="CY13" s="4">
        <v>10</v>
      </c>
      <c r="CZ13" s="4">
        <v>10</v>
      </c>
      <c r="DA13" s="4">
        <v>10</v>
      </c>
      <c r="DB13" s="4">
        <v>10</v>
      </c>
      <c r="DC13" s="4">
        <v>10</v>
      </c>
      <c r="DD13" s="4">
        <v>10</v>
      </c>
      <c r="DE13" s="4">
        <v>10</v>
      </c>
      <c r="DF13" s="4">
        <v>10</v>
      </c>
      <c r="DG13" s="4">
        <v>10</v>
      </c>
      <c r="DH13" s="4">
        <v>10</v>
      </c>
      <c r="DI13" s="4">
        <v>10</v>
      </c>
      <c r="DJ13" s="4">
        <v>10</v>
      </c>
      <c r="DK13" s="4">
        <v>10</v>
      </c>
      <c r="DL13" s="4">
        <v>10</v>
      </c>
      <c r="DM13" s="4">
        <v>10</v>
      </c>
      <c r="DN13" s="4">
        <v>10</v>
      </c>
      <c r="DO13" s="4">
        <v>10</v>
      </c>
      <c r="DP13" s="4">
        <v>10</v>
      </c>
      <c r="DQ13" s="4">
        <v>10</v>
      </c>
      <c r="DR13" s="4">
        <v>10</v>
      </c>
      <c r="DS13" s="4">
        <v>10</v>
      </c>
      <c r="DT13" s="4">
        <v>10</v>
      </c>
      <c r="DU13" s="4">
        <v>10</v>
      </c>
      <c r="DV13" s="4">
        <v>10</v>
      </c>
      <c r="DW13" s="4">
        <v>10</v>
      </c>
      <c r="DX13" s="4">
        <v>10</v>
      </c>
      <c r="DY13" s="4">
        <v>10</v>
      </c>
      <c r="DZ13" s="4">
        <v>10</v>
      </c>
      <c r="EA13" s="4">
        <v>10</v>
      </c>
      <c r="EB13" s="4">
        <v>10</v>
      </c>
      <c r="EC13" s="4">
        <v>10</v>
      </c>
      <c r="ED13" s="4">
        <v>10</v>
      </c>
      <c r="EE13" s="4">
        <v>10</v>
      </c>
      <c r="EF13" s="4">
        <v>10</v>
      </c>
      <c r="EG13" s="4">
        <v>10</v>
      </c>
      <c r="EH13" s="4">
        <v>10</v>
      </c>
      <c r="EI13" s="4">
        <v>10</v>
      </c>
      <c r="EJ13" s="4">
        <v>10</v>
      </c>
      <c r="EK13" s="4">
        <v>10</v>
      </c>
      <c r="EL13" s="4">
        <v>10</v>
      </c>
      <c r="EM13" s="4">
        <v>10</v>
      </c>
      <c r="EN13" s="4">
        <v>10</v>
      </c>
      <c r="EO13" s="4">
        <v>10</v>
      </c>
      <c r="EP13" s="4">
        <v>10</v>
      </c>
      <c r="EQ13" s="4">
        <v>10</v>
      </c>
      <c r="ER13" s="4">
        <v>10</v>
      </c>
      <c r="ES13" s="4">
        <v>10</v>
      </c>
      <c r="ET13" s="4">
        <v>10</v>
      </c>
      <c r="EU13" s="4">
        <v>10</v>
      </c>
      <c r="EV13" s="4">
        <v>10</v>
      </c>
      <c r="EW13" s="4">
        <v>10</v>
      </c>
      <c r="EX13" s="4">
        <v>10</v>
      </c>
      <c r="EY13" s="4">
        <v>10</v>
      </c>
      <c r="EZ13" s="4">
        <v>10</v>
      </c>
      <c r="FA13" s="4">
        <v>10</v>
      </c>
      <c r="FB13" s="4">
        <v>10</v>
      </c>
      <c r="FC13" s="4">
        <v>10</v>
      </c>
      <c r="FD13" s="4">
        <v>10</v>
      </c>
      <c r="FE13" s="4">
        <v>10</v>
      </c>
      <c r="FF13" s="4">
        <v>10</v>
      </c>
      <c r="FG13" s="4">
        <v>10</v>
      </c>
      <c r="FH13" s="4">
        <v>10</v>
      </c>
      <c r="FI13" s="4">
        <v>10</v>
      </c>
      <c r="FJ13" s="4">
        <v>10</v>
      </c>
      <c r="FK13" s="4">
        <v>10</v>
      </c>
      <c r="FL13" s="4">
        <v>10</v>
      </c>
      <c r="FM13" s="4">
        <v>10</v>
      </c>
      <c r="FN13" s="4">
        <v>10</v>
      </c>
      <c r="FO13" s="4">
        <v>10</v>
      </c>
      <c r="FP13" s="4">
        <v>10</v>
      </c>
      <c r="FQ13" s="4">
        <v>10</v>
      </c>
      <c r="FR13" s="4">
        <v>10</v>
      </c>
      <c r="FS13" s="4">
        <v>10</v>
      </c>
      <c r="FT13" s="4">
        <v>10</v>
      </c>
      <c r="FU13" s="4">
        <v>10</v>
      </c>
      <c r="FV13" s="4">
        <v>10</v>
      </c>
      <c r="FW13" s="4">
        <v>10</v>
      </c>
      <c r="FX13" s="4">
        <v>10</v>
      </c>
      <c r="FY13" s="4">
        <v>10</v>
      </c>
      <c r="FZ13" s="4">
        <v>10</v>
      </c>
      <c r="GA13" s="4">
        <v>10</v>
      </c>
      <c r="GB13" s="4">
        <v>10</v>
      </c>
      <c r="GC13" s="4">
        <v>10</v>
      </c>
      <c r="GD13" s="4">
        <v>10</v>
      </c>
      <c r="GE13" s="4">
        <v>10</v>
      </c>
      <c r="GF13" s="4">
        <v>10</v>
      </c>
      <c r="GG13" s="4">
        <v>10</v>
      </c>
      <c r="GH13" s="4">
        <v>10</v>
      </c>
      <c r="GI13" s="4">
        <v>10</v>
      </c>
      <c r="GJ13" s="4">
        <v>10</v>
      </c>
      <c r="GK13" s="4">
        <v>10</v>
      </c>
      <c r="GL13" s="4">
        <v>10</v>
      </c>
      <c r="GM13" s="4">
        <v>10</v>
      </c>
      <c r="GN13" s="4">
        <v>10</v>
      </c>
      <c r="GO13" s="4">
        <v>10</v>
      </c>
      <c r="GP13" s="4">
        <v>10</v>
      </c>
      <c r="GQ13" s="4">
        <v>10</v>
      </c>
      <c r="GR13" s="4">
        <v>10</v>
      </c>
      <c r="GS13" s="4">
        <v>10</v>
      </c>
      <c r="GT13" s="4">
        <v>1</v>
      </c>
      <c r="GU13" s="4">
        <v>4</v>
      </c>
      <c r="GV13" s="4">
        <v>0</v>
      </c>
      <c r="GW13" s="4">
        <v>1</v>
      </c>
      <c r="GX13" s="4">
        <v>2</v>
      </c>
      <c r="GY13" s="4">
        <v>0</v>
      </c>
      <c r="GZ13" s="4">
        <v>0</v>
      </c>
      <c r="HA13" s="4">
        <v>0</v>
      </c>
      <c r="HB13" s="4">
        <v>1</v>
      </c>
      <c r="HC13" s="4">
        <v>2</v>
      </c>
      <c r="HD13" s="4">
        <v>0</v>
      </c>
      <c r="HE13" s="4">
        <v>0</v>
      </c>
      <c r="HF13" s="4">
        <v>1</v>
      </c>
      <c r="HG13" s="4">
        <v>0</v>
      </c>
      <c r="HH13" s="4">
        <v>1</v>
      </c>
      <c r="HI13" s="4">
        <v>1</v>
      </c>
      <c r="HJ13" s="4">
        <v>0</v>
      </c>
      <c r="HK13" s="4">
        <v>0</v>
      </c>
      <c r="HL13" s="4">
        <v>0</v>
      </c>
      <c r="HM13" s="4">
        <v>0</v>
      </c>
      <c r="HN13" s="4">
        <v>0</v>
      </c>
      <c r="HO13" s="4">
        <v>0</v>
      </c>
      <c r="HP13" s="4">
        <v>3</v>
      </c>
      <c r="HQ13" s="4">
        <v>0</v>
      </c>
      <c r="HR13" s="4">
        <v>7</v>
      </c>
      <c r="HS13" s="4">
        <v>1</v>
      </c>
      <c r="HT13" s="4">
        <v>1</v>
      </c>
      <c r="HU13" s="4">
        <v>0</v>
      </c>
      <c r="HV13" s="4">
        <v>0</v>
      </c>
      <c r="HW13" s="4">
        <v>0</v>
      </c>
      <c r="HX13" s="4">
        <v>0</v>
      </c>
      <c r="HY13" s="4">
        <v>0</v>
      </c>
      <c r="HZ13" s="4">
        <v>5</v>
      </c>
      <c r="IA13" s="4">
        <v>2</v>
      </c>
      <c r="IB13" s="4">
        <v>8</v>
      </c>
      <c r="IC13" s="4">
        <v>0</v>
      </c>
      <c r="ID13" s="4">
        <v>1</v>
      </c>
      <c r="IE13" s="4">
        <v>2</v>
      </c>
      <c r="IF13" s="4">
        <v>0</v>
      </c>
      <c r="IG13" s="4">
        <v>1</v>
      </c>
      <c r="IH13" s="4">
        <v>1</v>
      </c>
      <c r="II13" s="4">
        <v>1</v>
      </c>
      <c r="IJ13" s="4">
        <v>1</v>
      </c>
      <c r="IK13" s="4">
        <v>1</v>
      </c>
      <c r="IL13" s="4">
        <v>1</v>
      </c>
      <c r="IM13" s="4">
        <v>1</v>
      </c>
      <c r="IN13" s="4">
        <v>1</v>
      </c>
      <c r="IO13" s="4">
        <v>3</v>
      </c>
      <c r="IP13" s="4">
        <v>2</v>
      </c>
      <c r="IQ13" s="4">
        <v>0</v>
      </c>
      <c r="IR13" s="4">
        <v>0</v>
      </c>
      <c r="IS13" s="4">
        <v>0</v>
      </c>
      <c r="IT13" s="4">
        <v>5</v>
      </c>
      <c r="IU13" s="4">
        <v>1</v>
      </c>
      <c r="IV13" s="4">
        <v>0</v>
      </c>
      <c r="IW13" s="4">
        <v>0</v>
      </c>
      <c r="IX13" s="4">
        <v>0</v>
      </c>
      <c r="IY13" s="4">
        <v>2</v>
      </c>
      <c r="IZ13" s="4">
        <v>1</v>
      </c>
      <c r="JA13" s="4">
        <v>0</v>
      </c>
      <c r="JB13" s="4">
        <v>0</v>
      </c>
      <c r="JC13" s="4">
        <v>0</v>
      </c>
      <c r="JD13" s="4">
        <v>2</v>
      </c>
      <c r="JE13" s="4">
        <v>2</v>
      </c>
      <c r="JF13" s="4">
        <v>0</v>
      </c>
      <c r="JG13" s="4">
        <v>0</v>
      </c>
      <c r="JH13" s="4">
        <v>0</v>
      </c>
      <c r="JI13" s="4">
        <v>0</v>
      </c>
      <c r="JJ13" s="4">
        <v>0</v>
      </c>
      <c r="JK13" s="4">
        <v>0</v>
      </c>
      <c r="JL13" s="4">
        <v>0</v>
      </c>
      <c r="JM13" s="4">
        <v>0</v>
      </c>
      <c r="JN13" s="4">
        <v>0</v>
      </c>
      <c r="JO13" s="4">
        <v>0</v>
      </c>
      <c r="JP13" s="4">
        <v>0</v>
      </c>
      <c r="JQ13" s="4">
        <v>1</v>
      </c>
      <c r="JR13" s="4">
        <v>0</v>
      </c>
      <c r="JS13" s="4">
        <v>2</v>
      </c>
      <c r="JT13" s="4">
        <v>0</v>
      </c>
      <c r="JU13" s="4">
        <v>0</v>
      </c>
      <c r="JV13" s="4">
        <v>1</v>
      </c>
      <c r="JW13" s="4">
        <v>0</v>
      </c>
      <c r="JX13" s="4">
        <v>0</v>
      </c>
      <c r="JY13" s="4">
        <v>0</v>
      </c>
      <c r="JZ13" s="4">
        <v>1</v>
      </c>
      <c r="KA13" s="4">
        <v>1</v>
      </c>
      <c r="KB13" s="4">
        <v>0</v>
      </c>
      <c r="KC13" s="4">
        <v>1</v>
      </c>
      <c r="KD13" s="4">
        <v>0</v>
      </c>
      <c r="KE13" s="4">
        <v>7</v>
      </c>
      <c r="KF13" s="4">
        <v>1</v>
      </c>
      <c r="KG13" s="4">
        <v>0</v>
      </c>
      <c r="KH13" s="4">
        <v>1</v>
      </c>
      <c r="KI13" s="4">
        <v>0</v>
      </c>
      <c r="KJ13" s="4">
        <v>4</v>
      </c>
      <c r="KK13" s="4">
        <v>5</v>
      </c>
      <c r="KL13" s="4">
        <v>8</v>
      </c>
      <c r="KM13" s="4">
        <v>0</v>
      </c>
      <c r="KN13" s="4">
        <v>1</v>
      </c>
      <c r="KO13" s="4">
        <v>0</v>
      </c>
    </row>
    <row r="14" spans="1:301" x14ac:dyDescent="0.3">
      <c r="A14" t="s">
        <v>412</v>
      </c>
      <c r="B14" s="4">
        <v>10</v>
      </c>
      <c r="C14" s="4">
        <v>10</v>
      </c>
      <c r="D14" s="4">
        <v>10</v>
      </c>
      <c r="E14" s="4">
        <v>10</v>
      </c>
      <c r="F14" s="4">
        <v>10</v>
      </c>
      <c r="G14" s="4">
        <v>10</v>
      </c>
      <c r="H14" s="4">
        <v>10</v>
      </c>
      <c r="I14" s="4">
        <v>10</v>
      </c>
      <c r="J14" s="4">
        <v>10</v>
      </c>
      <c r="K14" s="4">
        <v>10</v>
      </c>
      <c r="L14" s="4">
        <v>10</v>
      </c>
      <c r="M14" s="4">
        <v>10</v>
      </c>
      <c r="N14" s="4">
        <v>10</v>
      </c>
      <c r="O14" s="4">
        <v>10</v>
      </c>
      <c r="P14" s="4">
        <v>10</v>
      </c>
      <c r="Q14" s="4">
        <v>10</v>
      </c>
      <c r="R14" s="4">
        <v>10</v>
      </c>
      <c r="S14" s="4">
        <v>8</v>
      </c>
      <c r="T14" s="4">
        <v>10</v>
      </c>
      <c r="U14" s="4">
        <v>10</v>
      </c>
      <c r="V14" s="4">
        <v>10</v>
      </c>
      <c r="W14" s="4">
        <v>10</v>
      </c>
      <c r="X14" s="4">
        <v>10</v>
      </c>
      <c r="Y14" s="4">
        <v>10</v>
      </c>
      <c r="Z14" s="4">
        <v>10</v>
      </c>
      <c r="AA14" s="4">
        <v>10</v>
      </c>
      <c r="AB14" s="4">
        <v>10</v>
      </c>
      <c r="AC14" s="4">
        <v>10</v>
      </c>
      <c r="AD14" s="4">
        <v>10</v>
      </c>
      <c r="AE14" s="4">
        <v>10</v>
      </c>
      <c r="AF14" s="4">
        <v>10</v>
      </c>
      <c r="AG14" s="4">
        <v>10</v>
      </c>
      <c r="AH14" s="4">
        <v>10</v>
      </c>
      <c r="AI14" s="4">
        <v>10</v>
      </c>
      <c r="AJ14" s="4">
        <v>10</v>
      </c>
      <c r="AK14" s="4">
        <v>10</v>
      </c>
      <c r="AL14" s="4">
        <v>10</v>
      </c>
      <c r="AM14" s="4">
        <v>10</v>
      </c>
      <c r="AN14" s="4">
        <v>10</v>
      </c>
      <c r="AO14" s="4">
        <v>10</v>
      </c>
      <c r="AP14" s="4">
        <v>10</v>
      </c>
      <c r="AQ14" s="4">
        <v>10</v>
      </c>
      <c r="AR14" s="4">
        <v>10</v>
      </c>
      <c r="AS14" s="4">
        <v>10</v>
      </c>
      <c r="AT14" s="4">
        <v>10</v>
      </c>
      <c r="AU14" s="4">
        <v>10</v>
      </c>
      <c r="AV14" s="4">
        <v>10</v>
      </c>
      <c r="AW14" s="4">
        <v>10</v>
      </c>
      <c r="AX14" s="4">
        <v>10</v>
      </c>
      <c r="AY14" s="4">
        <v>10</v>
      </c>
      <c r="AZ14" s="4">
        <v>10</v>
      </c>
      <c r="BA14" s="4">
        <v>10</v>
      </c>
      <c r="BB14" s="4">
        <v>10</v>
      </c>
      <c r="BC14" s="4">
        <v>10</v>
      </c>
      <c r="BD14" s="4">
        <v>9</v>
      </c>
      <c r="BE14" s="4">
        <v>10</v>
      </c>
      <c r="BF14" s="4">
        <v>10</v>
      </c>
      <c r="BG14" s="4">
        <v>10</v>
      </c>
      <c r="BH14" s="4">
        <v>10</v>
      </c>
      <c r="BI14" s="4">
        <v>10</v>
      </c>
      <c r="BJ14" s="4">
        <v>10</v>
      </c>
      <c r="BK14" s="4">
        <v>10</v>
      </c>
      <c r="BL14" s="4">
        <v>10</v>
      </c>
      <c r="BM14" s="4">
        <v>10</v>
      </c>
      <c r="BN14" s="4">
        <v>10</v>
      </c>
      <c r="BO14" s="4">
        <v>10</v>
      </c>
      <c r="BP14" s="4">
        <v>10</v>
      </c>
      <c r="BQ14" s="4">
        <v>10</v>
      </c>
      <c r="BR14" s="4">
        <v>10</v>
      </c>
      <c r="BS14" s="4">
        <v>10</v>
      </c>
      <c r="BT14" s="4">
        <v>10</v>
      </c>
      <c r="BU14" s="4">
        <v>10</v>
      </c>
      <c r="BV14" s="4">
        <v>10</v>
      </c>
      <c r="BW14" s="4">
        <v>10</v>
      </c>
      <c r="BX14" s="4">
        <v>10</v>
      </c>
      <c r="BY14" s="4">
        <v>10</v>
      </c>
      <c r="BZ14" s="4">
        <v>10</v>
      </c>
      <c r="CA14" s="4">
        <v>10</v>
      </c>
      <c r="CB14" s="4">
        <v>10</v>
      </c>
      <c r="CC14" s="4">
        <v>10</v>
      </c>
      <c r="CD14" s="4">
        <v>10</v>
      </c>
      <c r="CE14" s="4">
        <v>10</v>
      </c>
      <c r="CF14" s="4">
        <v>10</v>
      </c>
      <c r="CG14" s="4">
        <v>10</v>
      </c>
      <c r="CH14" s="4">
        <v>10</v>
      </c>
      <c r="CI14" s="4">
        <v>10</v>
      </c>
      <c r="CJ14" s="4">
        <v>10</v>
      </c>
      <c r="CK14" s="4">
        <v>10</v>
      </c>
      <c r="CL14" s="4">
        <v>10</v>
      </c>
      <c r="CM14" s="4">
        <v>10</v>
      </c>
      <c r="CN14" s="4">
        <v>10</v>
      </c>
      <c r="CO14" s="4">
        <v>10</v>
      </c>
      <c r="CP14" s="4">
        <v>10</v>
      </c>
      <c r="CQ14" s="4">
        <v>10</v>
      </c>
      <c r="CR14" s="4">
        <v>10</v>
      </c>
      <c r="CS14" s="4">
        <v>10</v>
      </c>
      <c r="CT14" s="4">
        <v>10</v>
      </c>
      <c r="CU14" s="4">
        <v>10</v>
      </c>
      <c r="CV14" s="4">
        <v>10</v>
      </c>
      <c r="CW14" s="4">
        <v>10</v>
      </c>
      <c r="CX14" s="4">
        <v>10</v>
      </c>
      <c r="CY14" s="4">
        <v>10</v>
      </c>
      <c r="CZ14" s="4">
        <v>10</v>
      </c>
      <c r="DA14" s="4">
        <v>10</v>
      </c>
      <c r="DB14" s="4">
        <v>10</v>
      </c>
      <c r="DC14" s="4">
        <v>10</v>
      </c>
      <c r="DD14" s="4">
        <v>10</v>
      </c>
      <c r="DE14" s="4">
        <v>10</v>
      </c>
      <c r="DF14" s="4">
        <v>10</v>
      </c>
      <c r="DG14" s="4">
        <v>10</v>
      </c>
      <c r="DH14" s="4">
        <v>10</v>
      </c>
      <c r="DI14" s="4">
        <v>10</v>
      </c>
      <c r="DJ14" s="4">
        <v>10</v>
      </c>
      <c r="DK14" s="4">
        <v>10</v>
      </c>
      <c r="DL14" s="4">
        <v>10</v>
      </c>
      <c r="DM14" s="4">
        <v>10</v>
      </c>
      <c r="DN14" s="4">
        <v>10</v>
      </c>
      <c r="DO14" s="4">
        <v>10</v>
      </c>
      <c r="DP14" s="4">
        <v>10</v>
      </c>
      <c r="DQ14" s="4">
        <v>10</v>
      </c>
      <c r="DR14" s="4">
        <v>10</v>
      </c>
      <c r="DS14" s="4">
        <v>10</v>
      </c>
      <c r="DT14" s="4">
        <v>10</v>
      </c>
      <c r="DU14" s="4">
        <v>10</v>
      </c>
      <c r="DV14" s="4">
        <v>10</v>
      </c>
      <c r="DW14" s="4">
        <v>10</v>
      </c>
      <c r="DX14" s="4">
        <v>10</v>
      </c>
      <c r="DY14" s="4">
        <v>10</v>
      </c>
      <c r="DZ14" s="4">
        <v>10</v>
      </c>
      <c r="EA14" s="4">
        <v>10</v>
      </c>
      <c r="EB14" s="4">
        <v>10</v>
      </c>
      <c r="EC14" s="4">
        <v>10</v>
      </c>
      <c r="ED14" s="4">
        <v>10</v>
      </c>
      <c r="EE14" s="4">
        <v>10</v>
      </c>
      <c r="EF14" s="4">
        <v>10</v>
      </c>
      <c r="EG14" s="4">
        <v>10</v>
      </c>
      <c r="EH14" s="4">
        <v>10</v>
      </c>
      <c r="EI14" s="4">
        <v>10</v>
      </c>
      <c r="EJ14" s="4">
        <v>10</v>
      </c>
      <c r="EK14" s="4">
        <v>10</v>
      </c>
      <c r="EL14" s="4">
        <v>10</v>
      </c>
      <c r="EM14" s="4">
        <v>10</v>
      </c>
      <c r="EN14" s="4">
        <v>10</v>
      </c>
      <c r="EO14" s="4">
        <v>10</v>
      </c>
      <c r="EP14" s="4">
        <v>10</v>
      </c>
      <c r="EQ14" s="4">
        <v>10</v>
      </c>
      <c r="ER14" s="4">
        <v>10</v>
      </c>
      <c r="ES14" s="4">
        <v>10</v>
      </c>
      <c r="ET14" s="4">
        <v>10</v>
      </c>
      <c r="EU14" s="4">
        <v>10</v>
      </c>
      <c r="EV14" s="4">
        <v>10</v>
      </c>
      <c r="EW14" s="4">
        <v>10</v>
      </c>
      <c r="EX14" s="4">
        <v>10</v>
      </c>
      <c r="EY14" s="4">
        <v>10</v>
      </c>
      <c r="EZ14" s="4">
        <v>10</v>
      </c>
      <c r="FA14" s="4">
        <v>10</v>
      </c>
      <c r="FB14" s="4">
        <v>10</v>
      </c>
      <c r="FC14" s="4">
        <v>10</v>
      </c>
      <c r="FD14" s="4">
        <v>10</v>
      </c>
      <c r="FE14" s="4">
        <v>10</v>
      </c>
      <c r="FF14" s="4">
        <v>10</v>
      </c>
      <c r="FG14" s="4">
        <v>10</v>
      </c>
      <c r="FH14" s="4">
        <v>10</v>
      </c>
      <c r="FI14" s="4">
        <v>10</v>
      </c>
      <c r="FJ14" s="4">
        <v>10</v>
      </c>
      <c r="FK14" s="4">
        <v>10</v>
      </c>
      <c r="FL14" s="4">
        <v>10</v>
      </c>
      <c r="FM14" s="4">
        <v>10</v>
      </c>
      <c r="FN14" s="4">
        <v>10</v>
      </c>
      <c r="FO14" s="4">
        <v>10</v>
      </c>
      <c r="FP14" s="4">
        <v>10</v>
      </c>
      <c r="FQ14" s="4">
        <v>10</v>
      </c>
      <c r="FR14" s="4">
        <v>10</v>
      </c>
      <c r="FS14" s="4">
        <v>10</v>
      </c>
      <c r="FT14" s="4">
        <v>10</v>
      </c>
      <c r="FU14" s="4">
        <v>10</v>
      </c>
      <c r="FV14" s="4">
        <v>10</v>
      </c>
      <c r="FW14" s="4">
        <v>10</v>
      </c>
      <c r="FX14" s="4">
        <v>10</v>
      </c>
      <c r="FY14" s="4">
        <v>10</v>
      </c>
      <c r="FZ14" s="4">
        <v>10</v>
      </c>
      <c r="GA14" s="4">
        <v>10</v>
      </c>
      <c r="GB14" s="4">
        <v>10</v>
      </c>
      <c r="GC14" s="4">
        <v>10</v>
      </c>
      <c r="GD14" s="4">
        <v>10</v>
      </c>
      <c r="GE14" s="4">
        <v>10</v>
      </c>
      <c r="GF14" s="4">
        <v>10</v>
      </c>
      <c r="GG14" s="4">
        <v>10</v>
      </c>
      <c r="GH14" s="4">
        <v>10</v>
      </c>
      <c r="GI14" s="4">
        <v>10</v>
      </c>
      <c r="GJ14" s="4">
        <v>10</v>
      </c>
      <c r="GK14" s="4">
        <v>10</v>
      </c>
      <c r="GL14" s="4">
        <v>10</v>
      </c>
      <c r="GM14" s="4">
        <v>10</v>
      </c>
      <c r="GN14" s="4">
        <v>10</v>
      </c>
      <c r="GO14" s="4">
        <v>10</v>
      </c>
      <c r="GP14" s="4">
        <v>10</v>
      </c>
      <c r="GQ14" s="4">
        <v>10</v>
      </c>
      <c r="GR14" s="4">
        <v>10</v>
      </c>
      <c r="GS14" s="4">
        <v>10</v>
      </c>
      <c r="GT14" s="4">
        <v>1</v>
      </c>
      <c r="GU14" s="4">
        <v>1</v>
      </c>
      <c r="GV14" s="4">
        <v>1</v>
      </c>
      <c r="GW14" s="4">
        <v>0</v>
      </c>
      <c r="GX14" s="4">
        <v>1</v>
      </c>
      <c r="GY14" s="4">
        <v>0</v>
      </c>
      <c r="GZ14" s="4">
        <v>0</v>
      </c>
      <c r="HA14" s="4">
        <v>0</v>
      </c>
      <c r="HB14" s="4">
        <v>0</v>
      </c>
      <c r="HC14" s="4">
        <v>0</v>
      </c>
      <c r="HD14" s="4">
        <v>4</v>
      </c>
      <c r="HE14" s="4">
        <v>0</v>
      </c>
      <c r="HF14" s="4">
        <v>0</v>
      </c>
      <c r="HG14" s="4">
        <v>0</v>
      </c>
      <c r="HH14" s="4">
        <v>0</v>
      </c>
      <c r="HI14" s="4">
        <v>0</v>
      </c>
      <c r="HJ14" s="4">
        <v>0</v>
      </c>
      <c r="HK14" s="4">
        <v>0</v>
      </c>
      <c r="HL14" s="4">
        <v>0</v>
      </c>
      <c r="HM14" s="4">
        <v>1</v>
      </c>
      <c r="HN14" s="4">
        <v>0</v>
      </c>
      <c r="HO14" s="4">
        <v>0</v>
      </c>
      <c r="HP14" s="4">
        <v>0</v>
      </c>
      <c r="HQ14" s="4">
        <v>1</v>
      </c>
      <c r="HR14" s="4">
        <v>0</v>
      </c>
      <c r="HS14" s="4">
        <v>0</v>
      </c>
      <c r="HT14" s="4">
        <v>0</v>
      </c>
      <c r="HU14" s="4">
        <v>0</v>
      </c>
      <c r="HV14" s="4">
        <v>2</v>
      </c>
      <c r="HW14" s="4">
        <v>0</v>
      </c>
      <c r="HX14" s="4">
        <v>0</v>
      </c>
      <c r="HY14" s="4">
        <v>0</v>
      </c>
      <c r="HZ14" s="4">
        <v>0</v>
      </c>
      <c r="IA14" s="4">
        <v>3</v>
      </c>
      <c r="IB14" s="4">
        <v>0</v>
      </c>
      <c r="IC14" s="4">
        <v>0</v>
      </c>
      <c r="ID14" s="4">
        <v>0</v>
      </c>
      <c r="IE14" s="4">
        <v>0</v>
      </c>
      <c r="IF14" s="4">
        <v>0</v>
      </c>
      <c r="IG14" s="4">
        <v>0</v>
      </c>
      <c r="IH14" s="4">
        <v>0</v>
      </c>
      <c r="II14" s="4">
        <v>0</v>
      </c>
      <c r="IJ14" s="4">
        <v>0</v>
      </c>
      <c r="IK14" s="4">
        <v>0</v>
      </c>
      <c r="IL14" s="4">
        <v>0</v>
      </c>
      <c r="IM14" s="4">
        <v>1</v>
      </c>
      <c r="IN14" s="4">
        <v>0</v>
      </c>
      <c r="IO14" s="4">
        <v>0</v>
      </c>
      <c r="IP14" s="4">
        <v>0</v>
      </c>
      <c r="IQ14" s="4">
        <v>3</v>
      </c>
      <c r="IR14" s="4">
        <v>6</v>
      </c>
      <c r="IS14" s="4">
        <v>0</v>
      </c>
      <c r="IT14" s="4">
        <v>6</v>
      </c>
      <c r="IU14" s="4">
        <v>0</v>
      </c>
      <c r="IV14" s="4">
        <v>0</v>
      </c>
      <c r="IW14" s="4">
        <v>0</v>
      </c>
      <c r="IX14" s="4">
        <v>0</v>
      </c>
      <c r="IY14" s="4">
        <v>1</v>
      </c>
      <c r="IZ14" s="4">
        <v>0</v>
      </c>
      <c r="JA14" s="4">
        <v>0</v>
      </c>
      <c r="JB14" s="4">
        <v>0</v>
      </c>
      <c r="JC14" s="4">
        <v>0</v>
      </c>
      <c r="JD14" s="4">
        <v>0</v>
      </c>
      <c r="JE14" s="4">
        <v>0</v>
      </c>
      <c r="JF14" s="4">
        <v>0</v>
      </c>
      <c r="JG14" s="4">
        <v>0</v>
      </c>
      <c r="JH14" s="4">
        <v>0</v>
      </c>
      <c r="JI14" s="4">
        <v>0</v>
      </c>
      <c r="JJ14" s="4">
        <v>0</v>
      </c>
      <c r="JK14" s="4">
        <v>0</v>
      </c>
      <c r="JL14" s="4">
        <v>0</v>
      </c>
      <c r="JM14" s="4">
        <v>0</v>
      </c>
      <c r="JN14" s="4">
        <v>0</v>
      </c>
      <c r="JO14" s="4">
        <v>0</v>
      </c>
      <c r="JP14" s="4">
        <v>0</v>
      </c>
      <c r="JQ14" s="4">
        <v>0</v>
      </c>
      <c r="JR14" s="4">
        <v>6</v>
      </c>
      <c r="JS14" s="4">
        <v>7</v>
      </c>
      <c r="JT14" s="4">
        <v>0</v>
      </c>
      <c r="JU14" s="4">
        <v>0</v>
      </c>
      <c r="JV14" s="4">
        <v>0</v>
      </c>
      <c r="JW14" s="4">
        <v>0</v>
      </c>
      <c r="JX14" s="4">
        <v>0</v>
      </c>
      <c r="JY14" s="4">
        <v>0</v>
      </c>
      <c r="JZ14" s="4">
        <v>10</v>
      </c>
      <c r="KA14" s="4">
        <v>0</v>
      </c>
      <c r="KB14" s="4">
        <v>0</v>
      </c>
      <c r="KC14" s="4">
        <v>10</v>
      </c>
      <c r="KD14" s="4">
        <v>0</v>
      </c>
      <c r="KE14" s="4">
        <v>0</v>
      </c>
      <c r="KF14" s="4">
        <v>0</v>
      </c>
      <c r="KG14" s="4">
        <v>0</v>
      </c>
      <c r="KH14" s="4">
        <v>0</v>
      </c>
      <c r="KI14" s="4">
        <v>0</v>
      </c>
      <c r="KJ14" s="4">
        <v>0</v>
      </c>
      <c r="KK14" s="4">
        <v>0</v>
      </c>
      <c r="KL14" s="4">
        <v>6</v>
      </c>
      <c r="KM14" s="4">
        <v>0</v>
      </c>
      <c r="KN14" s="4">
        <v>2</v>
      </c>
      <c r="KO14" s="4">
        <v>0</v>
      </c>
    </row>
    <row r="15" spans="1:301" x14ac:dyDescent="0.3">
      <c r="A15" t="s">
        <v>413</v>
      </c>
      <c r="B15" s="4">
        <v>7</v>
      </c>
      <c r="C15" s="4">
        <v>7</v>
      </c>
      <c r="D15" s="4">
        <v>7</v>
      </c>
      <c r="E15" s="4">
        <v>7</v>
      </c>
      <c r="F15" s="4">
        <v>7</v>
      </c>
      <c r="G15" s="4">
        <v>7</v>
      </c>
      <c r="H15" s="4">
        <v>8</v>
      </c>
      <c r="I15" s="4">
        <v>9</v>
      </c>
      <c r="J15" s="4">
        <v>8</v>
      </c>
      <c r="K15" s="4">
        <v>8</v>
      </c>
      <c r="L15" s="4">
        <v>6</v>
      </c>
      <c r="M15" s="4">
        <v>7</v>
      </c>
      <c r="N15" s="4">
        <v>6</v>
      </c>
      <c r="O15" s="4">
        <v>4</v>
      </c>
      <c r="P15" s="4">
        <v>8</v>
      </c>
      <c r="Q15" s="4">
        <v>7</v>
      </c>
      <c r="R15" s="4">
        <v>7</v>
      </c>
      <c r="S15" s="4">
        <v>6</v>
      </c>
      <c r="T15" s="4">
        <v>8</v>
      </c>
      <c r="U15" s="4">
        <v>8</v>
      </c>
      <c r="V15" s="4">
        <v>3</v>
      </c>
      <c r="W15" s="4">
        <v>7</v>
      </c>
      <c r="X15" s="4">
        <v>8</v>
      </c>
      <c r="Y15" s="4">
        <v>6</v>
      </c>
      <c r="Z15" s="4">
        <v>7</v>
      </c>
      <c r="AA15" s="4">
        <v>7</v>
      </c>
      <c r="AB15" s="4">
        <v>6</v>
      </c>
      <c r="AC15" s="4">
        <v>6</v>
      </c>
      <c r="AD15" s="4">
        <v>8</v>
      </c>
      <c r="AE15" s="4">
        <v>8</v>
      </c>
      <c r="AF15" s="4">
        <v>8</v>
      </c>
      <c r="AG15" s="4">
        <v>7</v>
      </c>
      <c r="AH15" s="4">
        <v>7</v>
      </c>
      <c r="AI15" s="4">
        <v>7</v>
      </c>
      <c r="AJ15" s="4">
        <v>8</v>
      </c>
      <c r="AK15" s="4">
        <v>8</v>
      </c>
      <c r="AL15" s="4">
        <v>9</v>
      </c>
      <c r="AM15" s="4">
        <v>8</v>
      </c>
      <c r="AN15" s="4">
        <v>7</v>
      </c>
      <c r="AO15" s="4">
        <v>8</v>
      </c>
      <c r="AP15" s="4">
        <v>7</v>
      </c>
      <c r="AQ15" s="4">
        <v>8</v>
      </c>
      <c r="AR15" s="4">
        <v>10</v>
      </c>
      <c r="AS15" s="4">
        <v>7</v>
      </c>
      <c r="AT15" s="4">
        <v>4</v>
      </c>
      <c r="AU15" s="4">
        <v>5</v>
      </c>
      <c r="AV15" s="4">
        <v>6</v>
      </c>
      <c r="AW15" s="4">
        <v>4</v>
      </c>
      <c r="AX15" s="4">
        <v>7</v>
      </c>
      <c r="AY15" s="4">
        <v>8</v>
      </c>
      <c r="AZ15" s="4">
        <v>7</v>
      </c>
      <c r="BA15" s="4">
        <v>7</v>
      </c>
      <c r="BB15" s="4">
        <v>7</v>
      </c>
      <c r="BC15" s="4">
        <v>7</v>
      </c>
      <c r="BD15" s="4">
        <v>6</v>
      </c>
      <c r="BE15" s="4">
        <v>7</v>
      </c>
      <c r="BF15" s="4">
        <v>7</v>
      </c>
      <c r="BG15" s="4">
        <v>6</v>
      </c>
      <c r="BH15" s="4">
        <v>6</v>
      </c>
      <c r="BI15" s="4">
        <v>7</v>
      </c>
      <c r="BJ15" s="4">
        <v>6</v>
      </c>
      <c r="BK15" s="4">
        <v>5</v>
      </c>
      <c r="BL15" s="4">
        <v>7</v>
      </c>
      <c r="BM15" s="4">
        <v>3</v>
      </c>
      <c r="BN15" s="4">
        <v>8</v>
      </c>
      <c r="BO15" s="4">
        <v>4</v>
      </c>
      <c r="BP15" s="4">
        <v>7</v>
      </c>
      <c r="BQ15" s="4">
        <v>7</v>
      </c>
      <c r="BR15" s="4">
        <v>6</v>
      </c>
      <c r="BS15" s="4">
        <v>8</v>
      </c>
      <c r="BT15" s="4">
        <v>3</v>
      </c>
      <c r="BU15" s="4">
        <v>8</v>
      </c>
      <c r="BV15" s="4">
        <v>5</v>
      </c>
      <c r="BW15" s="4">
        <v>7</v>
      </c>
      <c r="BX15" s="4">
        <v>7</v>
      </c>
      <c r="BY15" s="4">
        <v>7</v>
      </c>
      <c r="BZ15" s="4">
        <v>4</v>
      </c>
      <c r="CA15" s="4">
        <v>8</v>
      </c>
      <c r="CB15" s="4">
        <v>8</v>
      </c>
      <c r="CC15" s="4">
        <v>7</v>
      </c>
      <c r="CD15" s="4">
        <v>6</v>
      </c>
      <c r="CE15" s="4">
        <v>7</v>
      </c>
      <c r="CF15" s="4">
        <v>8</v>
      </c>
      <c r="CG15" s="4">
        <v>8</v>
      </c>
      <c r="CH15" s="4">
        <v>5</v>
      </c>
      <c r="CI15" s="4">
        <v>6</v>
      </c>
      <c r="CJ15" s="4">
        <v>6</v>
      </c>
      <c r="CK15" s="4">
        <v>4</v>
      </c>
      <c r="CL15" s="4">
        <v>8</v>
      </c>
      <c r="CM15" s="4">
        <v>10</v>
      </c>
      <c r="CN15" s="4">
        <v>7</v>
      </c>
      <c r="CO15" s="4">
        <v>6</v>
      </c>
      <c r="CP15" s="4">
        <v>7</v>
      </c>
      <c r="CQ15" s="4">
        <v>8</v>
      </c>
      <c r="CR15" s="4">
        <v>7</v>
      </c>
      <c r="CS15" s="4">
        <v>7</v>
      </c>
      <c r="CT15" s="4">
        <v>7</v>
      </c>
      <c r="CU15" s="4">
        <v>6</v>
      </c>
      <c r="CV15" s="4">
        <v>8</v>
      </c>
      <c r="CW15" s="4">
        <v>6</v>
      </c>
      <c r="CX15" s="4">
        <v>10</v>
      </c>
      <c r="CY15" s="4">
        <v>10</v>
      </c>
      <c r="CZ15" s="4">
        <v>9</v>
      </c>
      <c r="DA15" s="4">
        <v>9</v>
      </c>
      <c r="DB15" s="4">
        <v>9</v>
      </c>
      <c r="DC15" s="4">
        <v>10</v>
      </c>
      <c r="DD15" s="4">
        <v>10</v>
      </c>
      <c r="DE15" s="4">
        <v>10</v>
      </c>
      <c r="DF15" s="4">
        <v>10</v>
      </c>
      <c r="DG15" s="4">
        <v>10</v>
      </c>
      <c r="DH15" s="4">
        <v>10</v>
      </c>
      <c r="DI15" s="4">
        <v>10</v>
      </c>
      <c r="DJ15" s="4">
        <v>10</v>
      </c>
      <c r="DK15" s="4">
        <v>10</v>
      </c>
      <c r="DL15" s="4">
        <v>10</v>
      </c>
      <c r="DM15" s="4">
        <v>10</v>
      </c>
      <c r="DN15" s="4">
        <v>10</v>
      </c>
      <c r="DO15" s="4">
        <v>10</v>
      </c>
      <c r="DP15" s="4">
        <v>10</v>
      </c>
      <c r="DQ15" s="4">
        <v>10</v>
      </c>
      <c r="DR15" s="4">
        <v>10</v>
      </c>
      <c r="DS15" s="4">
        <v>10</v>
      </c>
      <c r="DT15" s="4">
        <v>10</v>
      </c>
      <c r="DU15" s="4">
        <v>10</v>
      </c>
      <c r="DV15" s="4">
        <v>10</v>
      </c>
      <c r="DW15" s="4">
        <v>9</v>
      </c>
      <c r="DX15" s="4">
        <v>10</v>
      </c>
      <c r="DY15" s="4">
        <v>10</v>
      </c>
      <c r="DZ15" s="4">
        <v>10</v>
      </c>
      <c r="EA15" s="4">
        <v>10</v>
      </c>
      <c r="EB15" s="4">
        <v>10</v>
      </c>
      <c r="EC15" s="4">
        <v>10</v>
      </c>
      <c r="ED15" s="4">
        <v>10</v>
      </c>
      <c r="EE15" s="4">
        <v>10</v>
      </c>
      <c r="EF15" s="4">
        <v>9</v>
      </c>
      <c r="EG15" s="4">
        <v>10</v>
      </c>
      <c r="EH15" s="4">
        <v>10</v>
      </c>
      <c r="EI15" s="4">
        <v>10</v>
      </c>
      <c r="EJ15" s="4">
        <v>10</v>
      </c>
      <c r="EK15" s="4">
        <v>10</v>
      </c>
      <c r="EL15" s="4">
        <v>10</v>
      </c>
      <c r="EM15" s="4">
        <v>9</v>
      </c>
      <c r="EN15" s="4">
        <v>10</v>
      </c>
      <c r="EO15" s="4">
        <v>10</v>
      </c>
      <c r="EP15" s="4">
        <v>10</v>
      </c>
      <c r="EQ15" s="4">
        <v>10</v>
      </c>
      <c r="ER15" s="4">
        <v>10</v>
      </c>
      <c r="ES15" s="4">
        <v>10</v>
      </c>
      <c r="ET15" s="4">
        <v>10</v>
      </c>
      <c r="EU15" s="4">
        <v>10</v>
      </c>
      <c r="EV15" s="4">
        <v>10</v>
      </c>
      <c r="EW15" s="4">
        <v>10</v>
      </c>
      <c r="EX15" s="4">
        <v>10</v>
      </c>
      <c r="EY15" s="4">
        <v>10</v>
      </c>
      <c r="EZ15" s="4">
        <v>10</v>
      </c>
      <c r="FA15" s="4">
        <v>10</v>
      </c>
      <c r="FB15" s="4">
        <v>10</v>
      </c>
      <c r="FC15" s="4">
        <v>9</v>
      </c>
      <c r="FD15" s="4">
        <v>10</v>
      </c>
      <c r="FE15" s="4">
        <v>10</v>
      </c>
      <c r="FF15" s="4">
        <v>10</v>
      </c>
      <c r="FG15" s="4">
        <v>10</v>
      </c>
      <c r="FH15" s="4">
        <v>10</v>
      </c>
      <c r="FI15" s="4">
        <v>10</v>
      </c>
      <c r="FJ15" s="4">
        <v>10</v>
      </c>
      <c r="FK15" s="4">
        <v>10</v>
      </c>
      <c r="FL15" s="4">
        <v>9</v>
      </c>
      <c r="FM15" s="4">
        <v>10</v>
      </c>
      <c r="FN15" s="4">
        <v>10</v>
      </c>
      <c r="FO15" s="4">
        <v>10</v>
      </c>
      <c r="FP15" s="4">
        <v>10</v>
      </c>
      <c r="FQ15" s="4">
        <v>10</v>
      </c>
      <c r="FR15" s="4">
        <v>10</v>
      </c>
      <c r="FS15" s="4">
        <v>10</v>
      </c>
      <c r="FT15" s="4">
        <v>10</v>
      </c>
      <c r="FU15" s="4">
        <v>10</v>
      </c>
      <c r="FV15" s="4">
        <v>9</v>
      </c>
      <c r="FW15" s="4">
        <v>10</v>
      </c>
      <c r="FX15" s="4">
        <v>10</v>
      </c>
      <c r="FY15" s="4">
        <v>10</v>
      </c>
      <c r="FZ15" s="4">
        <v>10</v>
      </c>
      <c r="GA15" s="4">
        <v>10</v>
      </c>
      <c r="GB15" s="4">
        <v>10</v>
      </c>
      <c r="GC15" s="4">
        <v>10</v>
      </c>
      <c r="GD15" s="4">
        <v>10</v>
      </c>
      <c r="GE15" s="4">
        <v>10</v>
      </c>
      <c r="GF15" s="4">
        <v>10</v>
      </c>
      <c r="GG15" s="4">
        <v>10</v>
      </c>
      <c r="GH15" s="4">
        <v>10</v>
      </c>
      <c r="GI15" s="4">
        <v>9</v>
      </c>
      <c r="GJ15" s="4">
        <v>9</v>
      </c>
      <c r="GK15" s="4">
        <v>10</v>
      </c>
      <c r="GL15" s="4">
        <v>10</v>
      </c>
      <c r="GM15" s="4">
        <v>10</v>
      </c>
      <c r="GN15" s="4">
        <v>10</v>
      </c>
      <c r="GO15" s="4">
        <v>10</v>
      </c>
      <c r="GP15" s="4">
        <v>10</v>
      </c>
      <c r="GQ15" s="4">
        <v>10</v>
      </c>
      <c r="GR15" s="4">
        <v>10</v>
      </c>
      <c r="GS15" s="4">
        <v>9</v>
      </c>
      <c r="GT15" s="4">
        <v>3</v>
      </c>
      <c r="GU15" s="4">
        <v>4</v>
      </c>
      <c r="GV15" s="4">
        <v>6</v>
      </c>
      <c r="GW15" s="4">
        <v>2</v>
      </c>
      <c r="GX15" s="4">
        <v>5</v>
      </c>
      <c r="GY15" s="4">
        <v>0</v>
      </c>
      <c r="GZ15" s="4">
        <v>3</v>
      </c>
      <c r="HA15" s="4">
        <v>2</v>
      </c>
      <c r="HB15" s="4">
        <v>1</v>
      </c>
      <c r="HC15" s="4">
        <v>3</v>
      </c>
      <c r="HD15" s="4">
        <v>1</v>
      </c>
      <c r="HE15" s="4">
        <v>3</v>
      </c>
      <c r="HF15" s="4">
        <v>1</v>
      </c>
      <c r="HG15" s="4">
        <v>3</v>
      </c>
      <c r="HH15" s="4">
        <v>3</v>
      </c>
      <c r="HI15" s="4">
        <v>3</v>
      </c>
      <c r="HJ15" s="4">
        <v>1</v>
      </c>
      <c r="HK15" s="4">
        <v>4</v>
      </c>
      <c r="HL15" s="4">
        <v>2</v>
      </c>
      <c r="HM15" s="4">
        <v>1</v>
      </c>
      <c r="HN15" s="4">
        <v>4</v>
      </c>
      <c r="HO15" s="4">
        <v>4</v>
      </c>
      <c r="HP15" s="4">
        <v>3</v>
      </c>
      <c r="HQ15" s="4">
        <v>2</v>
      </c>
      <c r="HR15" s="4">
        <v>3</v>
      </c>
      <c r="HS15" s="4">
        <v>1</v>
      </c>
      <c r="HT15" s="4">
        <v>3</v>
      </c>
      <c r="HU15" s="4">
        <v>2</v>
      </c>
      <c r="HV15" s="4">
        <v>2</v>
      </c>
      <c r="HW15" s="4">
        <v>4</v>
      </c>
      <c r="HX15" s="4">
        <v>3</v>
      </c>
      <c r="HY15" s="4">
        <v>1</v>
      </c>
      <c r="HZ15" s="4">
        <v>2</v>
      </c>
      <c r="IA15" s="4">
        <v>2</v>
      </c>
      <c r="IB15" s="4">
        <v>5</v>
      </c>
      <c r="IC15" s="4">
        <v>3</v>
      </c>
      <c r="ID15" s="4">
        <v>2</v>
      </c>
      <c r="IE15" s="4">
        <v>3</v>
      </c>
      <c r="IF15" s="4">
        <v>3</v>
      </c>
      <c r="IG15" s="4">
        <v>6</v>
      </c>
      <c r="IH15" s="4">
        <v>4</v>
      </c>
      <c r="II15" s="4">
        <v>2</v>
      </c>
      <c r="IJ15" s="4">
        <v>3</v>
      </c>
      <c r="IK15" s="4">
        <v>1</v>
      </c>
      <c r="IL15" s="4">
        <v>3</v>
      </c>
      <c r="IM15" s="4">
        <v>4</v>
      </c>
      <c r="IN15" s="4">
        <v>2</v>
      </c>
      <c r="IO15" s="4">
        <v>8</v>
      </c>
      <c r="IP15" s="4">
        <v>2</v>
      </c>
      <c r="IQ15" s="4">
        <v>2</v>
      </c>
      <c r="IR15" s="4">
        <v>2</v>
      </c>
      <c r="IS15" s="4">
        <v>2</v>
      </c>
      <c r="IT15" s="4">
        <v>5</v>
      </c>
      <c r="IU15" s="4">
        <v>4</v>
      </c>
      <c r="IV15" s="4">
        <v>2</v>
      </c>
      <c r="IW15" s="4">
        <v>2</v>
      </c>
      <c r="IX15" s="4">
        <v>4</v>
      </c>
      <c r="IY15" s="4">
        <v>3</v>
      </c>
      <c r="IZ15" s="4">
        <v>1</v>
      </c>
      <c r="JA15" s="4">
        <v>3</v>
      </c>
      <c r="JB15" s="4">
        <v>2</v>
      </c>
      <c r="JC15" s="4">
        <v>2</v>
      </c>
      <c r="JD15" s="4">
        <v>2</v>
      </c>
      <c r="JE15" s="4">
        <v>4</v>
      </c>
      <c r="JF15" s="4">
        <v>4</v>
      </c>
      <c r="JG15" s="4">
        <v>2</v>
      </c>
      <c r="JH15" s="4">
        <v>5</v>
      </c>
      <c r="JI15" s="4">
        <v>4</v>
      </c>
      <c r="JJ15" s="4">
        <v>3</v>
      </c>
      <c r="JK15" s="4">
        <v>1</v>
      </c>
      <c r="JL15" s="4">
        <v>2</v>
      </c>
      <c r="JM15" s="4">
        <v>3</v>
      </c>
      <c r="JN15" s="4">
        <v>3</v>
      </c>
      <c r="JO15" s="4">
        <v>1</v>
      </c>
      <c r="JP15" s="4">
        <v>2</v>
      </c>
      <c r="JQ15" s="4">
        <v>3</v>
      </c>
      <c r="JR15" s="4">
        <v>0</v>
      </c>
      <c r="JS15" s="4">
        <v>8</v>
      </c>
      <c r="JT15" s="4">
        <v>1</v>
      </c>
      <c r="JU15" s="4">
        <v>7</v>
      </c>
      <c r="JV15" s="4">
        <v>8</v>
      </c>
      <c r="JW15" s="4">
        <v>6</v>
      </c>
      <c r="JX15" s="4">
        <v>2</v>
      </c>
      <c r="JY15" s="4">
        <v>1</v>
      </c>
      <c r="JZ15" s="4">
        <v>3</v>
      </c>
      <c r="KA15" s="4">
        <v>4</v>
      </c>
      <c r="KB15" s="4">
        <v>5</v>
      </c>
      <c r="KC15" s="4">
        <v>3</v>
      </c>
      <c r="KD15" s="4">
        <v>4</v>
      </c>
      <c r="KE15" s="4">
        <v>2</v>
      </c>
      <c r="KF15" s="4">
        <v>6</v>
      </c>
      <c r="KG15" s="4">
        <v>3</v>
      </c>
      <c r="KH15" s="4">
        <v>2</v>
      </c>
      <c r="KI15" s="4">
        <v>3</v>
      </c>
      <c r="KJ15" s="4">
        <v>5</v>
      </c>
      <c r="KK15" s="4">
        <v>2</v>
      </c>
      <c r="KL15" s="4">
        <v>8</v>
      </c>
      <c r="KM15" s="4">
        <v>2</v>
      </c>
      <c r="KN15" s="4">
        <v>4</v>
      </c>
      <c r="KO15" s="4">
        <v>3</v>
      </c>
    </row>
    <row r="16" spans="1:301" x14ac:dyDescent="0.3">
      <c r="A16" t="s">
        <v>414</v>
      </c>
      <c r="B16" s="4">
        <v>7</v>
      </c>
      <c r="C16" s="4">
        <v>5</v>
      </c>
      <c r="D16" s="4">
        <v>2</v>
      </c>
      <c r="E16" s="4">
        <v>7</v>
      </c>
      <c r="F16" s="4">
        <v>2</v>
      </c>
      <c r="G16" s="4">
        <v>4</v>
      </c>
      <c r="H16" s="4">
        <v>8</v>
      </c>
      <c r="I16" s="4">
        <v>7</v>
      </c>
      <c r="J16" s="4">
        <v>5</v>
      </c>
      <c r="K16" s="4">
        <v>6</v>
      </c>
      <c r="L16" s="4">
        <v>5</v>
      </c>
      <c r="M16" s="4">
        <v>5</v>
      </c>
      <c r="N16" s="4">
        <v>2</v>
      </c>
      <c r="O16" s="4">
        <v>7</v>
      </c>
      <c r="P16" s="4">
        <v>6</v>
      </c>
      <c r="Q16" s="4">
        <v>5</v>
      </c>
      <c r="R16" s="4">
        <v>7</v>
      </c>
      <c r="S16" s="4">
        <v>8</v>
      </c>
      <c r="T16" s="4">
        <v>7</v>
      </c>
      <c r="U16" s="4">
        <v>8</v>
      </c>
      <c r="V16" s="4">
        <v>6</v>
      </c>
      <c r="W16" s="4">
        <v>7</v>
      </c>
      <c r="X16" s="4">
        <v>9</v>
      </c>
      <c r="Y16" s="4">
        <v>4</v>
      </c>
      <c r="Z16" s="4">
        <v>3</v>
      </c>
      <c r="AA16" s="4">
        <v>3</v>
      </c>
      <c r="AB16" s="4">
        <v>7</v>
      </c>
      <c r="AC16" s="4">
        <v>8</v>
      </c>
      <c r="AD16" s="4">
        <v>8</v>
      </c>
      <c r="AE16" s="4">
        <v>7</v>
      </c>
      <c r="AF16" s="4">
        <v>6</v>
      </c>
      <c r="AG16" s="4">
        <v>8</v>
      </c>
      <c r="AH16" s="4">
        <v>9</v>
      </c>
      <c r="AI16" s="4">
        <v>9</v>
      </c>
      <c r="AJ16" s="4">
        <v>4</v>
      </c>
      <c r="AK16" s="4">
        <v>4</v>
      </c>
      <c r="AL16" s="4">
        <v>7</v>
      </c>
      <c r="AM16" s="4">
        <v>4</v>
      </c>
      <c r="AN16" s="4">
        <v>2</v>
      </c>
      <c r="AO16" s="4">
        <v>1</v>
      </c>
      <c r="AP16" s="4">
        <v>6</v>
      </c>
      <c r="AQ16" s="4">
        <v>9</v>
      </c>
      <c r="AR16" s="4">
        <v>6</v>
      </c>
      <c r="AS16" s="4">
        <v>2</v>
      </c>
      <c r="AT16" s="4">
        <v>1</v>
      </c>
      <c r="AU16" s="4">
        <v>7</v>
      </c>
      <c r="AV16" s="4">
        <v>2</v>
      </c>
      <c r="AW16" s="4">
        <v>7</v>
      </c>
      <c r="AX16" s="4">
        <v>6</v>
      </c>
      <c r="AY16" s="4">
        <v>6</v>
      </c>
      <c r="AZ16" s="4">
        <v>3</v>
      </c>
      <c r="BA16" s="4">
        <v>9</v>
      </c>
      <c r="BB16" s="4">
        <v>2</v>
      </c>
      <c r="BC16" s="4">
        <v>9</v>
      </c>
      <c r="BD16" s="4">
        <v>4</v>
      </c>
      <c r="BE16" s="4">
        <v>1</v>
      </c>
      <c r="BF16" s="4">
        <v>2</v>
      </c>
      <c r="BG16" s="4">
        <v>1</v>
      </c>
      <c r="BH16" s="4">
        <v>3</v>
      </c>
      <c r="BI16" s="4">
        <v>6</v>
      </c>
      <c r="BJ16" s="4">
        <v>7</v>
      </c>
      <c r="BK16" s="4">
        <v>4</v>
      </c>
      <c r="BL16" s="4">
        <v>6</v>
      </c>
      <c r="BM16" s="4">
        <v>7</v>
      </c>
      <c r="BN16" s="4">
        <v>5</v>
      </c>
      <c r="BO16" s="4">
        <v>2</v>
      </c>
      <c r="BP16" s="4">
        <v>9</v>
      </c>
      <c r="BQ16" s="4">
        <v>1</v>
      </c>
      <c r="BR16" s="4">
        <v>9</v>
      </c>
      <c r="BS16" s="4">
        <v>0</v>
      </c>
      <c r="BT16" s="4">
        <v>6</v>
      </c>
      <c r="BU16" s="4">
        <v>7</v>
      </c>
      <c r="BV16" s="4">
        <v>3</v>
      </c>
      <c r="BW16" s="4">
        <v>6</v>
      </c>
      <c r="BX16" s="4">
        <v>9</v>
      </c>
      <c r="BY16" s="4">
        <v>5</v>
      </c>
      <c r="BZ16" s="4">
        <v>3</v>
      </c>
      <c r="CA16" s="4">
        <v>2</v>
      </c>
      <c r="CB16" s="4">
        <v>6</v>
      </c>
      <c r="CC16" s="4">
        <v>1</v>
      </c>
      <c r="CD16" s="4">
        <v>6</v>
      </c>
      <c r="CE16" s="4">
        <v>1</v>
      </c>
      <c r="CF16" s="4">
        <v>2</v>
      </c>
      <c r="CG16" s="4">
        <v>4</v>
      </c>
      <c r="CH16" s="4">
        <v>9</v>
      </c>
      <c r="CI16" s="4">
        <v>7</v>
      </c>
      <c r="CJ16" s="4">
        <v>7</v>
      </c>
      <c r="CK16" s="4">
        <v>8</v>
      </c>
      <c r="CL16" s="4">
        <v>7</v>
      </c>
      <c r="CM16" s="4">
        <v>8</v>
      </c>
      <c r="CN16" s="4">
        <v>3</v>
      </c>
      <c r="CO16" s="4">
        <v>7</v>
      </c>
      <c r="CP16" s="4">
        <v>10</v>
      </c>
      <c r="CQ16" s="4">
        <v>5</v>
      </c>
      <c r="CR16" s="4">
        <v>7</v>
      </c>
      <c r="CS16" s="4">
        <v>4</v>
      </c>
      <c r="CT16" s="4">
        <v>5</v>
      </c>
      <c r="CU16" s="4">
        <v>7</v>
      </c>
      <c r="CV16" s="4">
        <v>7</v>
      </c>
      <c r="CW16" s="4">
        <v>9</v>
      </c>
      <c r="CX16" s="4">
        <v>8</v>
      </c>
      <c r="CY16" s="4">
        <v>10</v>
      </c>
      <c r="CZ16" s="4">
        <v>8</v>
      </c>
      <c r="DA16" s="4">
        <v>10</v>
      </c>
      <c r="DB16" s="4">
        <v>10</v>
      </c>
      <c r="DC16" s="4">
        <v>10</v>
      </c>
      <c r="DD16" s="4">
        <v>10</v>
      </c>
      <c r="DE16" s="4">
        <v>10</v>
      </c>
      <c r="DF16" s="4">
        <v>9</v>
      </c>
      <c r="DG16" s="4">
        <v>10</v>
      </c>
      <c r="DH16" s="4">
        <v>10</v>
      </c>
      <c r="DI16" s="4">
        <v>9</v>
      </c>
      <c r="DJ16" s="4">
        <v>10</v>
      </c>
      <c r="DK16" s="4">
        <v>3</v>
      </c>
      <c r="DL16" s="4">
        <v>10</v>
      </c>
      <c r="DM16" s="4">
        <v>9</v>
      </c>
      <c r="DN16" s="4">
        <v>10</v>
      </c>
      <c r="DO16" s="4">
        <v>10</v>
      </c>
      <c r="DP16" s="4">
        <v>10</v>
      </c>
      <c r="DQ16" s="4">
        <v>8</v>
      </c>
      <c r="DR16" s="4">
        <v>10</v>
      </c>
      <c r="DS16" s="4">
        <v>10</v>
      </c>
      <c r="DT16" s="4">
        <v>10</v>
      </c>
      <c r="DU16" s="4">
        <v>10</v>
      </c>
      <c r="DV16" s="4">
        <v>10</v>
      </c>
      <c r="DW16" s="4">
        <v>10</v>
      </c>
      <c r="DX16" s="4">
        <v>10</v>
      </c>
      <c r="DY16" s="4">
        <v>10</v>
      </c>
      <c r="DZ16" s="4">
        <v>10</v>
      </c>
      <c r="EA16" s="4">
        <v>10</v>
      </c>
      <c r="EB16" s="4">
        <v>10</v>
      </c>
      <c r="EC16" s="4">
        <v>10</v>
      </c>
      <c r="ED16" s="4">
        <v>10</v>
      </c>
      <c r="EE16" s="4">
        <v>10</v>
      </c>
      <c r="EF16" s="4">
        <v>10</v>
      </c>
      <c r="EG16" s="4">
        <v>10</v>
      </c>
      <c r="EH16" s="4">
        <v>10</v>
      </c>
      <c r="EI16" s="4">
        <v>10</v>
      </c>
      <c r="EJ16" s="4">
        <v>10</v>
      </c>
      <c r="EK16" s="4">
        <v>10</v>
      </c>
      <c r="EL16" s="4">
        <v>10</v>
      </c>
      <c r="EM16" s="4">
        <v>10</v>
      </c>
      <c r="EN16" s="4">
        <v>10</v>
      </c>
      <c r="EO16" s="4">
        <v>10</v>
      </c>
      <c r="EP16" s="4">
        <v>10</v>
      </c>
      <c r="EQ16" s="4">
        <v>10</v>
      </c>
      <c r="ER16" s="4">
        <v>10</v>
      </c>
      <c r="ES16" s="4">
        <v>9</v>
      </c>
      <c r="ET16" s="4">
        <v>9</v>
      </c>
      <c r="EU16" s="4">
        <v>9</v>
      </c>
      <c r="EV16" s="4">
        <v>10</v>
      </c>
      <c r="EW16" s="4">
        <v>9</v>
      </c>
      <c r="EX16" s="4">
        <v>10</v>
      </c>
      <c r="EY16" s="4">
        <v>10</v>
      </c>
      <c r="EZ16" s="4">
        <v>10</v>
      </c>
      <c r="FA16" s="4">
        <v>10</v>
      </c>
      <c r="FB16" s="4">
        <v>10</v>
      </c>
      <c r="FC16" s="4">
        <v>10</v>
      </c>
      <c r="FD16" s="4">
        <v>10</v>
      </c>
      <c r="FE16" s="4">
        <v>10</v>
      </c>
      <c r="FF16" s="4">
        <v>10</v>
      </c>
      <c r="FG16" s="4">
        <v>10</v>
      </c>
      <c r="FH16" s="4">
        <v>10</v>
      </c>
      <c r="FI16" s="4">
        <v>10</v>
      </c>
      <c r="FJ16" s="4">
        <v>10</v>
      </c>
      <c r="FK16" s="4">
        <v>10</v>
      </c>
      <c r="FL16" s="4">
        <v>10</v>
      </c>
      <c r="FM16" s="4">
        <v>10</v>
      </c>
      <c r="FN16" s="4">
        <v>10</v>
      </c>
      <c r="FO16" s="4">
        <v>10</v>
      </c>
      <c r="FP16" s="4">
        <v>10</v>
      </c>
      <c r="FQ16" s="4">
        <v>10</v>
      </c>
      <c r="FR16" s="4">
        <v>10</v>
      </c>
      <c r="FS16" s="4">
        <v>10</v>
      </c>
      <c r="FT16" s="4">
        <v>10</v>
      </c>
      <c r="FU16" s="4">
        <v>10</v>
      </c>
      <c r="FV16" s="4">
        <v>10</v>
      </c>
      <c r="FW16" s="4">
        <v>10</v>
      </c>
      <c r="FX16" s="4">
        <v>10</v>
      </c>
      <c r="FY16" s="4">
        <v>10</v>
      </c>
      <c r="FZ16" s="4">
        <v>10</v>
      </c>
      <c r="GA16" s="4">
        <v>10</v>
      </c>
      <c r="GB16" s="4">
        <v>10</v>
      </c>
      <c r="GC16" s="4">
        <v>9</v>
      </c>
      <c r="GD16" s="4">
        <v>9</v>
      </c>
      <c r="GE16" s="4">
        <v>10</v>
      </c>
      <c r="GF16" s="4">
        <v>8</v>
      </c>
      <c r="GG16" s="4">
        <v>10</v>
      </c>
      <c r="GH16" s="4">
        <v>10</v>
      </c>
      <c r="GI16" s="4">
        <v>10</v>
      </c>
      <c r="GJ16" s="4">
        <v>10</v>
      </c>
      <c r="GK16" s="4">
        <v>4</v>
      </c>
      <c r="GL16" s="4">
        <v>9</v>
      </c>
      <c r="GM16" s="4">
        <v>10</v>
      </c>
      <c r="GN16" s="4">
        <v>10</v>
      </c>
      <c r="GO16" s="4">
        <v>9</v>
      </c>
      <c r="GP16" s="4">
        <v>1</v>
      </c>
      <c r="GQ16" s="4">
        <v>10</v>
      </c>
      <c r="GR16" s="4">
        <v>9</v>
      </c>
      <c r="GS16" s="4">
        <v>10</v>
      </c>
      <c r="GT16" s="4">
        <v>2</v>
      </c>
      <c r="GU16" s="4">
        <v>2</v>
      </c>
      <c r="GV16" s="4">
        <v>8</v>
      </c>
      <c r="GW16" s="4">
        <v>1</v>
      </c>
      <c r="GX16" s="4">
        <v>2</v>
      </c>
      <c r="GY16" s="4">
        <v>1</v>
      </c>
      <c r="GZ16" s="4">
        <v>3</v>
      </c>
      <c r="HA16" s="4">
        <v>1</v>
      </c>
      <c r="HB16" s="4">
        <v>1</v>
      </c>
      <c r="HC16" s="4">
        <v>1</v>
      </c>
      <c r="HD16" s="4">
        <v>1</v>
      </c>
      <c r="HE16" s="4">
        <v>0</v>
      </c>
      <c r="HF16" s="4">
        <v>2</v>
      </c>
      <c r="HG16" s="4">
        <v>1</v>
      </c>
      <c r="HH16" s="4">
        <v>1</v>
      </c>
      <c r="HI16" s="4">
        <v>7</v>
      </c>
      <c r="HJ16" s="4">
        <v>0</v>
      </c>
      <c r="HK16" s="4">
        <v>1</v>
      </c>
      <c r="HL16" s="4">
        <v>1</v>
      </c>
      <c r="HM16" s="4">
        <v>1</v>
      </c>
      <c r="HN16" s="4">
        <v>2</v>
      </c>
      <c r="HO16" s="4">
        <v>10</v>
      </c>
      <c r="HP16" s="4">
        <v>0</v>
      </c>
      <c r="HQ16" s="4">
        <v>4</v>
      </c>
      <c r="HR16" s="4">
        <v>1</v>
      </c>
      <c r="HS16" s="4">
        <v>5</v>
      </c>
      <c r="HT16" s="4">
        <v>1</v>
      </c>
      <c r="HU16" s="4">
        <v>1</v>
      </c>
      <c r="HV16" s="4">
        <v>0</v>
      </c>
      <c r="HW16" s="4">
        <v>1</v>
      </c>
      <c r="HX16" s="4">
        <v>0</v>
      </c>
      <c r="HY16" s="4">
        <v>4</v>
      </c>
      <c r="HZ16" s="4">
        <v>0</v>
      </c>
      <c r="IA16" s="4">
        <v>1</v>
      </c>
      <c r="IB16" s="4">
        <v>6</v>
      </c>
      <c r="IC16" s="4">
        <v>1</v>
      </c>
      <c r="ID16" s="4">
        <v>1</v>
      </c>
      <c r="IE16" s="4">
        <v>3</v>
      </c>
      <c r="IF16" s="4">
        <v>1</v>
      </c>
      <c r="IG16" s="4">
        <v>1</v>
      </c>
      <c r="IH16" s="4">
        <v>1</v>
      </c>
      <c r="II16" s="4">
        <v>1</v>
      </c>
      <c r="IJ16" s="4">
        <v>1</v>
      </c>
      <c r="IK16" s="4">
        <v>1</v>
      </c>
      <c r="IL16" s="4">
        <v>0</v>
      </c>
      <c r="IM16" s="4">
        <v>1</v>
      </c>
      <c r="IN16" s="4">
        <v>1</v>
      </c>
      <c r="IO16" s="4">
        <v>4</v>
      </c>
      <c r="IP16" s="4">
        <v>2</v>
      </c>
      <c r="IQ16" s="4">
        <v>1</v>
      </c>
      <c r="IR16" s="4">
        <v>3</v>
      </c>
      <c r="IS16" s="4">
        <v>1</v>
      </c>
      <c r="IT16" s="4">
        <v>0</v>
      </c>
      <c r="IU16" s="4">
        <v>0</v>
      </c>
      <c r="IV16" s="4">
        <v>0</v>
      </c>
      <c r="IW16" s="4">
        <v>1</v>
      </c>
      <c r="IX16" s="4">
        <v>2</v>
      </c>
      <c r="IY16" s="4">
        <v>2</v>
      </c>
      <c r="IZ16" s="4">
        <v>1</v>
      </c>
      <c r="JA16" s="4">
        <v>3</v>
      </c>
      <c r="JB16" s="4">
        <v>1</v>
      </c>
      <c r="JC16" s="4">
        <v>2</v>
      </c>
      <c r="JD16" s="4">
        <v>1</v>
      </c>
      <c r="JE16" s="4">
        <v>0</v>
      </c>
      <c r="JF16" s="4">
        <v>1</v>
      </c>
      <c r="JG16" s="4">
        <v>0</v>
      </c>
      <c r="JH16" s="4">
        <v>0</v>
      </c>
      <c r="JI16" s="4">
        <v>0</v>
      </c>
      <c r="JJ16" s="4">
        <v>2</v>
      </c>
      <c r="JK16" s="4">
        <v>0</v>
      </c>
      <c r="JL16" s="4">
        <v>1</v>
      </c>
      <c r="JM16" s="4">
        <v>0</v>
      </c>
      <c r="JN16" s="4">
        <v>1</v>
      </c>
      <c r="JO16" s="4">
        <v>0</v>
      </c>
      <c r="JP16" s="4">
        <v>3</v>
      </c>
      <c r="JQ16" s="4">
        <v>2</v>
      </c>
      <c r="JR16" s="4">
        <v>0</v>
      </c>
      <c r="JS16" s="4">
        <v>1</v>
      </c>
      <c r="JT16" s="4">
        <v>0</v>
      </c>
      <c r="JU16" s="4">
        <v>1</v>
      </c>
      <c r="JV16" s="4">
        <v>1</v>
      </c>
      <c r="JW16" s="4">
        <v>0</v>
      </c>
      <c r="JX16" s="4">
        <v>0</v>
      </c>
      <c r="JY16" s="4">
        <v>1</v>
      </c>
      <c r="JZ16" s="4">
        <v>1</v>
      </c>
      <c r="KA16" s="4">
        <v>1</v>
      </c>
      <c r="KB16" s="4">
        <v>1</v>
      </c>
      <c r="KC16" s="4">
        <v>2</v>
      </c>
      <c r="KD16" s="4">
        <v>2</v>
      </c>
      <c r="KE16" s="4">
        <v>1</v>
      </c>
      <c r="KF16" s="4">
        <v>1</v>
      </c>
      <c r="KG16" s="4">
        <v>1</v>
      </c>
      <c r="KH16" s="4">
        <v>1</v>
      </c>
      <c r="KI16" s="4">
        <v>1</v>
      </c>
      <c r="KJ16" s="4">
        <v>4</v>
      </c>
      <c r="KK16" s="4">
        <v>2</v>
      </c>
      <c r="KL16" s="4">
        <v>8</v>
      </c>
      <c r="KM16" s="4">
        <v>0</v>
      </c>
      <c r="KN16" s="4">
        <v>5</v>
      </c>
      <c r="KO16" s="4">
        <v>1</v>
      </c>
    </row>
    <row r="17" spans="1:301" x14ac:dyDescent="0.3">
      <c r="A17" t="s">
        <v>415</v>
      </c>
      <c r="B17" s="4">
        <v>7</v>
      </c>
      <c r="C17" s="4">
        <v>6</v>
      </c>
      <c r="D17" s="4">
        <v>8</v>
      </c>
      <c r="E17" s="4">
        <v>9</v>
      </c>
      <c r="F17" s="4">
        <v>7</v>
      </c>
      <c r="G17" s="4">
        <v>7</v>
      </c>
      <c r="H17" s="4">
        <v>7</v>
      </c>
      <c r="I17" s="4">
        <v>9</v>
      </c>
      <c r="J17" s="4">
        <v>7</v>
      </c>
      <c r="K17" s="4">
        <v>7</v>
      </c>
      <c r="L17" s="4">
        <v>2</v>
      </c>
      <c r="M17" s="4">
        <v>7</v>
      </c>
      <c r="N17" s="4">
        <v>9</v>
      </c>
      <c r="O17" s="4">
        <v>4</v>
      </c>
      <c r="P17" s="4">
        <v>5</v>
      </c>
      <c r="Q17" s="4">
        <v>7</v>
      </c>
      <c r="R17" s="4">
        <v>9</v>
      </c>
      <c r="S17" s="4">
        <v>7</v>
      </c>
      <c r="T17" s="4">
        <v>8</v>
      </c>
      <c r="U17" s="4">
        <v>8</v>
      </c>
      <c r="V17" s="4">
        <v>5</v>
      </c>
      <c r="W17" s="4">
        <v>8</v>
      </c>
      <c r="X17" s="4">
        <v>8</v>
      </c>
      <c r="Y17" s="4">
        <v>7</v>
      </c>
      <c r="Z17" s="4">
        <v>7</v>
      </c>
      <c r="AA17" s="4">
        <v>7</v>
      </c>
      <c r="AB17" s="4">
        <v>8</v>
      </c>
      <c r="AC17" s="4">
        <v>8</v>
      </c>
      <c r="AD17" s="4">
        <v>6</v>
      </c>
      <c r="AE17" s="4">
        <v>8</v>
      </c>
      <c r="AF17" s="4">
        <v>7</v>
      </c>
      <c r="AG17" s="4">
        <v>8</v>
      </c>
      <c r="AH17" s="4">
        <v>8</v>
      </c>
      <c r="AI17" s="4">
        <v>7</v>
      </c>
      <c r="AJ17" s="4">
        <v>8</v>
      </c>
      <c r="AK17" s="4">
        <v>4</v>
      </c>
      <c r="AL17" s="4">
        <v>8</v>
      </c>
      <c r="AM17" s="4">
        <v>8</v>
      </c>
      <c r="AN17" s="4">
        <v>7</v>
      </c>
      <c r="AO17" s="4">
        <v>8</v>
      </c>
      <c r="AP17" s="4">
        <v>7</v>
      </c>
      <c r="AQ17" s="4">
        <v>8</v>
      </c>
      <c r="AR17" s="4">
        <v>8</v>
      </c>
      <c r="AS17" s="4">
        <v>7</v>
      </c>
      <c r="AT17" s="4">
        <v>3</v>
      </c>
      <c r="AU17" s="4">
        <v>8</v>
      </c>
      <c r="AV17" s="4">
        <v>0</v>
      </c>
      <c r="AW17" s="4">
        <v>5</v>
      </c>
      <c r="AX17" s="4">
        <v>7</v>
      </c>
      <c r="AY17" s="4">
        <v>8</v>
      </c>
      <c r="AZ17" s="4">
        <v>7</v>
      </c>
      <c r="BA17" s="4">
        <v>7</v>
      </c>
      <c r="BB17" s="4">
        <v>6</v>
      </c>
      <c r="BC17" s="4">
        <v>7</v>
      </c>
      <c r="BD17" s="4">
        <v>6</v>
      </c>
      <c r="BE17" s="4">
        <v>7</v>
      </c>
      <c r="BF17" s="4">
        <v>8</v>
      </c>
      <c r="BG17" s="4">
        <v>6</v>
      </c>
      <c r="BH17" s="4">
        <v>3</v>
      </c>
      <c r="BI17" s="4">
        <v>7</v>
      </c>
      <c r="BJ17" s="4">
        <v>4</v>
      </c>
      <c r="BK17" s="4">
        <v>1</v>
      </c>
      <c r="BL17" s="4">
        <v>9</v>
      </c>
      <c r="BM17" s="4">
        <v>4</v>
      </c>
      <c r="BN17" s="4">
        <v>7</v>
      </c>
      <c r="BO17" s="4">
        <v>2</v>
      </c>
      <c r="BP17" s="4">
        <v>8</v>
      </c>
      <c r="BQ17" s="4">
        <v>5</v>
      </c>
      <c r="BR17" s="4">
        <v>7</v>
      </c>
      <c r="BS17" s="4">
        <v>4</v>
      </c>
      <c r="BT17" s="4">
        <v>6</v>
      </c>
      <c r="BU17" s="4">
        <v>3</v>
      </c>
      <c r="BV17" s="4">
        <v>5</v>
      </c>
      <c r="BW17" s="4">
        <v>7</v>
      </c>
      <c r="BX17" s="4">
        <v>9</v>
      </c>
      <c r="BY17" s="4">
        <v>8</v>
      </c>
      <c r="BZ17" s="4">
        <v>4</v>
      </c>
      <c r="CA17" s="4">
        <v>9</v>
      </c>
      <c r="CB17" s="4">
        <v>7</v>
      </c>
      <c r="CC17" s="4">
        <v>5</v>
      </c>
      <c r="CD17" s="4">
        <v>7</v>
      </c>
      <c r="CE17" s="4">
        <v>3</v>
      </c>
      <c r="CF17" s="4">
        <v>6</v>
      </c>
      <c r="CG17" s="4">
        <v>3</v>
      </c>
      <c r="CH17" s="4">
        <v>7</v>
      </c>
      <c r="CI17" s="4">
        <v>7</v>
      </c>
      <c r="CJ17" s="4">
        <v>7</v>
      </c>
      <c r="CK17" s="4">
        <v>9</v>
      </c>
      <c r="CL17" s="4">
        <v>7</v>
      </c>
      <c r="CM17" s="4">
        <v>6</v>
      </c>
      <c r="CN17" s="4">
        <v>8</v>
      </c>
      <c r="CO17" s="4">
        <v>5</v>
      </c>
      <c r="CP17" s="4">
        <v>4</v>
      </c>
      <c r="CQ17" s="4">
        <v>6</v>
      </c>
      <c r="CR17" s="4">
        <v>7</v>
      </c>
      <c r="CS17" s="4">
        <v>9</v>
      </c>
      <c r="CT17" s="4">
        <v>4</v>
      </c>
      <c r="CU17" s="4">
        <v>6</v>
      </c>
      <c r="CV17" s="4">
        <v>6</v>
      </c>
      <c r="CW17" s="4">
        <v>3</v>
      </c>
      <c r="CX17" s="4">
        <v>10</v>
      </c>
      <c r="CY17" s="4">
        <v>10</v>
      </c>
      <c r="CZ17" s="4">
        <v>10</v>
      </c>
      <c r="DA17" s="4">
        <v>10</v>
      </c>
      <c r="DB17" s="4">
        <v>10</v>
      </c>
      <c r="DC17" s="4">
        <v>10</v>
      </c>
      <c r="DD17" s="4">
        <v>10</v>
      </c>
      <c r="DE17" s="4">
        <v>10</v>
      </c>
      <c r="DF17" s="4">
        <v>10</v>
      </c>
      <c r="DG17" s="4">
        <v>10</v>
      </c>
      <c r="DH17" s="4">
        <v>10</v>
      </c>
      <c r="DI17" s="4">
        <v>10</v>
      </c>
      <c r="DJ17" s="4">
        <v>10</v>
      </c>
      <c r="DK17" s="4">
        <v>10</v>
      </c>
      <c r="DL17" s="4">
        <v>10</v>
      </c>
      <c r="DM17" s="4">
        <v>10</v>
      </c>
      <c r="DN17" s="4">
        <v>10</v>
      </c>
      <c r="DO17" s="4">
        <v>10</v>
      </c>
      <c r="DP17" s="4">
        <v>10</v>
      </c>
      <c r="DQ17" s="4">
        <v>10</v>
      </c>
      <c r="DR17" s="4">
        <v>10</v>
      </c>
      <c r="DS17" s="4">
        <v>10</v>
      </c>
      <c r="DT17" s="4">
        <v>10</v>
      </c>
      <c r="DU17" s="4">
        <v>10</v>
      </c>
      <c r="DV17" s="4">
        <v>10</v>
      </c>
      <c r="DW17" s="4">
        <v>10</v>
      </c>
      <c r="DX17" s="4">
        <v>10</v>
      </c>
      <c r="DY17" s="4">
        <v>10</v>
      </c>
      <c r="DZ17" s="4">
        <v>10</v>
      </c>
      <c r="EA17" s="4">
        <v>10</v>
      </c>
      <c r="EB17" s="4">
        <v>10</v>
      </c>
      <c r="EC17" s="4">
        <v>10</v>
      </c>
      <c r="ED17" s="4">
        <v>10</v>
      </c>
      <c r="EE17" s="4">
        <v>10</v>
      </c>
      <c r="EF17" s="4">
        <v>10</v>
      </c>
      <c r="EG17" s="4">
        <v>10</v>
      </c>
      <c r="EH17" s="4">
        <v>10</v>
      </c>
      <c r="EI17" s="4">
        <v>10</v>
      </c>
      <c r="EJ17" s="4">
        <v>10</v>
      </c>
      <c r="EK17" s="4">
        <v>10</v>
      </c>
      <c r="EL17" s="4">
        <v>10</v>
      </c>
      <c r="EM17" s="4">
        <v>10</v>
      </c>
      <c r="EN17" s="4">
        <v>10</v>
      </c>
      <c r="EO17" s="4">
        <v>10</v>
      </c>
      <c r="EP17" s="4">
        <v>10</v>
      </c>
      <c r="EQ17" s="4">
        <v>10</v>
      </c>
      <c r="ER17" s="4">
        <v>10</v>
      </c>
      <c r="ES17" s="4">
        <v>10</v>
      </c>
      <c r="ET17" s="4">
        <v>10</v>
      </c>
      <c r="EU17" s="4">
        <v>10</v>
      </c>
      <c r="EV17" s="4">
        <v>10</v>
      </c>
      <c r="EW17" s="4">
        <v>10</v>
      </c>
      <c r="EX17" s="4">
        <v>10</v>
      </c>
      <c r="EY17" s="4">
        <v>10</v>
      </c>
      <c r="EZ17" s="4">
        <v>10</v>
      </c>
      <c r="FA17" s="4">
        <v>10</v>
      </c>
      <c r="FB17" s="4">
        <v>10</v>
      </c>
      <c r="FC17" s="4">
        <v>10</v>
      </c>
      <c r="FD17" s="4">
        <v>10</v>
      </c>
      <c r="FE17" s="4">
        <v>10</v>
      </c>
      <c r="FF17" s="4">
        <v>10</v>
      </c>
      <c r="FG17" s="4">
        <v>10</v>
      </c>
      <c r="FH17" s="4">
        <v>10</v>
      </c>
      <c r="FI17" s="4">
        <v>10</v>
      </c>
      <c r="FJ17" s="4">
        <v>10</v>
      </c>
      <c r="FK17" s="4">
        <v>10</v>
      </c>
      <c r="FL17" s="4">
        <v>10</v>
      </c>
      <c r="FM17" s="4">
        <v>10</v>
      </c>
      <c r="FN17" s="4">
        <v>10</v>
      </c>
      <c r="FO17" s="4">
        <v>10</v>
      </c>
      <c r="FP17" s="4">
        <v>10</v>
      </c>
      <c r="FQ17" s="4">
        <v>10</v>
      </c>
      <c r="FR17" s="4">
        <v>10</v>
      </c>
      <c r="FS17" s="4">
        <v>10</v>
      </c>
      <c r="FT17" s="4">
        <v>10</v>
      </c>
      <c r="FU17" s="4">
        <v>10</v>
      </c>
      <c r="FV17" s="4">
        <v>10</v>
      </c>
      <c r="FW17" s="4">
        <v>10</v>
      </c>
      <c r="FX17" s="4">
        <v>10</v>
      </c>
      <c r="FY17" s="4">
        <v>10</v>
      </c>
      <c r="FZ17" s="4">
        <v>10</v>
      </c>
      <c r="GA17" s="4">
        <v>10</v>
      </c>
      <c r="GB17" s="4">
        <v>10</v>
      </c>
      <c r="GC17" s="4">
        <v>10</v>
      </c>
      <c r="GD17" s="4">
        <v>10</v>
      </c>
      <c r="GE17" s="4">
        <v>10</v>
      </c>
      <c r="GF17" s="4">
        <v>10</v>
      </c>
      <c r="GG17" s="4">
        <v>10</v>
      </c>
      <c r="GH17" s="4">
        <v>10</v>
      </c>
      <c r="GI17" s="4">
        <v>10</v>
      </c>
      <c r="GJ17" s="4">
        <v>10</v>
      </c>
      <c r="GK17" s="4">
        <v>10</v>
      </c>
      <c r="GL17" s="4">
        <v>10</v>
      </c>
      <c r="GM17" s="4">
        <v>10</v>
      </c>
      <c r="GN17" s="4">
        <v>10</v>
      </c>
      <c r="GO17" s="4">
        <v>10</v>
      </c>
      <c r="GP17" s="4">
        <v>10</v>
      </c>
      <c r="GQ17" s="4">
        <v>10</v>
      </c>
      <c r="GR17" s="4">
        <v>10</v>
      </c>
      <c r="GS17" s="4">
        <v>10</v>
      </c>
      <c r="GT17" s="4">
        <v>3</v>
      </c>
      <c r="GU17" s="4">
        <v>0</v>
      </c>
      <c r="GV17" s="4">
        <v>0</v>
      </c>
      <c r="GW17" s="4">
        <v>0</v>
      </c>
      <c r="GX17" s="4">
        <v>0</v>
      </c>
      <c r="GY17" s="4">
        <v>0</v>
      </c>
      <c r="GZ17" s="4">
        <v>1</v>
      </c>
      <c r="HA17" s="4">
        <v>0</v>
      </c>
      <c r="HB17" s="4">
        <v>0</v>
      </c>
      <c r="HC17" s="4">
        <v>0</v>
      </c>
      <c r="HD17" s="4">
        <v>0</v>
      </c>
      <c r="HE17" s="4">
        <v>0</v>
      </c>
      <c r="HF17" s="4">
        <v>0</v>
      </c>
      <c r="HG17" s="4">
        <v>0</v>
      </c>
      <c r="HH17" s="4">
        <v>0</v>
      </c>
      <c r="HI17" s="4">
        <v>2</v>
      </c>
      <c r="HJ17" s="4">
        <v>0</v>
      </c>
      <c r="HK17" s="4">
        <v>2</v>
      </c>
      <c r="HL17" s="4">
        <v>0</v>
      </c>
      <c r="HM17" s="4">
        <v>0</v>
      </c>
      <c r="HN17" s="4">
        <v>0</v>
      </c>
      <c r="HO17" s="4">
        <v>0</v>
      </c>
      <c r="HP17" s="4">
        <v>0</v>
      </c>
      <c r="HQ17" s="4">
        <v>0</v>
      </c>
      <c r="HR17" s="4">
        <v>1</v>
      </c>
      <c r="HS17" s="4">
        <v>0</v>
      </c>
      <c r="HT17" s="4">
        <v>1</v>
      </c>
      <c r="HU17" s="4">
        <v>0</v>
      </c>
      <c r="HV17" s="4">
        <v>0</v>
      </c>
      <c r="HW17" s="4">
        <v>1</v>
      </c>
      <c r="HX17" s="4">
        <v>0</v>
      </c>
      <c r="HY17" s="4">
        <v>0</v>
      </c>
      <c r="HZ17" s="4">
        <v>0</v>
      </c>
      <c r="IA17" s="4">
        <v>0</v>
      </c>
      <c r="IB17" s="4">
        <v>2</v>
      </c>
      <c r="IC17" s="4">
        <v>0</v>
      </c>
      <c r="ID17" s="4">
        <v>0</v>
      </c>
      <c r="IE17" s="4">
        <v>4</v>
      </c>
      <c r="IF17" s="4">
        <v>0</v>
      </c>
      <c r="IG17" s="4">
        <v>0</v>
      </c>
      <c r="IH17" s="4">
        <v>1</v>
      </c>
      <c r="II17" s="4">
        <v>0</v>
      </c>
      <c r="IJ17" s="4">
        <v>0</v>
      </c>
      <c r="IK17" s="4">
        <v>0</v>
      </c>
      <c r="IL17" s="4">
        <v>0</v>
      </c>
      <c r="IM17" s="4">
        <v>0</v>
      </c>
      <c r="IN17" s="4">
        <v>0</v>
      </c>
      <c r="IO17" s="4">
        <v>3</v>
      </c>
      <c r="IP17" s="4">
        <v>1</v>
      </c>
      <c r="IQ17" s="4">
        <v>0</v>
      </c>
      <c r="IR17" s="4">
        <v>0</v>
      </c>
      <c r="IS17" s="4">
        <v>0</v>
      </c>
      <c r="IT17" s="4">
        <v>2</v>
      </c>
      <c r="IU17" s="4">
        <v>0</v>
      </c>
      <c r="IV17" s="4">
        <v>0</v>
      </c>
      <c r="IW17" s="4">
        <v>1</v>
      </c>
      <c r="IX17" s="4">
        <v>0</v>
      </c>
      <c r="IY17" s="4">
        <v>0</v>
      </c>
      <c r="IZ17" s="4">
        <v>0</v>
      </c>
      <c r="JA17" s="4">
        <v>4</v>
      </c>
      <c r="JB17" s="4">
        <v>2</v>
      </c>
      <c r="JC17" s="4">
        <v>0</v>
      </c>
      <c r="JD17" s="4">
        <v>0</v>
      </c>
      <c r="JE17" s="4">
        <v>0</v>
      </c>
      <c r="JF17" s="4">
        <v>0</v>
      </c>
      <c r="JG17" s="4">
        <v>0</v>
      </c>
      <c r="JH17" s="4">
        <v>0</v>
      </c>
      <c r="JI17" s="4">
        <v>0</v>
      </c>
      <c r="JJ17" s="4">
        <v>1</v>
      </c>
      <c r="JK17" s="4">
        <v>0</v>
      </c>
      <c r="JL17" s="4">
        <v>0</v>
      </c>
      <c r="JM17" s="4">
        <v>2</v>
      </c>
      <c r="JN17" s="4">
        <v>3</v>
      </c>
      <c r="JO17" s="4">
        <v>1</v>
      </c>
      <c r="JP17" s="4">
        <v>0</v>
      </c>
      <c r="JQ17" s="4">
        <v>0</v>
      </c>
      <c r="JR17" s="4">
        <v>0</v>
      </c>
      <c r="JS17" s="4">
        <v>3</v>
      </c>
      <c r="JT17" s="4">
        <v>0</v>
      </c>
      <c r="JU17" s="4">
        <v>0</v>
      </c>
      <c r="JV17" s="4">
        <v>0</v>
      </c>
      <c r="JW17" s="4">
        <v>0</v>
      </c>
      <c r="JX17" s="4">
        <v>0</v>
      </c>
      <c r="JY17" s="4">
        <v>0</v>
      </c>
      <c r="JZ17" s="4">
        <v>6</v>
      </c>
      <c r="KA17" s="4">
        <v>1</v>
      </c>
      <c r="KB17" s="4">
        <v>0</v>
      </c>
      <c r="KC17" s="4">
        <v>0</v>
      </c>
      <c r="KD17" s="4">
        <v>1</v>
      </c>
      <c r="KE17" s="4">
        <v>0</v>
      </c>
      <c r="KF17" s="4">
        <v>2</v>
      </c>
      <c r="KG17" s="4">
        <v>0</v>
      </c>
      <c r="KH17" s="4">
        <v>1</v>
      </c>
      <c r="KI17" s="4">
        <v>0</v>
      </c>
      <c r="KJ17" s="4">
        <v>2</v>
      </c>
      <c r="KK17" s="4">
        <v>0</v>
      </c>
      <c r="KL17" s="4">
        <v>5</v>
      </c>
      <c r="KM17" s="4">
        <v>0</v>
      </c>
      <c r="KN17" s="4">
        <v>3</v>
      </c>
      <c r="KO17" s="4">
        <v>0</v>
      </c>
    </row>
    <row r="18" spans="1:301" x14ac:dyDescent="0.3">
      <c r="A18" t="s">
        <v>416</v>
      </c>
      <c r="B18" s="4">
        <v>8</v>
      </c>
      <c r="C18" s="4">
        <v>7</v>
      </c>
      <c r="D18" s="4">
        <v>7</v>
      </c>
      <c r="E18" s="4">
        <v>7</v>
      </c>
      <c r="F18" s="4">
        <v>7</v>
      </c>
      <c r="G18" s="4">
        <v>8</v>
      </c>
      <c r="H18" s="4">
        <v>8</v>
      </c>
      <c r="I18" s="4">
        <v>9</v>
      </c>
      <c r="J18" s="4">
        <v>8</v>
      </c>
      <c r="K18" s="4">
        <v>7</v>
      </c>
      <c r="L18" s="4">
        <v>6</v>
      </c>
      <c r="M18" s="4">
        <v>10</v>
      </c>
      <c r="N18" s="4">
        <v>9</v>
      </c>
      <c r="O18" s="4">
        <v>7</v>
      </c>
      <c r="P18" s="4">
        <v>7</v>
      </c>
      <c r="Q18" s="4">
        <v>8</v>
      </c>
      <c r="R18" s="4">
        <v>8</v>
      </c>
      <c r="S18" s="4">
        <v>6</v>
      </c>
      <c r="T18" s="4">
        <v>8</v>
      </c>
      <c r="U18" s="4">
        <v>7</v>
      </c>
      <c r="V18" s="4">
        <v>9</v>
      </c>
      <c r="W18" s="4">
        <v>7</v>
      </c>
      <c r="X18" s="4">
        <v>8</v>
      </c>
      <c r="Y18" s="4">
        <v>5</v>
      </c>
      <c r="Z18" s="4">
        <v>7</v>
      </c>
      <c r="AA18" s="4">
        <v>9</v>
      </c>
      <c r="AB18" s="4">
        <v>10</v>
      </c>
      <c r="AC18" s="4">
        <v>9</v>
      </c>
      <c r="AD18" s="4">
        <v>8</v>
      </c>
      <c r="AE18" s="4">
        <v>7</v>
      </c>
      <c r="AF18" s="4">
        <v>7</v>
      </c>
      <c r="AG18" s="4">
        <v>7</v>
      </c>
      <c r="AH18" s="4">
        <v>9</v>
      </c>
      <c r="AI18" s="4">
        <v>9</v>
      </c>
      <c r="AJ18" s="4">
        <v>8</v>
      </c>
      <c r="AK18" s="4">
        <v>9</v>
      </c>
      <c r="AL18" s="4">
        <v>8</v>
      </c>
      <c r="AM18" s="4">
        <v>7</v>
      </c>
      <c r="AN18" s="4">
        <v>9</v>
      </c>
      <c r="AO18" s="4">
        <v>9</v>
      </c>
      <c r="AP18" s="4">
        <v>8</v>
      </c>
      <c r="AQ18" s="4">
        <v>9</v>
      </c>
      <c r="AR18" s="4">
        <v>7</v>
      </c>
      <c r="AS18" s="4">
        <v>9</v>
      </c>
      <c r="AT18" s="4">
        <v>6</v>
      </c>
      <c r="AU18" s="4">
        <v>8</v>
      </c>
      <c r="AV18" s="4">
        <v>9</v>
      </c>
      <c r="AW18" s="4">
        <v>8</v>
      </c>
      <c r="AX18" s="4">
        <v>7</v>
      </c>
      <c r="AY18" s="4">
        <v>10</v>
      </c>
      <c r="AZ18" s="4">
        <v>7</v>
      </c>
      <c r="BA18" s="4">
        <v>8</v>
      </c>
      <c r="BB18" s="4">
        <v>8</v>
      </c>
      <c r="BC18" s="4">
        <v>9</v>
      </c>
      <c r="BD18" s="4">
        <v>7</v>
      </c>
      <c r="BE18" s="4">
        <v>8</v>
      </c>
      <c r="BF18" s="4">
        <v>9</v>
      </c>
      <c r="BG18" s="4">
        <v>7</v>
      </c>
      <c r="BH18" s="4">
        <v>8</v>
      </c>
      <c r="BI18" s="4">
        <v>9</v>
      </c>
      <c r="BJ18" s="4">
        <v>8</v>
      </c>
      <c r="BK18" s="4">
        <v>5</v>
      </c>
      <c r="BL18" s="4">
        <v>8</v>
      </c>
      <c r="BM18" s="4">
        <v>7</v>
      </c>
      <c r="BN18" s="4">
        <v>8</v>
      </c>
      <c r="BO18" s="4">
        <v>6</v>
      </c>
      <c r="BP18" s="4">
        <v>8</v>
      </c>
      <c r="BQ18" s="4">
        <v>8</v>
      </c>
      <c r="BR18" s="4">
        <v>7</v>
      </c>
      <c r="BS18" s="4">
        <v>7</v>
      </c>
      <c r="BT18" s="4">
        <v>6</v>
      </c>
      <c r="BU18" s="4">
        <v>9</v>
      </c>
      <c r="BV18" s="4">
        <v>10</v>
      </c>
      <c r="BW18" s="4">
        <v>7</v>
      </c>
      <c r="BX18" s="4">
        <v>6</v>
      </c>
      <c r="BY18" s="4">
        <v>7</v>
      </c>
      <c r="BZ18" s="4">
        <v>6</v>
      </c>
      <c r="CA18" s="4">
        <v>9</v>
      </c>
      <c r="CB18" s="4">
        <v>8</v>
      </c>
      <c r="CC18" s="4">
        <v>7</v>
      </c>
      <c r="CD18" s="4">
        <v>9</v>
      </c>
      <c r="CE18" s="4">
        <v>8</v>
      </c>
      <c r="CF18" s="4">
        <v>7</v>
      </c>
      <c r="CG18" s="4">
        <v>7</v>
      </c>
      <c r="CH18" s="4">
        <v>7</v>
      </c>
      <c r="CI18" s="4">
        <v>7</v>
      </c>
      <c r="CJ18" s="4">
        <v>5</v>
      </c>
      <c r="CK18" s="4">
        <v>8</v>
      </c>
      <c r="CL18" s="4">
        <v>7</v>
      </c>
      <c r="CM18" s="4">
        <v>8</v>
      </c>
      <c r="CN18" s="4">
        <v>7</v>
      </c>
      <c r="CO18" s="4">
        <v>8</v>
      </c>
      <c r="CP18" s="4">
        <v>8</v>
      </c>
      <c r="CQ18" s="4">
        <v>8</v>
      </c>
      <c r="CR18" s="4">
        <v>9</v>
      </c>
      <c r="CS18" s="4">
        <v>9</v>
      </c>
      <c r="CT18" s="4">
        <v>8</v>
      </c>
      <c r="CU18" s="4">
        <v>9</v>
      </c>
      <c r="CV18" s="4">
        <v>9</v>
      </c>
      <c r="CW18" s="4">
        <v>9</v>
      </c>
      <c r="CX18" s="4">
        <v>10</v>
      </c>
      <c r="CY18" s="4">
        <v>10</v>
      </c>
      <c r="CZ18" s="4">
        <v>10</v>
      </c>
      <c r="DA18" s="4">
        <v>10</v>
      </c>
      <c r="DB18" s="4">
        <v>10</v>
      </c>
      <c r="DC18" s="4">
        <v>10</v>
      </c>
      <c r="DD18" s="4">
        <v>10</v>
      </c>
      <c r="DE18" s="4">
        <v>10</v>
      </c>
      <c r="DF18" s="4">
        <v>10</v>
      </c>
      <c r="DG18" s="4">
        <v>10</v>
      </c>
      <c r="DH18" s="4">
        <v>10</v>
      </c>
      <c r="DI18" s="4">
        <v>10</v>
      </c>
      <c r="DJ18" s="4">
        <v>10</v>
      </c>
      <c r="DK18" s="4">
        <v>10</v>
      </c>
      <c r="DL18" s="4">
        <v>10</v>
      </c>
      <c r="DM18" s="4">
        <v>10</v>
      </c>
      <c r="DN18" s="4">
        <v>10</v>
      </c>
      <c r="DO18" s="4">
        <v>10</v>
      </c>
      <c r="DP18" s="4">
        <v>10</v>
      </c>
      <c r="DQ18" s="4">
        <v>10</v>
      </c>
      <c r="DR18" s="4">
        <v>10</v>
      </c>
      <c r="DS18" s="4">
        <v>10</v>
      </c>
      <c r="DT18" s="4">
        <v>10</v>
      </c>
      <c r="DU18" s="4">
        <v>10</v>
      </c>
      <c r="DV18" s="4">
        <v>10</v>
      </c>
      <c r="DW18" s="4">
        <v>10</v>
      </c>
      <c r="DX18" s="4">
        <v>10</v>
      </c>
      <c r="DY18" s="4">
        <v>10</v>
      </c>
      <c r="DZ18" s="4">
        <v>10</v>
      </c>
      <c r="EA18" s="4">
        <v>10</v>
      </c>
      <c r="EB18" s="4">
        <v>10</v>
      </c>
      <c r="EC18" s="4">
        <v>10</v>
      </c>
      <c r="ED18" s="4">
        <v>10</v>
      </c>
      <c r="EE18" s="4">
        <v>10</v>
      </c>
      <c r="EF18" s="4">
        <v>10</v>
      </c>
      <c r="EG18" s="4">
        <v>10</v>
      </c>
      <c r="EH18" s="4">
        <v>10</v>
      </c>
      <c r="EI18" s="4">
        <v>10</v>
      </c>
      <c r="EJ18" s="4">
        <v>10</v>
      </c>
      <c r="EK18" s="4">
        <v>10</v>
      </c>
      <c r="EL18" s="4">
        <v>10</v>
      </c>
      <c r="EM18" s="4">
        <v>10</v>
      </c>
      <c r="EN18" s="4">
        <v>10</v>
      </c>
      <c r="EO18" s="4">
        <v>10</v>
      </c>
      <c r="EP18" s="4">
        <v>10</v>
      </c>
      <c r="EQ18" s="4">
        <v>10</v>
      </c>
      <c r="ER18" s="4">
        <v>10</v>
      </c>
      <c r="ES18" s="4">
        <v>10</v>
      </c>
      <c r="ET18" s="4">
        <v>10</v>
      </c>
      <c r="EU18" s="4">
        <v>10</v>
      </c>
      <c r="EV18" s="4">
        <v>10</v>
      </c>
      <c r="EW18" s="4">
        <v>10</v>
      </c>
      <c r="EX18" s="4">
        <v>10</v>
      </c>
      <c r="EY18" s="4">
        <v>10</v>
      </c>
      <c r="EZ18" s="4">
        <v>10</v>
      </c>
      <c r="FA18" s="4">
        <v>10</v>
      </c>
      <c r="FB18" s="4">
        <v>10</v>
      </c>
      <c r="FC18" s="4">
        <v>10</v>
      </c>
      <c r="FD18" s="4">
        <v>10</v>
      </c>
      <c r="FE18" s="4">
        <v>10</v>
      </c>
      <c r="FF18" s="4">
        <v>10</v>
      </c>
      <c r="FG18" s="4">
        <v>10</v>
      </c>
      <c r="FH18" s="4">
        <v>10</v>
      </c>
      <c r="FI18" s="4">
        <v>10</v>
      </c>
      <c r="FJ18" s="4">
        <v>10</v>
      </c>
      <c r="FK18" s="4">
        <v>10</v>
      </c>
      <c r="FL18" s="4">
        <v>10</v>
      </c>
      <c r="FM18" s="4">
        <v>10</v>
      </c>
      <c r="FN18" s="4">
        <v>10</v>
      </c>
      <c r="FO18" s="4">
        <v>10</v>
      </c>
      <c r="FP18" s="4">
        <v>10</v>
      </c>
      <c r="FQ18" s="4">
        <v>10</v>
      </c>
      <c r="FR18" s="4">
        <v>10</v>
      </c>
      <c r="FS18" s="4">
        <v>10</v>
      </c>
      <c r="FT18" s="4">
        <v>10</v>
      </c>
      <c r="FU18" s="4">
        <v>10</v>
      </c>
      <c r="FV18" s="4">
        <v>10</v>
      </c>
      <c r="FW18" s="4">
        <v>10</v>
      </c>
      <c r="FX18" s="4">
        <v>10</v>
      </c>
      <c r="FY18" s="4">
        <v>10</v>
      </c>
      <c r="FZ18" s="4">
        <v>10</v>
      </c>
      <c r="GA18" s="4">
        <v>10</v>
      </c>
      <c r="GB18" s="4">
        <v>10</v>
      </c>
      <c r="GC18" s="4">
        <v>10</v>
      </c>
      <c r="GD18" s="4">
        <v>10</v>
      </c>
      <c r="GE18" s="4">
        <v>10</v>
      </c>
      <c r="GF18" s="4">
        <v>10</v>
      </c>
      <c r="GG18" s="4">
        <v>10</v>
      </c>
      <c r="GH18" s="4">
        <v>10</v>
      </c>
      <c r="GI18" s="4">
        <v>10</v>
      </c>
      <c r="GJ18" s="4">
        <v>10</v>
      </c>
      <c r="GK18" s="4">
        <v>10</v>
      </c>
      <c r="GL18" s="4">
        <v>10</v>
      </c>
      <c r="GM18" s="4">
        <v>10</v>
      </c>
      <c r="GN18" s="4">
        <v>10</v>
      </c>
      <c r="GO18" s="4">
        <v>10</v>
      </c>
      <c r="GP18" s="4">
        <v>10</v>
      </c>
      <c r="GQ18" s="4">
        <v>10</v>
      </c>
      <c r="GR18" s="4">
        <v>10</v>
      </c>
      <c r="GS18" s="4">
        <v>10</v>
      </c>
      <c r="GT18" s="4">
        <v>3</v>
      </c>
      <c r="GU18" s="4">
        <v>1</v>
      </c>
      <c r="GV18" s="4">
        <v>1</v>
      </c>
      <c r="GW18" s="4">
        <v>1</v>
      </c>
      <c r="GX18" s="4">
        <v>5</v>
      </c>
      <c r="GY18" s="4">
        <v>1</v>
      </c>
      <c r="GZ18" s="4">
        <v>1</v>
      </c>
      <c r="HA18" s="4">
        <v>1</v>
      </c>
      <c r="HB18" s="4">
        <v>1</v>
      </c>
      <c r="HC18" s="4">
        <v>2</v>
      </c>
      <c r="HD18" s="4">
        <v>3</v>
      </c>
      <c r="HE18" s="4">
        <v>1</v>
      </c>
      <c r="HF18" s="4">
        <v>3</v>
      </c>
      <c r="HG18" s="4">
        <v>4</v>
      </c>
      <c r="HH18" s="4">
        <v>2</v>
      </c>
      <c r="HI18" s="4">
        <v>2</v>
      </c>
      <c r="HJ18" s="4">
        <v>1</v>
      </c>
      <c r="HK18" s="4">
        <v>1</v>
      </c>
      <c r="HL18" s="4">
        <v>1</v>
      </c>
      <c r="HM18" s="4">
        <v>1</v>
      </c>
      <c r="HN18" s="4">
        <v>6</v>
      </c>
      <c r="HO18" s="4">
        <v>1</v>
      </c>
      <c r="HP18" s="4">
        <v>3</v>
      </c>
      <c r="HQ18" s="4">
        <v>1</v>
      </c>
      <c r="HR18" s="4">
        <v>1</v>
      </c>
      <c r="HS18" s="4">
        <v>3</v>
      </c>
      <c r="HT18" s="4">
        <v>2</v>
      </c>
      <c r="HU18" s="4">
        <v>1</v>
      </c>
      <c r="HV18" s="4">
        <v>0</v>
      </c>
      <c r="HW18" s="4">
        <v>4</v>
      </c>
      <c r="HX18" s="4">
        <v>1</v>
      </c>
      <c r="HY18" s="4">
        <v>1</v>
      </c>
      <c r="HZ18" s="4">
        <v>1</v>
      </c>
      <c r="IA18" s="4">
        <v>2</v>
      </c>
      <c r="IB18" s="4">
        <v>1</v>
      </c>
      <c r="IC18" s="4">
        <v>1</v>
      </c>
      <c r="ID18" s="4">
        <v>1</v>
      </c>
      <c r="IE18" s="4">
        <v>4</v>
      </c>
      <c r="IF18" s="4">
        <v>1</v>
      </c>
      <c r="IG18" s="4">
        <v>2</v>
      </c>
      <c r="IH18" s="4">
        <v>2</v>
      </c>
      <c r="II18" s="4">
        <v>1</v>
      </c>
      <c r="IJ18" s="4">
        <v>1</v>
      </c>
      <c r="IK18" s="4">
        <v>1</v>
      </c>
      <c r="IL18" s="4">
        <v>1</v>
      </c>
      <c r="IM18" s="4">
        <v>3</v>
      </c>
      <c r="IN18" s="4">
        <v>4</v>
      </c>
      <c r="IO18" s="4">
        <v>3</v>
      </c>
      <c r="IP18" s="4">
        <v>4</v>
      </c>
      <c r="IQ18" s="4">
        <v>6</v>
      </c>
      <c r="IR18" s="4">
        <v>3</v>
      </c>
      <c r="IS18" s="4">
        <v>1</v>
      </c>
      <c r="IT18" s="4">
        <v>1</v>
      </c>
      <c r="IU18" s="4">
        <v>1</v>
      </c>
      <c r="IV18" s="4">
        <v>1</v>
      </c>
      <c r="IW18" s="4">
        <v>1</v>
      </c>
      <c r="IX18" s="4">
        <v>1</v>
      </c>
      <c r="IY18" s="4">
        <v>1</v>
      </c>
      <c r="IZ18" s="4">
        <v>2</v>
      </c>
      <c r="JA18" s="4">
        <v>2</v>
      </c>
      <c r="JB18" s="4">
        <v>2</v>
      </c>
      <c r="JC18" s="4">
        <v>1</v>
      </c>
      <c r="JD18" s="4">
        <v>3</v>
      </c>
      <c r="JE18" s="4">
        <v>1</v>
      </c>
      <c r="JF18" s="4">
        <v>3</v>
      </c>
      <c r="JG18" s="4">
        <v>1</v>
      </c>
      <c r="JH18" s="4">
        <v>1</v>
      </c>
      <c r="JI18" s="4">
        <v>1</v>
      </c>
      <c r="JJ18" s="4">
        <v>2</v>
      </c>
      <c r="JK18" s="4">
        <v>1</v>
      </c>
      <c r="JL18" s="4">
        <v>7</v>
      </c>
      <c r="JM18" s="4">
        <v>1</v>
      </c>
      <c r="JN18" s="4">
        <v>1</v>
      </c>
      <c r="JO18" s="4">
        <v>1</v>
      </c>
      <c r="JP18" s="4">
        <v>2</v>
      </c>
      <c r="JQ18" s="4">
        <v>1</v>
      </c>
      <c r="JR18" s="4">
        <v>1</v>
      </c>
      <c r="JS18" s="4">
        <v>2</v>
      </c>
      <c r="JT18" s="4">
        <v>5</v>
      </c>
      <c r="JU18" s="4">
        <v>1</v>
      </c>
      <c r="JV18" s="4">
        <v>4</v>
      </c>
      <c r="JW18" s="4">
        <v>3</v>
      </c>
      <c r="JX18" s="4">
        <v>1</v>
      </c>
      <c r="JY18" s="4">
        <v>1</v>
      </c>
      <c r="JZ18" s="4">
        <v>2</v>
      </c>
      <c r="KA18" s="4">
        <v>1</v>
      </c>
      <c r="KB18" s="4">
        <v>1</v>
      </c>
      <c r="KC18" s="4">
        <v>2</v>
      </c>
      <c r="KD18" s="4">
        <v>4</v>
      </c>
      <c r="KE18" s="4">
        <v>3</v>
      </c>
      <c r="KF18" s="4">
        <v>1</v>
      </c>
      <c r="KG18" s="4">
        <v>1</v>
      </c>
      <c r="KH18" s="4">
        <v>1</v>
      </c>
      <c r="KI18" s="4">
        <v>1</v>
      </c>
      <c r="KJ18" s="4">
        <v>1</v>
      </c>
      <c r="KK18" s="4">
        <v>2</v>
      </c>
      <c r="KL18" s="4">
        <v>7</v>
      </c>
      <c r="KM18" s="4">
        <v>1</v>
      </c>
      <c r="KN18" s="4">
        <v>9</v>
      </c>
      <c r="KO18" s="4">
        <v>1</v>
      </c>
    </row>
    <row r="19" spans="1:301" x14ac:dyDescent="0.3">
      <c r="A19" t="s">
        <v>417</v>
      </c>
      <c r="B19" s="4">
        <v>10</v>
      </c>
      <c r="C19" s="4">
        <v>9</v>
      </c>
      <c r="D19" s="4">
        <v>5</v>
      </c>
      <c r="E19" s="4">
        <v>10</v>
      </c>
      <c r="F19" s="4">
        <v>10</v>
      </c>
      <c r="G19" s="4">
        <v>10</v>
      </c>
      <c r="H19" s="4">
        <v>10</v>
      </c>
      <c r="I19" s="4">
        <v>10</v>
      </c>
      <c r="J19" s="4">
        <v>10</v>
      </c>
      <c r="K19" s="4">
        <v>8</v>
      </c>
      <c r="L19" s="4">
        <v>5</v>
      </c>
      <c r="M19" s="4">
        <v>10</v>
      </c>
      <c r="N19" s="4">
        <v>10</v>
      </c>
      <c r="O19" s="4">
        <v>10</v>
      </c>
      <c r="P19" s="4">
        <v>4</v>
      </c>
      <c r="Q19" s="4">
        <v>9</v>
      </c>
      <c r="R19" s="4">
        <v>10</v>
      </c>
      <c r="S19" s="4">
        <v>10</v>
      </c>
      <c r="T19" s="4">
        <v>10</v>
      </c>
      <c r="U19" s="4">
        <v>10</v>
      </c>
      <c r="V19" s="4">
        <v>10</v>
      </c>
      <c r="W19" s="4">
        <v>10</v>
      </c>
      <c r="X19" s="4">
        <v>4</v>
      </c>
      <c r="Y19" s="4">
        <v>1</v>
      </c>
      <c r="Z19" s="4">
        <v>10</v>
      </c>
      <c r="AA19" s="4">
        <v>10</v>
      </c>
      <c r="AB19" s="4">
        <v>10</v>
      </c>
      <c r="AC19" s="4">
        <v>10</v>
      </c>
      <c r="AD19" s="4">
        <v>10</v>
      </c>
      <c r="AE19" s="4">
        <v>9</v>
      </c>
      <c r="AF19" s="4">
        <v>10</v>
      </c>
      <c r="AG19" s="4">
        <v>10</v>
      </c>
      <c r="AH19" s="4">
        <v>10</v>
      </c>
      <c r="AI19" s="4">
        <v>10</v>
      </c>
      <c r="AJ19" s="4">
        <v>10</v>
      </c>
      <c r="AK19" s="4">
        <v>10</v>
      </c>
      <c r="AL19" s="4">
        <v>10</v>
      </c>
      <c r="AM19" s="4">
        <v>10</v>
      </c>
      <c r="AN19" s="4">
        <v>10</v>
      </c>
      <c r="AO19" s="4">
        <v>10</v>
      </c>
      <c r="AP19" s="4">
        <v>9</v>
      </c>
      <c r="AQ19" s="4">
        <v>10</v>
      </c>
      <c r="AR19" s="4">
        <v>10</v>
      </c>
      <c r="AS19" s="4">
        <v>8</v>
      </c>
      <c r="AT19" s="4">
        <v>10</v>
      </c>
      <c r="AU19" s="4">
        <v>10</v>
      </c>
      <c r="AV19" s="4">
        <v>6</v>
      </c>
      <c r="AW19" s="4">
        <v>10</v>
      </c>
      <c r="AX19" s="4">
        <v>6</v>
      </c>
      <c r="AY19" s="4">
        <v>9</v>
      </c>
      <c r="AZ19" s="4">
        <v>10</v>
      </c>
      <c r="BA19" s="4">
        <v>10</v>
      </c>
      <c r="BB19" s="4">
        <v>10</v>
      </c>
      <c r="BC19" s="4">
        <v>10</v>
      </c>
      <c r="BD19" s="4">
        <v>10</v>
      </c>
      <c r="BE19" s="4">
        <v>10</v>
      </c>
      <c r="BF19" s="4">
        <v>10</v>
      </c>
      <c r="BG19" s="4">
        <v>10</v>
      </c>
      <c r="BH19" s="4">
        <v>10</v>
      </c>
      <c r="BI19" s="4">
        <v>4</v>
      </c>
      <c r="BJ19" s="4">
        <v>10</v>
      </c>
      <c r="BK19" s="4">
        <v>8</v>
      </c>
      <c r="BL19" s="4">
        <v>10</v>
      </c>
      <c r="BM19" s="4">
        <v>10</v>
      </c>
      <c r="BN19" s="4">
        <v>10</v>
      </c>
      <c r="BO19" s="4">
        <v>1</v>
      </c>
      <c r="BP19" s="4">
        <v>10</v>
      </c>
      <c r="BQ19" s="4">
        <v>10</v>
      </c>
      <c r="BR19" s="4">
        <v>10</v>
      </c>
      <c r="BS19" s="4">
        <v>8</v>
      </c>
      <c r="BT19" s="4">
        <v>10</v>
      </c>
      <c r="BU19" s="4">
        <v>6</v>
      </c>
      <c r="BV19" s="4">
        <v>10</v>
      </c>
      <c r="BW19" s="4">
        <v>6</v>
      </c>
      <c r="BX19" s="4">
        <v>10</v>
      </c>
      <c r="BY19" s="4">
        <v>10</v>
      </c>
      <c r="BZ19" s="4">
        <v>3</v>
      </c>
      <c r="CA19" s="4">
        <v>10</v>
      </c>
      <c r="CB19" s="4">
        <v>10</v>
      </c>
      <c r="CC19" s="4">
        <v>4</v>
      </c>
      <c r="CD19" s="4">
        <v>10</v>
      </c>
      <c r="CE19" s="4">
        <v>10</v>
      </c>
      <c r="CF19" s="4">
        <v>10</v>
      </c>
      <c r="CG19" s="4">
        <v>10</v>
      </c>
      <c r="CH19" s="4">
        <v>10</v>
      </c>
      <c r="CI19" s="4">
        <v>1</v>
      </c>
      <c r="CJ19" s="4">
        <v>8</v>
      </c>
      <c r="CK19" s="4">
        <v>10</v>
      </c>
      <c r="CL19" s="4">
        <v>3</v>
      </c>
      <c r="CM19" s="4">
        <v>10</v>
      </c>
      <c r="CN19" s="4">
        <v>10</v>
      </c>
      <c r="CO19" s="4">
        <v>8</v>
      </c>
      <c r="CP19" s="4">
        <v>10</v>
      </c>
      <c r="CQ19" s="4">
        <v>10</v>
      </c>
      <c r="CR19" s="4">
        <v>10</v>
      </c>
      <c r="CS19" s="4">
        <v>10</v>
      </c>
      <c r="CT19" s="4">
        <v>6</v>
      </c>
      <c r="CU19" s="4">
        <v>10</v>
      </c>
      <c r="CV19" s="4">
        <v>10</v>
      </c>
      <c r="CW19" s="4">
        <v>10</v>
      </c>
      <c r="CX19" s="4">
        <v>10</v>
      </c>
      <c r="CY19" s="4">
        <v>10</v>
      </c>
      <c r="CZ19" s="4">
        <v>10</v>
      </c>
      <c r="DA19" s="4">
        <v>10</v>
      </c>
      <c r="DB19" s="4">
        <v>10</v>
      </c>
      <c r="DC19" s="4">
        <v>10</v>
      </c>
      <c r="DD19" s="4">
        <v>10</v>
      </c>
      <c r="DE19" s="4">
        <v>10</v>
      </c>
      <c r="DF19" s="4">
        <v>10</v>
      </c>
      <c r="DG19" s="4">
        <v>10</v>
      </c>
      <c r="DH19" s="4">
        <v>10</v>
      </c>
      <c r="DI19" s="4">
        <v>10</v>
      </c>
      <c r="DJ19" s="4">
        <v>10</v>
      </c>
      <c r="DK19" s="4">
        <v>10</v>
      </c>
      <c r="DL19" s="4">
        <v>10</v>
      </c>
      <c r="DM19" s="4">
        <v>10</v>
      </c>
      <c r="DN19" s="4">
        <v>10</v>
      </c>
      <c r="DO19" s="4">
        <v>10</v>
      </c>
      <c r="DP19" s="4">
        <v>10</v>
      </c>
      <c r="DQ19" s="4">
        <v>10</v>
      </c>
      <c r="DR19" s="4">
        <v>10</v>
      </c>
      <c r="DS19" s="4">
        <v>10</v>
      </c>
      <c r="DT19" s="4">
        <v>10</v>
      </c>
      <c r="DU19" s="4">
        <v>10</v>
      </c>
      <c r="DV19" s="4">
        <v>10</v>
      </c>
      <c r="DW19" s="4">
        <v>10</v>
      </c>
      <c r="DX19" s="4">
        <v>10</v>
      </c>
      <c r="DY19" s="4">
        <v>10</v>
      </c>
      <c r="DZ19" s="4">
        <v>10</v>
      </c>
      <c r="EA19" s="4">
        <v>10</v>
      </c>
      <c r="EB19" s="4">
        <v>10</v>
      </c>
      <c r="EC19" s="4">
        <v>10</v>
      </c>
      <c r="ED19" s="4">
        <v>10</v>
      </c>
      <c r="EE19" s="4">
        <v>10</v>
      </c>
      <c r="EF19" s="4">
        <v>10</v>
      </c>
      <c r="EG19" s="4">
        <v>10</v>
      </c>
      <c r="EH19" s="4">
        <v>10</v>
      </c>
      <c r="EI19" s="4">
        <v>10</v>
      </c>
      <c r="EJ19" s="4">
        <v>10</v>
      </c>
      <c r="EK19" s="4">
        <v>10</v>
      </c>
      <c r="EL19" s="4">
        <v>10</v>
      </c>
      <c r="EM19" s="4">
        <v>10</v>
      </c>
      <c r="EN19" s="4">
        <v>10</v>
      </c>
      <c r="EO19" s="4">
        <v>10</v>
      </c>
      <c r="EP19" s="4">
        <v>10</v>
      </c>
      <c r="EQ19" s="4">
        <v>10</v>
      </c>
      <c r="ER19" s="4">
        <v>10</v>
      </c>
      <c r="ES19" s="4">
        <v>10</v>
      </c>
      <c r="ET19" s="4">
        <v>10</v>
      </c>
      <c r="EU19" s="4">
        <v>10</v>
      </c>
      <c r="EV19" s="4">
        <v>10</v>
      </c>
      <c r="EW19" s="4">
        <v>10</v>
      </c>
      <c r="EX19" s="4">
        <v>10</v>
      </c>
      <c r="EY19" s="4">
        <v>10</v>
      </c>
      <c r="EZ19" s="4">
        <v>10</v>
      </c>
      <c r="FA19" s="4">
        <v>10</v>
      </c>
      <c r="FB19" s="4">
        <v>10</v>
      </c>
      <c r="FC19" s="4">
        <v>10</v>
      </c>
      <c r="FD19" s="4">
        <v>10</v>
      </c>
      <c r="FE19" s="4">
        <v>10</v>
      </c>
      <c r="FF19" s="4">
        <v>10</v>
      </c>
      <c r="FG19" s="4">
        <v>10</v>
      </c>
      <c r="FH19" s="4">
        <v>10</v>
      </c>
      <c r="FI19" s="4">
        <v>10</v>
      </c>
      <c r="FJ19" s="4">
        <v>10</v>
      </c>
      <c r="FK19" s="4">
        <v>10</v>
      </c>
      <c r="FL19" s="4">
        <v>10</v>
      </c>
      <c r="FM19" s="4">
        <v>10</v>
      </c>
      <c r="FN19" s="4">
        <v>10</v>
      </c>
      <c r="FO19" s="4">
        <v>10</v>
      </c>
      <c r="FP19" s="4">
        <v>10</v>
      </c>
      <c r="FQ19" s="4">
        <v>10</v>
      </c>
      <c r="FR19" s="4">
        <v>10</v>
      </c>
      <c r="FS19" s="4">
        <v>10</v>
      </c>
      <c r="FT19" s="4">
        <v>10</v>
      </c>
      <c r="FU19" s="4">
        <v>10</v>
      </c>
      <c r="FV19" s="4">
        <v>10</v>
      </c>
      <c r="FW19" s="4">
        <v>10</v>
      </c>
      <c r="FX19" s="4">
        <v>10</v>
      </c>
      <c r="FY19" s="4">
        <v>10</v>
      </c>
      <c r="FZ19" s="4">
        <v>10</v>
      </c>
      <c r="GA19" s="4">
        <v>10</v>
      </c>
      <c r="GB19" s="4">
        <v>10</v>
      </c>
      <c r="GC19" s="4">
        <v>10</v>
      </c>
      <c r="GD19" s="4">
        <v>10</v>
      </c>
      <c r="GE19" s="4">
        <v>10</v>
      </c>
      <c r="GF19" s="4">
        <v>10</v>
      </c>
      <c r="GG19" s="4">
        <v>10</v>
      </c>
      <c r="GH19" s="4">
        <v>10</v>
      </c>
      <c r="GI19" s="4">
        <v>10</v>
      </c>
      <c r="GJ19" s="4">
        <v>10</v>
      </c>
      <c r="GK19" s="4">
        <v>10</v>
      </c>
      <c r="GL19" s="4">
        <v>10</v>
      </c>
      <c r="GM19" s="4">
        <v>10</v>
      </c>
      <c r="GN19" s="4">
        <v>10</v>
      </c>
      <c r="GO19" s="4">
        <v>10</v>
      </c>
      <c r="GP19" s="4">
        <v>10</v>
      </c>
      <c r="GQ19" s="4">
        <v>10</v>
      </c>
      <c r="GR19" s="4">
        <v>10</v>
      </c>
      <c r="GS19" s="4">
        <v>10</v>
      </c>
      <c r="GT19" s="4">
        <v>2</v>
      </c>
      <c r="GU19" s="4">
        <v>0</v>
      </c>
      <c r="GV19" s="4">
        <v>1</v>
      </c>
      <c r="GW19" s="4">
        <v>1</v>
      </c>
      <c r="GX19" s="4">
        <v>3</v>
      </c>
      <c r="GY19" s="4">
        <v>0</v>
      </c>
      <c r="GZ19" s="4">
        <v>0</v>
      </c>
      <c r="HA19" s="4">
        <v>0</v>
      </c>
      <c r="HB19" s="4">
        <v>1</v>
      </c>
      <c r="HC19" s="4">
        <v>1</v>
      </c>
      <c r="HD19" s="4">
        <v>0</v>
      </c>
      <c r="HE19" s="4">
        <v>4</v>
      </c>
      <c r="HF19" s="4">
        <v>0</v>
      </c>
      <c r="HG19" s="4">
        <v>1</v>
      </c>
      <c r="HH19" s="4">
        <v>1</v>
      </c>
      <c r="HI19" s="4">
        <v>0</v>
      </c>
      <c r="HJ19" s="4">
        <v>0</v>
      </c>
      <c r="HK19" s="4">
        <v>2</v>
      </c>
      <c r="HL19" s="4">
        <v>0</v>
      </c>
      <c r="HM19" s="4">
        <v>0</v>
      </c>
      <c r="HN19" s="4">
        <v>0</v>
      </c>
      <c r="HO19" s="4">
        <v>0</v>
      </c>
      <c r="HP19" s="4">
        <v>2</v>
      </c>
      <c r="HQ19" s="4">
        <v>0</v>
      </c>
      <c r="HR19" s="4">
        <v>0</v>
      </c>
      <c r="HS19" s="4">
        <v>0</v>
      </c>
      <c r="HT19" s="4">
        <v>0</v>
      </c>
      <c r="HU19" s="4">
        <v>0</v>
      </c>
      <c r="HV19" s="4">
        <v>0</v>
      </c>
      <c r="HW19" s="4">
        <v>4</v>
      </c>
      <c r="HX19" s="4">
        <v>0</v>
      </c>
      <c r="HY19" s="4">
        <v>0</v>
      </c>
      <c r="HZ19" s="4">
        <v>0</v>
      </c>
      <c r="IA19" s="4">
        <v>0</v>
      </c>
      <c r="IB19" s="4">
        <v>9</v>
      </c>
      <c r="IC19" s="4">
        <v>0</v>
      </c>
      <c r="ID19" s="4">
        <v>0</v>
      </c>
      <c r="IE19" s="4">
        <v>7</v>
      </c>
      <c r="IF19" s="4">
        <v>0</v>
      </c>
      <c r="IG19" s="4">
        <v>0</v>
      </c>
      <c r="IH19" s="4">
        <v>0</v>
      </c>
      <c r="II19" s="4">
        <v>0</v>
      </c>
      <c r="IJ19" s="4">
        <v>0</v>
      </c>
      <c r="IK19" s="4">
        <v>4</v>
      </c>
      <c r="IL19" s="4">
        <v>0</v>
      </c>
      <c r="IM19" s="4">
        <v>0</v>
      </c>
      <c r="IN19" s="4">
        <v>0</v>
      </c>
      <c r="IO19" s="4">
        <v>10</v>
      </c>
      <c r="IP19" s="4">
        <v>2</v>
      </c>
      <c r="IQ19" s="4">
        <v>0</v>
      </c>
      <c r="IR19" s="4">
        <v>0</v>
      </c>
      <c r="IS19" s="4">
        <v>1</v>
      </c>
      <c r="IT19" s="4">
        <v>1</v>
      </c>
      <c r="IU19" s="4">
        <v>0</v>
      </c>
      <c r="IV19" s="4">
        <v>0</v>
      </c>
      <c r="IW19" s="4">
        <v>0</v>
      </c>
      <c r="IX19" s="4">
        <v>0</v>
      </c>
      <c r="IY19" s="4">
        <v>2</v>
      </c>
      <c r="IZ19" s="4">
        <v>1</v>
      </c>
      <c r="JA19" s="4">
        <v>0</v>
      </c>
      <c r="JB19" s="4">
        <v>0</v>
      </c>
      <c r="JC19" s="4">
        <v>0</v>
      </c>
      <c r="JD19" s="4">
        <v>0</v>
      </c>
      <c r="JE19" s="4">
        <v>0</v>
      </c>
      <c r="JF19" s="4">
        <v>0</v>
      </c>
      <c r="JG19" s="4">
        <v>0</v>
      </c>
      <c r="JH19" s="4">
        <v>2</v>
      </c>
      <c r="JI19" s="4">
        <v>0</v>
      </c>
      <c r="JJ19" s="4">
        <v>0</v>
      </c>
      <c r="JK19" s="4">
        <v>0</v>
      </c>
      <c r="JL19" s="4">
        <v>0</v>
      </c>
      <c r="JM19" s="4">
        <v>1</v>
      </c>
      <c r="JN19" s="4">
        <v>0</v>
      </c>
      <c r="JO19" s="4">
        <v>0</v>
      </c>
      <c r="JP19" s="4">
        <v>1</v>
      </c>
      <c r="JQ19" s="4">
        <v>0</v>
      </c>
      <c r="JR19" s="4">
        <v>0</v>
      </c>
      <c r="JS19" s="4">
        <v>3</v>
      </c>
      <c r="JT19" s="4">
        <v>0</v>
      </c>
      <c r="JU19" s="4">
        <v>0</v>
      </c>
      <c r="JV19" s="4">
        <v>1</v>
      </c>
      <c r="JW19" s="4">
        <v>0</v>
      </c>
      <c r="JX19" s="4">
        <v>0</v>
      </c>
      <c r="JY19" s="4">
        <v>0</v>
      </c>
      <c r="JZ19" s="4">
        <v>1</v>
      </c>
      <c r="KA19" s="4">
        <v>0</v>
      </c>
      <c r="KB19" s="4">
        <v>0</v>
      </c>
      <c r="KC19" s="4">
        <v>7</v>
      </c>
      <c r="KD19" s="4">
        <v>0</v>
      </c>
      <c r="KE19" s="4">
        <v>0</v>
      </c>
      <c r="KF19" s="4">
        <v>1</v>
      </c>
      <c r="KG19" s="4">
        <v>0</v>
      </c>
      <c r="KH19" s="4">
        <v>0</v>
      </c>
      <c r="KI19" s="4">
        <v>0</v>
      </c>
      <c r="KJ19" s="4">
        <v>0</v>
      </c>
      <c r="KK19" s="4">
        <v>7</v>
      </c>
      <c r="KL19" s="4">
        <v>6</v>
      </c>
      <c r="KM19" s="4">
        <v>2</v>
      </c>
      <c r="KN19" s="4">
        <v>10</v>
      </c>
      <c r="KO19" s="4">
        <v>0</v>
      </c>
    </row>
    <row r="20" spans="1:301" x14ac:dyDescent="0.3">
      <c r="A20" t="s">
        <v>418</v>
      </c>
      <c r="B20" s="4">
        <v>8</v>
      </c>
      <c r="C20" s="4">
        <v>3</v>
      </c>
      <c r="D20" s="4">
        <v>6</v>
      </c>
      <c r="E20" s="4">
        <v>9</v>
      </c>
      <c r="F20" s="4">
        <v>9</v>
      </c>
      <c r="G20" s="4">
        <v>7</v>
      </c>
      <c r="H20" s="4">
        <v>9</v>
      </c>
      <c r="I20" s="4">
        <v>7</v>
      </c>
      <c r="J20" s="4">
        <v>9</v>
      </c>
      <c r="K20" s="4">
        <v>8</v>
      </c>
      <c r="L20" s="4">
        <v>6</v>
      </c>
      <c r="M20" s="4">
        <v>7</v>
      </c>
      <c r="N20" s="4">
        <v>9</v>
      </c>
      <c r="O20" s="4">
        <v>2</v>
      </c>
      <c r="P20" s="4">
        <v>3</v>
      </c>
      <c r="Q20" s="4">
        <v>8</v>
      </c>
      <c r="R20" s="4">
        <v>7</v>
      </c>
      <c r="S20" s="4">
        <v>7</v>
      </c>
      <c r="T20" s="4">
        <v>8</v>
      </c>
      <c r="U20" s="4">
        <v>9</v>
      </c>
      <c r="V20" s="4">
        <v>9</v>
      </c>
      <c r="W20" s="4">
        <v>7</v>
      </c>
      <c r="X20" s="4">
        <v>8</v>
      </c>
      <c r="Y20" s="4">
        <v>3</v>
      </c>
      <c r="Z20" s="4">
        <v>7</v>
      </c>
      <c r="AA20" s="4">
        <v>9</v>
      </c>
      <c r="AB20" s="4">
        <v>8</v>
      </c>
      <c r="AC20" s="4">
        <v>7</v>
      </c>
      <c r="AD20" s="4">
        <v>9</v>
      </c>
      <c r="AE20" s="4">
        <v>6</v>
      </c>
      <c r="AF20" s="4">
        <v>9</v>
      </c>
      <c r="AG20" s="4">
        <v>8</v>
      </c>
      <c r="AH20" s="4">
        <v>9</v>
      </c>
      <c r="AI20" s="4">
        <v>9</v>
      </c>
      <c r="AJ20" s="4">
        <v>9</v>
      </c>
      <c r="AK20" s="4">
        <v>7</v>
      </c>
      <c r="AL20" s="4">
        <v>8</v>
      </c>
      <c r="AM20" s="4">
        <v>8</v>
      </c>
      <c r="AN20" s="4">
        <v>8</v>
      </c>
      <c r="AO20" s="4">
        <v>9</v>
      </c>
      <c r="AP20" s="4">
        <v>7</v>
      </c>
      <c r="AQ20" s="4">
        <v>9</v>
      </c>
      <c r="AR20" s="4">
        <v>9</v>
      </c>
      <c r="AS20" s="4">
        <v>8</v>
      </c>
      <c r="AT20" s="4">
        <v>6</v>
      </c>
      <c r="AU20" s="4">
        <v>8</v>
      </c>
      <c r="AV20" s="4">
        <v>7</v>
      </c>
      <c r="AW20" s="4">
        <v>7</v>
      </c>
      <c r="AX20" s="4">
        <v>8</v>
      </c>
      <c r="AY20" s="4">
        <v>2</v>
      </c>
      <c r="AZ20" s="4">
        <v>9</v>
      </c>
      <c r="BA20" s="4">
        <v>8</v>
      </c>
      <c r="BB20" s="4">
        <v>8</v>
      </c>
      <c r="BC20" s="4">
        <v>8</v>
      </c>
      <c r="BD20" s="4">
        <v>5</v>
      </c>
      <c r="BE20" s="4">
        <v>7</v>
      </c>
      <c r="BF20" s="4">
        <v>8</v>
      </c>
      <c r="BG20" s="4">
        <v>7</v>
      </c>
      <c r="BH20" s="4">
        <v>6</v>
      </c>
      <c r="BI20" s="4">
        <v>7</v>
      </c>
      <c r="BJ20" s="4">
        <v>9</v>
      </c>
      <c r="BK20" s="4">
        <v>7</v>
      </c>
      <c r="BL20" s="4">
        <v>8</v>
      </c>
      <c r="BM20" s="4">
        <v>5</v>
      </c>
      <c r="BN20" s="4">
        <v>10</v>
      </c>
      <c r="BO20" s="4">
        <v>7</v>
      </c>
      <c r="BP20" s="4">
        <v>8</v>
      </c>
      <c r="BQ20" s="4">
        <v>7</v>
      </c>
      <c r="BR20" s="4">
        <v>9</v>
      </c>
      <c r="BS20" s="4">
        <v>2</v>
      </c>
      <c r="BT20" s="4">
        <v>7</v>
      </c>
      <c r="BU20" s="4">
        <v>8</v>
      </c>
      <c r="BV20" s="4">
        <v>5</v>
      </c>
      <c r="BW20" s="4">
        <v>7</v>
      </c>
      <c r="BX20" s="4">
        <v>8</v>
      </c>
      <c r="BY20" s="4">
        <v>7</v>
      </c>
      <c r="BZ20" s="4">
        <v>7</v>
      </c>
      <c r="CA20" s="4">
        <v>9</v>
      </c>
      <c r="CB20" s="4">
        <v>8</v>
      </c>
      <c r="CC20" s="4">
        <v>8</v>
      </c>
      <c r="CD20" s="4">
        <v>10</v>
      </c>
      <c r="CE20" s="4">
        <v>6</v>
      </c>
      <c r="CF20" s="4">
        <v>8</v>
      </c>
      <c r="CG20" s="4">
        <v>8</v>
      </c>
      <c r="CH20" s="4">
        <v>6</v>
      </c>
      <c r="CI20" s="4">
        <v>8</v>
      </c>
      <c r="CJ20" s="4">
        <v>6</v>
      </c>
      <c r="CK20" s="4">
        <v>8</v>
      </c>
      <c r="CL20" s="4">
        <v>8</v>
      </c>
      <c r="CM20" s="4">
        <v>9</v>
      </c>
      <c r="CN20" s="4">
        <v>8</v>
      </c>
      <c r="CO20" s="4">
        <v>7</v>
      </c>
      <c r="CP20" s="4">
        <v>8</v>
      </c>
      <c r="CQ20" s="4">
        <v>8</v>
      </c>
      <c r="CR20" s="4">
        <v>7</v>
      </c>
      <c r="CS20" s="4">
        <v>8</v>
      </c>
      <c r="CT20" s="4">
        <v>8</v>
      </c>
      <c r="CU20" s="4">
        <v>10</v>
      </c>
      <c r="CV20" s="4">
        <v>9</v>
      </c>
      <c r="CW20" s="4">
        <v>6</v>
      </c>
      <c r="CX20" s="4">
        <v>10</v>
      </c>
      <c r="CY20" s="4">
        <v>10</v>
      </c>
      <c r="CZ20" s="4">
        <v>9</v>
      </c>
      <c r="DA20" s="4">
        <v>10</v>
      </c>
      <c r="DB20" s="4">
        <v>10</v>
      </c>
      <c r="DC20" s="4">
        <v>10</v>
      </c>
      <c r="DD20" s="4">
        <v>10</v>
      </c>
      <c r="DE20" s="4">
        <v>10</v>
      </c>
      <c r="DF20" s="4">
        <v>10</v>
      </c>
      <c r="DG20" s="4">
        <v>10</v>
      </c>
      <c r="DH20" s="4">
        <v>10</v>
      </c>
      <c r="DI20" s="4">
        <v>10</v>
      </c>
      <c r="DJ20" s="4">
        <v>10</v>
      </c>
      <c r="DK20" s="4">
        <v>10</v>
      </c>
      <c r="DL20" s="4">
        <v>10</v>
      </c>
      <c r="DM20" s="4">
        <v>10</v>
      </c>
      <c r="DN20" s="4">
        <v>10</v>
      </c>
      <c r="DO20" s="4">
        <v>10</v>
      </c>
      <c r="DP20" s="4">
        <v>10</v>
      </c>
      <c r="DQ20" s="4">
        <v>10</v>
      </c>
      <c r="DR20" s="4">
        <v>10</v>
      </c>
      <c r="DS20" s="4">
        <v>10</v>
      </c>
      <c r="DT20" s="4">
        <v>10</v>
      </c>
      <c r="DU20" s="4">
        <v>10</v>
      </c>
      <c r="DV20" s="4">
        <v>10</v>
      </c>
      <c r="DW20" s="4">
        <v>10</v>
      </c>
      <c r="DX20" s="4">
        <v>10</v>
      </c>
      <c r="DY20" s="4">
        <v>10</v>
      </c>
      <c r="DZ20" s="4">
        <v>10</v>
      </c>
      <c r="EA20" s="4">
        <v>10</v>
      </c>
      <c r="EB20" s="4">
        <v>10</v>
      </c>
      <c r="EC20" s="4">
        <v>10</v>
      </c>
      <c r="ED20" s="4">
        <v>10</v>
      </c>
      <c r="EE20" s="4">
        <v>10</v>
      </c>
      <c r="EF20" s="4">
        <v>10</v>
      </c>
      <c r="EG20" s="4">
        <v>10</v>
      </c>
      <c r="EH20" s="4">
        <v>10</v>
      </c>
      <c r="EI20" s="4">
        <v>10</v>
      </c>
      <c r="EJ20" s="4">
        <v>10</v>
      </c>
      <c r="EK20" s="4">
        <v>10</v>
      </c>
      <c r="EL20" s="4">
        <v>10</v>
      </c>
      <c r="EM20" s="4">
        <v>10</v>
      </c>
      <c r="EN20" s="4">
        <v>10</v>
      </c>
      <c r="EO20" s="4">
        <v>10</v>
      </c>
      <c r="EP20" s="4">
        <v>10</v>
      </c>
      <c r="EQ20" s="4">
        <v>10</v>
      </c>
      <c r="ER20" s="4">
        <v>10</v>
      </c>
      <c r="ES20" s="4">
        <v>10</v>
      </c>
      <c r="ET20" s="4">
        <v>10</v>
      </c>
      <c r="EU20" s="4">
        <v>10</v>
      </c>
      <c r="EV20" s="4">
        <v>10</v>
      </c>
      <c r="EW20" s="4">
        <v>10</v>
      </c>
      <c r="EX20" s="4">
        <v>10</v>
      </c>
      <c r="EY20" s="4">
        <v>10</v>
      </c>
      <c r="EZ20" s="4">
        <v>10</v>
      </c>
      <c r="FA20" s="4">
        <v>10</v>
      </c>
      <c r="FB20" s="4">
        <v>10</v>
      </c>
      <c r="FC20" s="4">
        <v>10</v>
      </c>
      <c r="FD20" s="4">
        <v>10</v>
      </c>
      <c r="FE20" s="4">
        <v>10</v>
      </c>
      <c r="FF20" s="4">
        <v>10</v>
      </c>
      <c r="FG20" s="4">
        <v>10</v>
      </c>
      <c r="FH20" s="4">
        <v>10</v>
      </c>
      <c r="FI20" s="4">
        <v>10</v>
      </c>
      <c r="FJ20" s="4">
        <v>10</v>
      </c>
      <c r="FK20" s="4">
        <v>10</v>
      </c>
      <c r="FL20" s="4">
        <v>10</v>
      </c>
      <c r="FM20" s="4">
        <v>10</v>
      </c>
      <c r="FN20" s="4">
        <v>10</v>
      </c>
      <c r="FO20" s="4">
        <v>10</v>
      </c>
      <c r="FP20" s="4">
        <v>10</v>
      </c>
      <c r="FQ20" s="4">
        <v>10</v>
      </c>
      <c r="FR20" s="4">
        <v>10</v>
      </c>
      <c r="FS20" s="4">
        <v>10</v>
      </c>
      <c r="FT20" s="4">
        <v>10</v>
      </c>
      <c r="FU20" s="4">
        <v>10</v>
      </c>
      <c r="FV20" s="4">
        <v>10</v>
      </c>
      <c r="FW20" s="4">
        <v>10</v>
      </c>
      <c r="FX20" s="4">
        <v>10</v>
      </c>
      <c r="FY20" s="4">
        <v>10</v>
      </c>
      <c r="FZ20" s="4">
        <v>10</v>
      </c>
      <c r="GA20" s="4">
        <v>10</v>
      </c>
      <c r="GB20" s="4">
        <v>10</v>
      </c>
      <c r="GC20" s="4">
        <v>10</v>
      </c>
      <c r="GD20" s="4">
        <v>10</v>
      </c>
      <c r="GE20" s="4">
        <v>10</v>
      </c>
      <c r="GF20" s="4">
        <v>10</v>
      </c>
      <c r="GG20" s="4">
        <v>10</v>
      </c>
      <c r="GH20" s="4">
        <v>10</v>
      </c>
      <c r="GI20" s="4">
        <v>10</v>
      </c>
      <c r="GJ20" s="4">
        <v>10</v>
      </c>
      <c r="GK20" s="4">
        <v>10</v>
      </c>
      <c r="GL20" s="4">
        <v>10</v>
      </c>
      <c r="GM20" s="4">
        <v>10</v>
      </c>
      <c r="GN20" s="4">
        <v>10</v>
      </c>
      <c r="GO20" s="4">
        <v>10</v>
      </c>
      <c r="GP20" s="4">
        <v>10</v>
      </c>
      <c r="GQ20" s="4">
        <v>10</v>
      </c>
      <c r="GR20" s="4">
        <v>10</v>
      </c>
      <c r="GS20" s="4">
        <v>10</v>
      </c>
      <c r="GT20" s="4">
        <v>5</v>
      </c>
      <c r="GU20" s="4">
        <v>0</v>
      </c>
      <c r="GV20" s="4">
        <v>1</v>
      </c>
      <c r="GW20" s="4">
        <v>1</v>
      </c>
      <c r="GX20" s="4">
        <v>0</v>
      </c>
      <c r="GY20" s="4">
        <v>0</v>
      </c>
      <c r="GZ20" s="4">
        <v>0</v>
      </c>
      <c r="HA20" s="4">
        <v>1</v>
      </c>
      <c r="HB20" s="4">
        <v>2</v>
      </c>
      <c r="HC20" s="4">
        <v>0</v>
      </c>
      <c r="HD20" s="4">
        <v>7</v>
      </c>
      <c r="HE20" s="4">
        <v>0</v>
      </c>
      <c r="HF20" s="4">
        <v>0</v>
      </c>
      <c r="HG20" s="4">
        <v>2</v>
      </c>
      <c r="HH20" s="4">
        <v>3</v>
      </c>
      <c r="HI20" s="4">
        <v>1</v>
      </c>
      <c r="HJ20" s="4">
        <v>0</v>
      </c>
      <c r="HK20" s="4">
        <v>0</v>
      </c>
      <c r="HL20" s="4">
        <v>3</v>
      </c>
      <c r="HM20" s="4">
        <v>3</v>
      </c>
      <c r="HN20" s="4">
        <v>1</v>
      </c>
      <c r="HO20" s="4">
        <v>3</v>
      </c>
      <c r="HP20" s="4">
        <v>0</v>
      </c>
      <c r="HQ20" s="4">
        <v>3</v>
      </c>
      <c r="HR20" s="4">
        <v>0</v>
      </c>
      <c r="HS20" s="4">
        <v>1</v>
      </c>
      <c r="HT20" s="4">
        <v>0</v>
      </c>
      <c r="HU20" s="4">
        <v>0</v>
      </c>
      <c r="HV20" s="4">
        <v>0</v>
      </c>
      <c r="HW20" s="4">
        <v>1</v>
      </c>
      <c r="HX20" s="4">
        <v>1</v>
      </c>
      <c r="HY20" s="4">
        <v>0</v>
      </c>
      <c r="HZ20" s="4">
        <v>1</v>
      </c>
      <c r="IA20" s="4">
        <v>2</v>
      </c>
      <c r="IB20" s="4">
        <v>6</v>
      </c>
      <c r="IC20" s="4">
        <v>0</v>
      </c>
      <c r="ID20" s="4">
        <v>0</v>
      </c>
      <c r="IE20" s="4">
        <v>5</v>
      </c>
      <c r="IF20" s="4">
        <v>0</v>
      </c>
      <c r="IG20" s="4">
        <v>0</v>
      </c>
      <c r="IH20" s="4">
        <v>4</v>
      </c>
      <c r="II20" s="4">
        <v>0</v>
      </c>
      <c r="IJ20" s="4">
        <v>0</v>
      </c>
      <c r="IK20" s="4">
        <v>1</v>
      </c>
      <c r="IL20" s="4">
        <v>0</v>
      </c>
      <c r="IM20" s="4">
        <v>0</v>
      </c>
      <c r="IN20" s="4">
        <v>1</v>
      </c>
      <c r="IO20" s="4">
        <v>6</v>
      </c>
      <c r="IP20" s="4">
        <v>1</v>
      </c>
      <c r="IQ20" s="4">
        <v>1</v>
      </c>
      <c r="IR20" s="4">
        <v>2</v>
      </c>
      <c r="IS20" s="4">
        <v>3</v>
      </c>
      <c r="IT20" s="4">
        <v>1</v>
      </c>
      <c r="IU20" s="4">
        <v>0</v>
      </c>
      <c r="IV20" s="4">
        <v>0</v>
      </c>
      <c r="IW20" s="4">
        <v>1</v>
      </c>
      <c r="IX20" s="4">
        <v>0</v>
      </c>
      <c r="IY20" s="4">
        <v>2</v>
      </c>
      <c r="IZ20" s="4">
        <v>0</v>
      </c>
      <c r="JA20" s="4">
        <v>2</v>
      </c>
      <c r="JB20" s="4">
        <v>3</v>
      </c>
      <c r="JC20" s="4">
        <v>1</v>
      </c>
      <c r="JD20" s="4">
        <v>2</v>
      </c>
      <c r="JE20" s="4">
        <v>0</v>
      </c>
      <c r="JF20" s="4">
        <v>0</v>
      </c>
      <c r="JG20" s="4">
        <v>0</v>
      </c>
      <c r="JH20" s="4">
        <v>3</v>
      </c>
      <c r="JI20" s="4">
        <v>0</v>
      </c>
      <c r="JJ20" s="4">
        <v>0</v>
      </c>
      <c r="JK20" s="4">
        <v>0</v>
      </c>
      <c r="JL20" s="4">
        <v>0</v>
      </c>
      <c r="JM20" s="4">
        <v>0</v>
      </c>
      <c r="JN20" s="4">
        <v>0</v>
      </c>
      <c r="JO20" s="4">
        <v>1</v>
      </c>
      <c r="JP20" s="4">
        <v>1</v>
      </c>
      <c r="JQ20" s="4">
        <v>0</v>
      </c>
      <c r="JR20" s="4">
        <v>1</v>
      </c>
      <c r="JS20" s="4">
        <v>1</v>
      </c>
      <c r="JT20" s="4">
        <v>2</v>
      </c>
      <c r="JU20" s="4">
        <v>0</v>
      </c>
      <c r="JV20" s="4">
        <v>1</v>
      </c>
      <c r="JW20" s="4">
        <v>1</v>
      </c>
      <c r="JX20" s="4">
        <v>0</v>
      </c>
      <c r="JY20" s="4">
        <v>0</v>
      </c>
      <c r="JZ20" s="4">
        <v>7</v>
      </c>
      <c r="KA20" s="4">
        <v>1</v>
      </c>
      <c r="KB20" s="4">
        <v>0</v>
      </c>
      <c r="KC20" s="4">
        <v>7</v>
      </c>
      <c r="KD20" s="4">
        <v>0</v>
      </c>
      <c r="KE20" s="4">
        <v>0</v>
      </c>
      <c r="KF20" s="4">
        <v>3</v>
      </c>
      <c r="KG20" s="4">
        <v>2</v>
      </c>
      <c r="KH20" s="4">
        <v>2</v>
      </c>
      <c r="KI20" s="4">
        <v>0</v>
      </c>
      <c r="KJ20" s="4">
        <v>0</v>
      </c>
      <c r="KK20" s="4">
        <v>3</v>
      </c>
      <c r="KL20" s="4">
        <v>7</v>
      </c>
      <c r="KM20" s="4">
        <v>0</v>
      </c>
      <c r="KN20" s="4">
        <v>6</v>
      </c>
      <c r="KO20" s="4">
        <v>0</v>
      </c>
    </row>
    <row r="21" spans="1:301" x14ac:dyDescent="0.3">
      <c r="A21" t="s">
        <v>419</v>
      </c>
      <c r="B21" s="4">
        <v>8</v>
      </c>
      <c r="C21" s="4">
        <v>6</v>
      </c>
      <c r="D21" s="4">
        <v>6</v>
      </c>
      <c r="E21" s="4">
        <v>5</v>
      </c>
      <c r="F21" s="4">
        <v>6</v>
      </c>
      <c r="G21" s="4">
        <v>8</v>
      </c>
      <c r="H21" s="4">
        <v>7</v>
      </c>
      <c r="I21" s="4">
        <v>6</v>
      </c>
      <c r="J21" s="4">
        <v>4</v>
      </c>
      <c r="K21" s="4">
        <v>9</v>
      </c>
      <c r="L21" s="4">
        <v>4</v>
      </c>
      <c r="M21" s="4">
        <v>5</v>
      </c>
      <c r="N21" s="4">
        <v>6</v>
      </c>
      <c r="O21" s="4">
        <v>6</v>
      </c>
      <c r="P21" s="4">
        <v>0</v>
      </c>
      <c r="Q21" s="4">
        <v>4</v>
      </c>
      <c r="R21" s="4">
        <v>4</v>
      </c>
      <c r="S21" s="4">
        <v>4</v>
      </c>
      <c r="T21" s="4">
        <v>10</v>
      </c>
      <c r="U21" s="4">
        <v>5</v>
      </c>
      <c r="V21" s="4">
        <v>6</v>
      </c>
      <c r="W21" s="4">
        <v>7</v>
      </c>
      <c r="X21" s="4">
        <v>7</v>
      </c>
      <c r="Y21" s="4">
        <v>6</v>
      </c>
      <c r="Z21" s="4">
        <v>5</v>
      </c>
      <c r="AA21" s="4">
        <v>7</v>
      </c>
      <c r="AB21" s="4">
        <v>5</v>
      </c>
      <c r="AC21" s="4">
        <v>7</v>
      </c>
      <c r="AD21" s="4">
        <v>6</v>
      </c>
      <c r="AE21" s="4">
        <v>7</v>
      </c>
      <c r="AF21" s="4">
        <v>7</v>
      </c>
      <c r="AG21" s="4">
        <v>6</v>
      </c>
      <c r="AH21" s="4">
        <v>4</v>
      </c>
      <c r="AI21" s="4">
        <v>6</v>
      </c>
      <c r="AJ21" s="4">
        <v>6</v>
      </c>
      <c r="AK21" s="4">
        <v>6</v>
      </c>
      <c r="AL21" s="4">
        <v>10</v>
      </c>
      <c r="AM21" s="4">
        <v>8</v>
      </c>
      <c r="AN21" s="4">
        <v>6</v>
      </c>
      <c r="AO21" s="4">
        <v>7</v>
      </c>
      <c r="AP21" s="4">
        <v>6</v>
      </c>
      <c r="AQ21" s="4">
        <v>5</v>
      </c>
      <c r="AR21" s="4">
        <v>6</v>
      </c>
      <c r="AS21" s="4">
        <v>5</v>
      </c>
      <c r="AT21" s="4">
        <v>3</v>
      </c>
      <c r="AU21" s="4">
        <v>8</v>
      </c>
      <c r="AV21" s="4">
        <v>5</v>
      </c>
      <c r="AW21" s="4">
        <v>5</v>
      </c>
      <c r="AX21" s="4">
        <v>6</v>
      </c>
      <c r="AY21" s="4">
        <v>1</v>
      </c>
      <c r="AZ21" s="4">
        <v>7</v>
      </c>
      <c r="BA21" s="4">
        <v>6</v>
      </c>
      <c r="BB21" s="4">
        <v>6</v>
      </c>
      <c r="BC21" s="4">
        <v>7</v>
      </c>
      <c r="BD21" s="4">
        <v>5</v>
      </c>
      <c r="BE21" s="4">
        <v>7</v>
      </c>
      <c r="BF21" s="4">
        <v>7</v>
      </c>
      <c r="BG21" s="4">
        <v>8</v>
      </c>
      <c r="BH21" s="4">
        <v>0</v>
      </c>
      <c r="BI21" s="4">
        <v>7</v>
      </c>
      <c r="BJ21" s="4">
        <v>5</v>
      </c>
      <c r="BK21" s="4">
        <v>5</v>
      </c>
      <c r="BL21" s="4">
        <v>2</v>
      </c>
      <c r="BM21" s="4">
        <v>6</v>
      </c>
      <c r="BN21" s="4">
        <v>7</v>
      </c>
      <c r="BO21" s="4">
        <v>7</v>
      </c>
      <c r="BP21" s="4">
        <v>7</v>
      </c>
      <c r="BQ21" s="4">
        <v>5</v>
      </c>
      <c r="BR21" s="4">
        <v>6</v>
      </c>
      <c r="BS21" s="4">
        <v>5</v>
      </c>
      <c r="BT21" s="4">
        <v>6</v>
      </c>
      <c r="BU21" s="4">
        <v>6</v>
      </c>
      <c r="BV21" s="4">
        <v>4</v>
      </c>
      <c r="BW21" s="4">
        <v>5</v>
      </c>
      <c r="BX21" s="4">
        <v>7</v>
      </c>
      <c r="BY21" s="4">
        <v>6</v>
      </c>
      <c r="BZ21" s="4">
        <v>0</v>
      </c>
      <c r="CA21" s="4">
        <v>6</v>
      </c>
      <c r="CB21" s="4">
        <v>6</v>
      </c>
      <c r="CC21" s="4">
        <v>8</v>
      </c>
      <c r="CD21" s="4">
        <v>6</v>
      </c>
      <c r="CE21" s="4">
        <v>5</v>
      </c>
      <c r="CF21" s="4">
        <v>6</v>
      </c>
      <c r="CG21" s="4">
        <v>2</v>
      </c>
      <c r="CH21" s="4">
        <v>6</v>
      </c>
      <c r="CI21" s="4">
        <v>0</v>
      </c>
      <c r="CJ21" s="4">
        <v>6</v>
      </c>
      <c r="CK21" s="4">
        <v>6</v>
      </c>
      <c r="CL21" s="4">
        <v>4</v>
      </c>
      <c r="CM21" s="4">
        <v>6</v>
      </c>
      <c r="CN21" s="4">
        <v>7</v>
      </c>
      <c r="CO21" s="4">
        <v>0</v>
      </c>
      <c r="CP21" s="4">
        <v>8</v>
      </c>
      <c r="CQ21" s="4">
        <v>5</v>
      </c>
      <c r="CR21" s="4">
        <v>6</v>
      </c>
      <c r="CS21" s="4">
        <v>6</v>
      </c>
      <c r="CT21" s="4">
        <v>6</v>
      </c>
      <c r="CU21" s="4">
        <v>3</v>
      </c>
      <c r="CV21" s="4">
        <v>6</v>
      </c>
      <c r="CW21" s="4">
        <v>7</v>
      </c>
      <c r="CX21" s="4">
        <v>10</v>
      </c>
      <c r="CY21" s="4">
        <v>9</v>
      </c>
      <c r="CZ21" s="4">
        <v>9</v>
      </c>
      <c r="DA21" s="4">
        <v>10</v>
      </c>
      <c r="DB21" s="4">
        <v>10</v>
      </c>
      <c r="DC21" s="4">
        <v>10</v>
      </c>
      <c r="DD21" s="4">
        <v>10</v>
      </c>
      <c r="DE21" s="4">
        <v>10</v>
      </c>
      <c r="DF21" s="4">
        <v>10</v>
      </c>
      <c r="DG21" s="4">
        <v>10</v>
      </c>
      <c r="DH21" s="4">
        <v>10</v>
      </c>
      <c r="DI21" s="4">
        <v>10</v>
      </c>
      <c r="DJ21" s="4">
        <v>10</v>
      </c>
      <c r="DK21" s="4">
        <v>8</v>
      </c>
      <c r="DL21" s="4">
        <v>10</v>
      </c>
      <c r="DM21" s="4">
        <v>10</v>
      </c>
      <c r="DN21" s="4">
        <v>10</v>
      </c>
      <c r="DO21" s="4">
        <v>10</v>
      </c>
      <c r="DP21" s="4">
        <v>10</v>
      </c>
      <c r="DQ21" s="4">
        <v>10</v>
      </c>
      <c r="DR21" s="4">
        <v>10</v>
      </c>
      <c r="DS21" s="4">
        <v>10</v>
      </c>
      <c r="DT21" s="4">
        <v>10</v>
      </c>
      <c r="DU21" s="4">
        <v>9</v>
      </c>
      <c r="DV21" s="4">
        <v>10</v>
      </c>
      <c r="DW21" s="4">
        <v>10</v>
      </c>
      <c r="DX21" s="4">
        <v>10</v>
      </c>
      <c r="DY21" s="4">
        <v>10</v>
      </c>
      <c r="DZ21" s="4">
        <v>10</v>
      </c>
      <c r="EA21" s="4">
        <v>10</v>
      </c>
      <c r="EB21" s="4">
        <v>10</v>
      </c>
      <c r="EC21" s="4">
        <v>10</v>
      </c>
      <c r="ED21" s="4">
        <v>10</v>
      </c>
      <c r="EE21" s="4">
        <v>10</v>
      </c>
      <c r="EF21" s="4">
        <v>10</v>
      </c>
      <c r="EG21" s="4">
        <v>10</v>
      </c>
      <c r="EH21" s="4">
        <v>10</v>
      </c>
      <c r="EI21" s="4">
        <v>10</v>
      </c>
      <c r="EJ21" s="4">
        <v>10</v>
      </c>
      <c r="EK21" s="4">
        <v>10</v>
      </c>
      <c r="EL21" s="4">
        <v>9</v>
      </c>
      <c r="EM21" s="4">
        <v>10</v>
      </c>
      <c r="EN21" s="4">
        <v>10</v>
      </c>
      <c r="EO21" s="4">
        <v>10</v>
      </c>
      <c r="EP21" s="4">
        <v>10</v>
      </c>
      <c r="EQ21" s="4">
        <v>10</v>
      </c>
      <c r="ER21" s="4">
        <v>10</v>
      </c>
      <c r="ES21" s="4">
        <v>10</v>
      </c>
      <c r="ET21" s="4">
        <v>10</v>
      </c>
      <c r="EU21" s="4">
        <v>10</v>
      </c>
      <c r="EV21" s="4">
        <v>10</v>
      </c>
      <c r="EW21" s="4">
        <v>10</v>
      </c>
      <c r="EX21" s="4">
        <v>10</v>
      </c>
      <c r="EY21" s="4">
        <v>10</v>
      </c>
      <c r="EZ21" s="4">
        <v>10</v>
      </c>
      <c r="FA21" s="4">
        <v>8</v>
      </c>
      <c r="FB21" s="4">
        <v>10</v>
      </c>
      <c r="FC21" s="4">
        <v>10</v>
      </c>
      <c r="FD21" s="4">
        <v>10</v>
      </c>
      <c r="FE21" s="4">
        <v>10</v>
      </c>
      <c r="FF21" s="4">
        <v>10</v>
      </c>
      <c r="FG21" s="4">
        <v>10</v>
      </c>
      <c r="FH21" s="4">
        <v>10</v>
      </c>
      <c r="FI21" s="4">
        <v>10</v>
      </c>
      <c r="FJ21" s="4">
        <v>10</v>
      </c>
      <c r="FK21" s="4">
        <v>10</v>
      </c>
      <c r="FL21" s="4">
        <v>10</v>
      </c>
      <c r="FM21" s="4">
        <v>10</v>
      </c>
      <c r="FN21" s="4">
        <v>10</v>
      </c>
      <c r="FO21" s="4">
        <v>10</v>
      </c>
      <c r="FP21" s="4">
        <v>10</v>
      </c>
      <c r="FQ21" s="4">
        <v>10</v>
      </c>
      <c r="FR21" s="4">
        <v>10</v>
      </c>
      <c r="FS21" s="4">
        <v>10</v>
      </c>
      <c r="FT21" s="4">
        <v>10</v>
      </c>
      <c r="FU21" s="4">
        <v>10</v>
      </c>
      <c r="FV21" s="4">
        <v>10</v>
      </c>
      <c r="FW21" s="4">
        <v>10</v>
      </c>
      <c r="FX21" s="4">
        <v>10</v>
      </c>
      <c r="FY21" s="4">
        <v>10</v>
      </c>
      <c r="FZ21" s="4">
        <v>10</v>
      </c>
      <c r="GA21" s="4">
        <v>8</v>
      </c>
      <c r="GB21" s="4">
        <v>10</v>
      </c>
      <c r="GC21" s="4">
        <v>10</v>
      </c>
      <c r="GD21" s="4">
        <v>10</v>
      </c>
      <c r="GE21" s="4">
        <v>10</v>
      </c>
      <c r="GF21" s="4">
        <v>10</v>
      </c>
      <c r="GG21" s="4">
        <v>10</v>
      </c>
      <c r="GH21" s="4">
        <v>10</v>
      </c>
      <c r="GI21" s="4">
        <v>10</v>
      </c>
      <c r="GJ21" s="4">
        <v>10</v>
      </c>
      <c r="GK21" s="4">
        <v>10</v>
      </c>
      <c r="GL21" s="4">
        <v>10</v>
      </c>
      <c r="GM21" s="4">
        <v>10</v>
      </c>
      <c r="GN21" s="4">
        <v>10</v>
      </c>
      <c r="GO21" s="4">
        <v>10</v>
      </c>
      <c r="GP21" s="4">
        <v>10</v>
      </c>
      <c r="GQ21" s="4">
        <v>10</v>
      </c>
      <c r="GR21" s="4">
        <v>10</v>
      </c>
      <c r="GS21" s="4">
        <v>10</v>
      </c>
      <c r="GT21" s="4">
        <v>0</v>
      </c>
      <c r="GU21" s="4">
        <v>0</v>
      </c>
      <c r="GV21" s="4">
        <v>0</v>
      </c>
      <c r="GW21" s="4">
        <v>0</v>
      </c>
      <c r="GX21" s="4">
        <v>7</v>
      </c>
      <c r="GY21" s="4">
        <v>0</v>
      </c>
      <c r="GZ21" s="4">
        <v>0</v>
      </c>
      <c r="HA21" s="4">
        <v>0</v>
      </c>
      <c r="HB21" s="4">
        <v>0</v>
      </c>
      <c r="HC21" s="4">
        <v>0</v>
      </c>
      <c r="HD21" s="4">
        <v>0</v>
      </c>
      <c r="HE21" s="4">
        <v>0</v>
      </c>
      <c r="HF21" s="4">
        <v>0</v>
      </c>
      <c r="HG21" s="4">
        <v>0</v>
      </c>
      <c r="HH21" s="4">
        <v>0</v>
      </c>
      <c r="HI21" s="4">
        <v>0</v>
      </c>
      <c r="HJ21" s="4">
        <v>0</v>
      </c>
      <c r="HK21" s="4">
        <v>0</v>
      </c>
      <c r="HL21" s="4">
        <v>0</v>
      </c>
      <c r="HM21" s="4">
        <v>0</v>
      </c>
      <c r="HN21" s="4">
        <v>0</v>
      </c>
      <c r="HO21" s="4">
        <v>0</v>
      </c>
      <c r="HP21" s="4">
        <v>0</v>
      </c>
      <c r="HQ21" s="4">
        <v>0</v>
      </c>
      <c r="HR21" s="4">
        <v>0</v>
      </c>
      <c r="HS21" s="4">
        <v>0</v>
      </c>
      <c r="HT21" s="4">
        <v>0</v>
      </c>
      <c r="HU21" s="4">
        <v>0</v>
      </c>
      <c r="HV21" s="4">
        <v>0</v>
      </c>
      <c r="HW21" s="4">
        <v>0</v>
      </c>
      <c r="HX21" s="4">
        <v>0</v>
      </c>
      <c r="HY21" s="4">
        <v>0</v>
      </c>
      <c r="HZ21" s="4">
        <v>0</v>
      </c>
      <c r="IA21" s="4">
        <v>0</v>
      </c>
      <c r="IB21" s="4">
        <v>0</v>
      </c>
      <c r="IC21" s="4">
        <v>0</v>
      </c>
      <c r="ID21" s="4">
        <v>0</v>
      </c>
      <c r="IE21" s="4">
        <v>1</v>
      </c>
      <c r="IF21" s="4">
        <v>0</v>
      </c>
      <c r="IG21" s="4">
        <v>0</v>
      </c>
      <c r="IH21" s="4">
        <v>0</v>
      </c>
      <c r="II21" s="4">
        <v>0</v>
      </c>
      <c r="IJ21" s="4">
        <v>0</v>
      </c>
      <c r="IK21" s="4">
        <v>0</v>
      </c>
      <c r="IL21" s="4">
        <v>0</v>
      </c>
      <c r="IM21" s="4">
        <v>0</v>
      </c>
      <c r="IN21" s="4">
        <v>0</v>
      </c>
      <c r="IO21" s="4">
        <v>0</v>
      </c>
      <c r="IP21" s="4">
        <v>0</v>
      </c>
      <c r="IQ21" s="4">
        <v>1</v>
      </c>
      <c r="IR21" s="4">
        <v>0</v>
      </c>
      <c r="IS21" s="4">
        <v>0</v>
      </c>
      <c r="IT21" s="4">
        <v>0</v>
      </c>
      <c r="IU21" s="4">
        <v>0</v>
      </c>
      <c r="IV21" s="4">
        <v>0</v>
      </c>
      <c r="IW21" s="4">
        <v>0</v>
      </c>
      <c r="IX21" s="4">
        <v>0</v>
      </c>
      <c r="IY21" s="4">
        <v>0</v>
      </c>
      <c r="IZ21" s="4">
        <v>0</v>
      </c>
      <c r="JA21" s="4">
        <v>0</v>
      </c>
      <c r="JB21" s="4">
        <v>0</v>
      </c>
      <c r="JC21" s="4">
        <v>0</v>
      </c>
      <c r="JD21" s="4">
        <v>0</v>
      </c>
      <c r="JE21" s="4">
        <v>0</v>
      </c>
      <c r="JF21" s="4">
        <v>0</v>
      </c>
      <c r="JG21" s="4">
        <v>0</v>
      </c>
      <c r="JH21" s="4">
        <v>0</v>
      </c>
      <c r="JI21" s="4">
        <v>0</v>
      </c>
      <c r="JJ21" s="4">
        <v>0</v>
      </c>
      <c r="JK21" s="4">
        <v>0</v>
      </c>
      <c r="JL21" s="4">
        <v>0</v>
      </c>
      <c r="JM21" s="4">
        <v>0</v>
      </c>
      <c r="JN21" s="4">
        <v>0</v>
      </c>
      <c r="JO21" s="4">
        <v>0</v>
      </c>
      <c r="JP21" s="4">
        <v>0</v>
      </c>
      <c r="JQ21" s="4">
        <v>0</v>
      </c>
      <c r="JR21" s="4">
        <v>0</v>
      </c>
      <c r="JS21" s="4">
        <v>0</v>
      </c>
      <c r="JT21" s="4">
        <v>0</v>
      </c>
      <c r="JU21" s="4">
        <v>0</v>
      </c>
      <c r="JV21" s="4">
        <v>0</v>
      </c>
      <c r="JW21" s="4">
        <v>0</v>
      </c>
      <c r="JX21" s="4">
        <v>0</v>
      </c>
      <c r="JY21" s="4">
        <v>0</v>
      </c>
      <c r="JZ21" s="4">
        <v>0</v>
      </c>
      <c r="KA21" s="4">
        <v>0</v>
      </c>
      <c r="KB21" s="4">
        <v>0</v>
      </c>
      <c r="KC21" s="4">
        <v>6</v>
      </c>
      <c r="KD21" s="4">
        <v>0</v>
      </c>
      <c r="KE21" s="4">
        <v>3</v>
      </c>
      <c r="KF21" s="4">
        <v>0</v>
      </c>
      <c r="KG21" s="4">
        <v>0</v>
      </c>
      <c r="KH21" s="4">
        <v>0</v>
      </c>
      <c r="KI21" s="4">
        <v>0</v>
      </c>
      <c r="KJ21" s="4">
        <v>0</v>
      </c>
      <c r="KK21" s="4">
        <v>5</v>
      </c>
      <c r="KL21" s="4">
        <v>1</v>
      </c>
      <c r="KM21" s="4">
        <v>0</v>
      </c>
      <c r="KN21" s="4">
        <v>0</v>
      </c>
      <c r="KO21" s="4">
        <v>0</v>
      </c>
    </row>
    <row r="22" spans="1:301" x14ac:dyDescent="0.3">
      <c r="A22" s="5" t="s">
        <v>425</v>
      </c>
      <c r="B22">
        <f>AVERAGE(B2:B21)</f>
        <v>7.15</v>
      </c>
      <c r="C22">
        <f t="shared" ref="C22:BN22" si="0">AVERAGE(C2:C21)</f>
        <v>6.1</v>
      </c>
      <c r="D22">
        <f t="shared" si="0"/>
        <v>6.55</v>
      </c>
      <c r="E22">
        <f t="shared" si="0"/>
        <v>7.8</v>
      </c>
      <c r="F22">
        <f t="shared" si="0"/>
        <v>6.85</v>
      </c>
      <c r="G22">
        <f t="shared" si="0"/>
        <v>7.1</v>
      </c>
      <c r="H22">
        <f t="shared" si="0"/>
        <v>7.8</v>
      </c>
      <c r="I22">
        <f t="shared" si="0"/>
        <v>7.7</v>
      </c>
      <c r="J22">
        <f t="shared" si="0"/>
        <v>7.05</v>
      </c>
      <c r="K22">
        <f t="shared" si="0"/>
        <v>7.05</v>
      </c>
      <c r="L22">
        <f t="shared" si="0"/>
        <v>6.35</v>
      </c>
      <c r="M22">
        <f t="shared" si="0"/>
        <v>7.5</v>
      </c>
      <c r="N22">
        <f t="shared" si="0"/>
        <v>7.45</v>
      </c>
      <c r="O22">
        <f t="shared" si="0"/>
        <v>6.7</v>
      </c>
      <c r="P22">
        <f t="shared" si="0"/>
        <v>5.4</v>
      </c>
      <c r="Q22">
        <f t="shared" si="0"/>
        <v>6.85</v>
      </c>
      <c r="R22">
        <f t="shared" si="0"/>
        <v>7.2</v>
      </c>
      <c r="S22">
        <f t="shared" si="0"/>
        <v>6.25</v>
      </c>
      <c r="T22">
        <f t="shared" si="0"/>
        <v>7.75</v>
      </c>
      <c r="U22">
        <f t="shared" si="0"/>
        <v>7.2</v>
      </c>
      <c r="V22">
        <f t="shared" si="0"/>
        <v>7.15</v>
      </c>
      <c r="W22">
        <f t="shared" si="0"/>
        <v>7.3</v>
      </c>
      <c r="X22">
        <f t="shared" si="0"/>
        <v>7.75</v>
      </c>
      <c r="Y22">
        <f t="shared" si="0"/>
        <v>5</v>
      </c>
      <c r="Z22">
        <f t="shared" si="0"/>
        <v>6.25</v>
      </c>
      <c r="AA22">
        <f t="shared" si="0"/>
        <v>7.65</v>
      </c>
      <c r="AB22">
        <f t="shared" si="0"/>
        <v>7.7</v>
      </c>
      <c r="AC22">
        <f t="shared" si="0"/>
        <v>7.35</v>
      </c>
      <c r="AD22">
        <f t="shared" si="0"/>
        <v>7.85</v>
      </c>
      <c r="AE22">
        <f t="shared" si="0"/>
        <v>7.4</v>
      </c>
      <c r="AF22">
        <f t="shared" si="0"/>
        <v>7.25</v>
      </c>
      <c r="AG22">
        <f t="shared" si="0"/>
        <v>7.95</v>
      </c>
      <c r="AH22">
        <f t="shared" si="0"/>
        <v>8.25</v>
      </c>
      <c r="AI22">
        <f t="shared" si="0"/>
        <v>7.4</v>
      </c>
      <c r="AJ22">
        <f t="shared" si="0"/>
        <v>7.75</v>
      </c>
      <c r="AK22">
        <f t="shared" si="0"/>
        <v>6.8</v>
      </c>
      <c r="AL22">
        <f t="shared" si="0"/>
        <v>8</v>
      </c>
      <c r="AM22">
        <f t="shared" si="0"/>
        <v>7.4</v>
      </c>
      <c r="AN22">
        <f t="shared" si="0"/>
        <v>6.9</v>
      </c>
      <c r="AO22">
        <f t="shared" si="0"/>
        <v>7.9</v>
      </c>
      <c r="AP22">
        <f t="shared" si="0"/>
        <v>7.05</v>
      </c>
      <c r="AQ22">
        <f t="shared" si="0"/>
        <v>7.65</v>
      </c>
      <c r="AR22">
        <f t="shared" si="0"/>
        <v>7.55</v>
      </c>
      <c r="AS22">
        <f t="shared" si="0"/>
        <v>7.1</v>
      </c>
      <c r="AT22">
        <f t="shared" si="0"/>
        <v>6</v>
      </c>
      <c r="AU22">
        <f t="shared" si="0"/>
        <v>7.65</v>
      </c>
      <c r="AV22">
        <f t="shared" si="0"/>
        <v>5.55</v>
      </c>
      <c r="AW22">
        <f t="shared" si="0"/>
        <v>6.5</v>
      </c>
      <c r="AX22">
        <f t="shared" si="0"/>
        <v>6.45</v>
      </c>
      <c r="AY22">
        <f t="shared" si="0"/>
        <v>6.8</v>
      </c>
      <c r="AZ22">
        <f t="shared" si="0"/>
        <v>7.5</v>
      </c>
      <c r="BA22">
        <f t="shared" si="0"/>
        <v>7.6</v>
      </c>
      <c r="BB22">
        <f t="shared" si="0"/>
        <v>6.6</v>
      </c>
      <c r="BC22">
        <f t="shared" si="0"/>
        <v>7.4</v>
      </c>
      <c r="BD22">
        <f t="shared" si="0"/>
        <v>6.2</v>
      </c>
      <c r="BE22">
        <f t="shared" si="0"/>
        <v>6.6</v>
      </c>
      <c r="BF22">
        <f t="shared" si="0"/>
        <v>6.7</v>
      </c>
      <c r="BG22">
        <f t="shared" si="0"/>
        <v>5.9</v>
      </c>
      <c r="BH22">
        <f t="shared" si="0"/>
        <v>5.85</v>
      </c>
      <c r="BI22">
        <f t="shared" si="0"/>
        <v>6.5</v>
      </c>
      <c r="BJ22">
        <f t="shared" si="0"/>
        <v>6.7</v>
      </c>
      <c r="BK22">
        <f t="shared" si="0"/>
        <v>5.45</v>
      </c>
      <c r="BL22">
        <f t="shared" si="0"/>
        <v>7.2</v>
      </c>
      <c r="BM22">
        <f t="shared" si="0"/>
        <v>5.95</v>
      </c>
      <c r="BN22">
        <f t="shared" si="0"/>
        <v>7.6</v>
      </c>
      <c r="BO22">
        <f t="shared" ref="BO22:DZ22" si="1">AVERAGE(BO2:BO21)</f>
        <v>5</v>
      </c>
      <c r="BP22">
        <f t="shared" si="1"/>
        <v>7.45</v>
      </c>
      <c r="BQ22">
        <f t="shared" si="1"/>
        <v>6.35</v>
      </c>
      <c r="BR22">
        <f t="shared" si="1"/>
        <v>6.9</v>
      </c>
      <c r="BS22">
        <f t="shared" si="1"/>
        <v>5.3</v>
      </c>
      <c r="BT22">
        <f t="shared" si="1"/>
        <v>6.15</v>
      </c>
      <c r="BU22">
        <f t="shared" si="1"/>
        <v>6.3</v>
      </c>
      <c r="BV22">
        <f t="shared" si="1"/>
        <v>5.85</v>
      </c>
      <c r="BW22">
        <f t="shared" si="1"/>
        <v>6.25</v>
      </c>
      <c r="BX22">
        <f t="shared" si="1"/>
        <v>7.5</v>
      </c>
      <c r="BY22">
        <f t="shared" si="1"/>
        <v>6.85</v>
      </c>
      <c r="BZ22">
        <f t="shared" si="1"/>
        <v>5.8</v>
      </c>
      <c r="CA22">
        <f t="shared" si="1"/>
        <v>7.7</v>
      </c>
      <c r="CB22">
        <f t="shared" si="1"/>
        <v>7.7</v>
      </c>
      <c r="CC22">
        <f t="shared" si="1"/>
        <v>6.35</v>
      </c>
      <c r="CD22">
        <f t="shared" si="1"/>
        <v>7.2</v>
      </c>
      <c r="CE22">
        <f t="shared" si="1"/>
        <v>6.2</v>
      </c>
      <c r="CF22">
        <f t="shared" si="1"/>
        <v>6.05</v>
      </c>
      <c r="CG22">
        <f t="shared" si="1"/>
        <v>6.45</v>
      </c>
      <c r="CH22">
        <f t="shared" si="1"/>
        <v>7.65</v>
      </c>
      <c r="CI22">
        <f t="shared" si="1"/>
        <v>5.95</v>
      </c>
      <c r="CJ22">
        <f t="shared" si="1"/>
        <v>7.05</v>
      </c>
      <c r="CK22">
        <f t="shared" si="1"/>
        <v>6.95</v>
      </c>
      <c r="CL22">
        <f t="shared" si="1"/>
        <v>6.65</v>
      </c>
      <c r="CM22">
        <f t="shared" si="1"/>
        <v>8.1999999999999993</v>
      </c>
      <c r="CN22">
        <f t="shared" si="1"/>
        <v>7.35</v>
      </c>
      <c r="CO22">
        <f t="shared" si="1"/>
        <v>6.2</v>
      </c>
      <c r="CP22">
        <f t="shared" si="1"/>
        <v>7.3</v>
      </c>
      <c r="CQ22">
        <f t="shared" si="1"/>
        <v>7</v>
      </c>
      <c r="CR22">
        <f t="shared" si="1"/>
        <v>7.85</v>
      </c>
      <c r="CS22">
        <f t="shared" si="1"/>
        <v>7.85</v>
      </c>
      <c r="CT22">
        <f t="shared" si="1"/>
        <v>6.95</v>
      </c>
      <c r="CU22">
        <f t="shared" si="1"/>
        <v>6.3</v>
      </c>
      <c r="CV22">
        <f t="shared" si="1"/>
        <v>7.85</v>
      </c>
      <c r="CW22">
        <f t="shared" si="1"/>
        <v>7.3</v>
      </c>
      <c r="CX22">
        <f t="shared" si="1"/>
        <v>9.8000000000000007</v>
      </c>
      <c r="CY22">
        <f t="shared" si="1"/>
        <v>9.9499999999999993</v>
      </c>
      <c r="CZ22">
        <f t="shared" si="1"/>
        <v>9.6999999999999993</v>
      </c>
      <c r="DA22">
        <f t="shared" si="1"/>
        <v>9.9499999999999993</v>
      </c>
      <c r="DB22">
        <f t="shared" si="1"/>
        <v>9.9</v>
      </c>
      <c r="DC22">
        <f t="shared" si="1"/>
        <v>9.6999999999999993</v>
      </c>
      <c r="DD22">
        <f t="shared" si="1"/>
        <v>10</v>
      </c>
      <c r="DE22">
        <f t="shared" si="1"/>
        <v>10</v>
      </c>
      <c r="DF22">
        <f t="shared" si="1"/>
        <v>9.9</v>
      </c>
      <c r="DG22">
        <f t="shared" si="1"/>
        <v>10</v>
      </c>
      <c r="DH22">
        <f t="shared" si="1"/>
        <v>10</v>
      </c>
      <c r="DI22">
        <f t="shared" si="1"/>
        <v>9.9499999999999993</v>
      </c>
      <c r="DJ22">
        <f t="shared" si="1"/>
        <v>10</v>
      </c>
      <c r="DK22">
        <f t="shared" si="1"/>
        <v>9.0500000000000007</v>
      </c>
      <c r="DL22">
        <f t="shared" si="1"/>
        <v>9.75</v>
      </c>
      <c r="DM22">
        <f t="shared" si="1"/>
        <v>9.8000000000000007</v>
      </c>
      <c r="DN22">
        <f t="shared" si="1"/>
        <v>10</v>
      </c>
      <c r="DO22">
        <f t="shared" si="1"/>
        <v>10</v>
      </c>
      <c r="DP22">
        <f t="shared" si="1"/>
        <v>10</v>
      </c>
      <c r="DQ22">
        <f t="shared" si="1"/>
        <v>9.9</v>
      </c>
      <c r="DR22">
        <f t="shared" si="1"/>
        <v>9.6</v>
      </c>
      <c r="DS22">
        <f t="shared" si="1"/>
        <v>10</v>
      </c>
      <c r="DT22">
        <f t="shared" si="1"/>
        <v>10</v>
      </c>
      <c r="DU22">
        <f t="shared" si="1"/>
        <v>9.9499999999999993</v>
      </c>
      <c r="DV22">
        <f t="shared" si="1"/>
        <v>10</v>
      </c>
      <c r="DW22">
        <f t="shared" si="1"/>
        <v>9.85</v>
      </c>
      <c r="DX22">
        <f t="shared" si="1"/>
        <v>10</v>
      </c>
      <c r="DY22">
        <f t="shared" si="1"/>
        <v>10</v>
      </c>
      <c r="DZ22">
        <f t="shared" si="1"/>
        <v>10</v>
      </c>
      <c r="EA22">
        <f t="shared" ref="EA22:GL22" si="2">AVERAGE(EA2:EA21)</f>
        <v>10</v>
      </c>
      <c r="EB22">
        <f t="shared" si="2"/>
        <v>9.9499999999999993</v>
      </c>
      <c r="EC22">
        <f t="shared" si="2"/>
        <v>9.9</v>
      </c>
      <c r="ED22">
        <f t="shared" si="2"/>
        <v>9.9499999999999993</v>
      </c>
      <c r="EE22">
        <f t="shared" si="2"/>
        <v>9.9499999999999993</v>
      </c>
      <c r="EF22">
        <f t="shared" si="2"/>
        <v>9.85</v>
      </c>
      <c r="EG22">
        <f t="shared" si="2"/>
        <v>9.9499999999999993</v>
      </c>
      <c r="EH22">
        <f t="shared" si="2"/>
        <v>9.9499999999999993</v>
      </c>
      <c r="EI22">
        <f t="shared" si="2"/>
        <v>9.9</v>
      </c>
      <c r="EJ22">
        <f t="shared" si="2"/>
        <v>10</v>
      </c>
      <c r="EK22">
        <f t="shared" si="2"/>
        <v>9.9499999999999993</v>
      </c>
      <c r="EL22">
        <f t="shared" si="2"/>
        <v>9.9499999999999993</v>
      </c>
      <c r="EM22">
        <f t="shared" si="2"/>
        <v>9.9499999999999993</v>
      </c>
      <c r="EN22">
        <f t="shared" si="2"/>
        <v>10</v>
      </c>
      <c r="EO22">
        <f t="shared" si="2"/>
        <v>10</v>
      </c>
      <c r="EP22">
        <f t="shared" si="2"/>
        <v>9.9499999999999993</v>
      </c>
      <c r="EQ22">
        <f t="shared" si="2"/>
        <v>10</v>
      </c>
      <c r="ER22">
        <f t="shared" si="2"/>
        <v>9.9499999999999993</v>
      </c>
      <c r="ES22">
        <f t="shared" si="2"/>
        <v>9.9</v>
      </c>
      <c r="ET22">
        <f t="shared" si="2"/>
        <v>9.9499999999999993</v>
      </c>
      <c r="EU22">
        <f t="shared" si="2"/>
        <v>9.9</v>
      </c>
      <c r="EV22">
        <f t="shared" si="2"/>
        <v>10</v>
      </c>
      <c r="EW22">
        <f t="shared" si="2"/>
        <v>9.9</v>
      </c>
      <c r="EX22">
        <f t="shared" si="2"/>
        <v>10</v>
      </c>
      <c r="EY22">
        <f t="shared" si="2"/>
        <v>10</v>
      </c>
      <c r="EZ22">
        <f t="shared" si="2"/>
        <v>9.9499999999999993</v>
      </c>
      <c r="FA22">
        <f t="shared" si="2"/>
        <v>9.75</v>
      </c>
      <c r="FB22">
        <f t="shared" si="2"/>
        <v>9.9499999999999993</v>
      </c>
      <c r="FC22">
        <f t="shared" si="2"/>
        <v>9.9</v>
      </c>
      <c r="FD22">
        <f t="shared" si="2"/>
        <v>9.9499999999999993</v>
      </c>
      <c r="FE22">
        <f t="shared" si="2"/>
        <v>9.9499999999999993</v>
      </c>
      <c r="FF22">
        <f t="shared" si="2"/>
        <v>9.4499999999999993</v>
      </c>
      <c r="FG22">
        <f t="shared" si="2"/>
        <v>9.9499999999999993</v>
      </c>
      <c r="FH22">
        <f t="shared" si="2"/>
        <v>9.9499999999999993</v>
      </c>
      <c r="FI22">
        <f t="shared" si="2"/>
        <v>9.9499999999999993</v>
      </c>
      <c r="FJ22">
        <f t="shared" si="2"/>
        <v>9.9499999999999993</v>
      </c>
      <c r="FK22">
        <f t="shared" si="2"/>
        <v>9.9499999999999993</v>
      </c>
      <c r="FL22">
        <f t="shared" si="2"/>
        <v>9.9</v>
      </c>
      <c r="FM22">
        <f t="shared" si="2"/>
        <v>9.9499999999999993</v>
      </c>
      <c r="FN22">
        <f t="shared" si="2"/>
        <v>10</v>
      </c>
      <c r="FO22">
        <f t="shared" si="2"/>
        <v>9.9499999999999993</v>
      </c>
      <c r="FP22">
        <f t="shared" si="2"/>
        <v>10</v>
      </c>
      <c r="FQ22">
        <f t="shared" si="2"/>
        <v>9.75</v>
      </c>
      <c r="FR22">
        <f t="shared" si="2"/>
        <v>10</v>
      </c>
      <c r="FS22">
        <f t="shared" si="2"/>
        <v>10</v>
      </c>
      <c r="FT22">
        <f t="shared" si="2"/>
        <v>10</v>
      </c>
      <c r="FU22">
        <f t="shared" si="2"/>
        <v>10</v>
      </c>
      <c r="FV22">
        <f t="shared" si="2"/>
        <v>9.85</v>
      </c>
      <c r="FW22">
        <f t="shared" si="2"/>
        <v>10</v>
      </c>
      <c r="FX22">
        <f t="shared" si="2"/>
        <v>10</v>
      </c>
      <c r="FY22">
        <f t="shared" si="2"/>
        <v>10</v>
      </c>
      <c r="FZ22">
        <f t="shared" si="2"/>
        <v>9.9499999999999993</v>
      </c>
      <c r="GA22">
        <f t="shared" si="2"/>
        <v>9.4499999999999993</v>
      </c>
      <c r="GB22">
        <f t="shared" si="2"/>
        <v>10</v>
      </c>
      <c r="GC22">
        <f t="shared" si="2"/>
        <v>9.9499999999999993</v>
      </c>
      <c r="GD22">
        <f t="shared" si="2"/>
        <v>9.6999999999999993</v>
      </c>
      <c r="GE22">
        <f t="shared" si="2"/>
        <v>10</v>
      </c>
      <c r="GF22">
        <f t="shared" si="2"/>
        <v>9.85</v>
      </c>
      <c r="GG22">
        <f t="shared" si="2"/>
        <v>9.9499999999999993</v>
      </c>
      <c r="GH22">
        <f t="shared" si="2"/>
        <v>9.4499999999999993</v>
      </c>
      <c r="GI22">
        <f t="shared" si="2"/>
        <v>9.9499999999999993</v>
      </c>
      <c r="GJ22">
        <f t="shared" si="2"/>
        <v>9.9</v>
      </c>
      <c r="GK22">
        <f t="shared" si="2"/>
        <v>9.65</v>
      </c>
      <c r="GL22">
        <f t="shared" si="2"/>
        <v>9.9</v>
      </c>
      <c r="GM22">
        <f t="shared" ref="GM22:IX22" si="3">AVERAGE(GM2:GM21)</f>
        <v>10</v>
      </c>
      <c r="GN22">
        <f t="shared" si="3"/>
        <v>9.9499999999999993</v>
      </c>
      <c r="GO22">
        <f t="shared" si="3"/>
        <v>9.9</v>
      </c>
      <c r="GP22">
        <f t="shared" si="3"/>
        <v>9.5</v>
      </c>
      <c r="GQ22">
        <f t="shared" si="3"/>
        <v>9.9499999999999993</v>
      </c>
      <c r="GR22">
        <f t="shared" si="3"/>
        <v>9.9499999999999993</v>
      </c>
      <c r="GS22">
        <f t="shared" si="3"/>
        <v>9.9</v>
      </c>
      <c r="GT22">
        <f t="shared" si="3"/>
        <v>1.95</v>
      </c>
      <c r="GU22">
        <f t="shared" si="3"/>
        <v>1.55</v>
      </c>
      <c r="GV22">
        <f t="shared" si="3"/>
        <v>2.5</v>
      </c>
      <c r="GW22">
        <f t="shared" si="3"/>
        <v>1.1000000000000001</v>
      </c>
      <c r="GX22">
        <f t="shared" si="3"/>
        <v>2.7</v>
      </c>
      <c r="GY22">
        <f t="shared" si="3"/>
        <v>0.6</v>
      </c>
      <c r="GZ22">
        <f t="shared" si="3"/>
        <v>0.85</v>
      </c>
      <c r="HA22">
        <f t="shared" si="3"/>
        <v>1</v>
      </c>
      <c r="HB22">
        <f t="shared" si="3"/>
        <v>1.55</v>
      </c>
      <c r="HC22">
        <f t="shared" si="3"/>
        <v>1.2</v>
      </c>
      <c r="HD22">
        <f t="shared" si="3"/>
        <v>2.25</v>
      </c>
      <c r="HE22">
        <f t="shared" si="3"/>
        <v>1.2</v>
      </c>
      <c r="HF22">
        <f t="shared" si="3"/>
        <v>0.55000000000000004</v>
      </c>
      <c r="HG22">
        <f t="shared" si="3"/>
        <v>1.55</v>
      </c>
      <c r="HH22">
        <f t="shared" si="3"/>
        <v>2.25</v>
      </c>
      <c r="HI22">
        <f t="shared" si="3"/>
        <v>1.95</v>
      </c>
      <c r="HJ22">
        <f t="shared" si="3"/>
        <v>0.75</v>
      </c>
      <c r="HK22">
        <f t="shared" si="3"/>
        <v>1.8</v>
      </c>
      <c r="HL22">
        <f t="shared" si="3"/>
        <v>0.95</v>
      </c>
      <c r="HM22">
        <f t="shared" si="3"/>
        <v>0.85</v>
      </c>
      <c r="HN22">
        <f t="shared" si="3"/>
        <v>2.2000000000000002</v>
      </c>
      <c r="HO22">
        <f t="shared" si="3"/>
        <v>1.8</v>
      </c>
      <c r="HP22">
        <f t="shared" si="3"/>
        <v>1.9</v>
      </c>
      <c r="HQ22">
        <f t="shared" si="3"/>
        <v>1.3</v>
      </c>
      <c r="HR22">
        <f t="shared" si="3"/>
        <v>1.7</v>
      </c>
      <c r="HS22">
        <f t="shared" si="3"/>
        <v>1.4</v>
      </c>
      <c r="HT22">
        <f t="shared" si="3"/>
        <v>1.35</v>
      </c>
      <c r="HU22">
        <f t="shared" si="3"/>
        <v>0.45</v>
      </c>
      <c r="HV22">
        <f t="shared" si="3"/>
        <v>0.65</v>
      </c>
      <c r="HW22">
        <f t="shared" si="3"/>
        <v>2.2999999999999998</v>
      </c>
      <c r="HX22">
        <f t="shared" si="3"/>
        <v>1.5</v>
      </c>
      <c r="HY22">
        <f t="shared" si="3"/>
        <v>1.5</v>
      </c>
      <c r="HZ22">
        <f t="shared" si="3"/>
        <v>0.8</v>
      </c>
      <c r="IA22">
        <f t="shared" si="3"/>
        <v>1.5</v>
      </c>
      <c r="IB22">
        <f t="shared" si="3"/>
        <v>3.15</v>
      </c>
      <c r="IC22">
        <f t="shared" si="3"/>
        <v>0.75</v>
      </c>
      <c r="ID22">
        <f t="shared" si="3"/>
        <v>1.55</v>
      </c>
      <c r="IE22">
        <f t="shared" si="3"/>
        <v>3.3</v>
      </c>
      <c r="IF22">
        <f t="shared" si="3"/>
        <v>0.75</v>
      </c>
      <c r="IG22">
        <f t="shared" si="3"/>
        <v>2</v>
      </c>
      <c r="IH22">
        <f t="shared" si="3"/>
        <v>1.5</v>
      </c>
      <c r="II22">
        <f t="shared" si="3"/>
        <v>1.1000000000000001</v>
      </c>
      <c r="IJ22">
        <f t="shared" si="3"/>
        <v>0.9</v>
      </c>
      <c r="IK22">
        <f t="shared" si="3"/>
        <v>2.2000000000000002</v>
      </c>
      <c r="IL22">
        <f t="shared" si="3"/>
        <v>1.1000000000000001</v>
      </c>
      <c r="IM22">
        <f t="shared" si="3"/>
        <v>1.95</v>
      </c>
      <c r="IN22">
        <f t="shared" si="3"/>
        <v>1.2</v>
      </c>
      <c r="IO22">
        <f t="shared" si="3"/>
        <v>4.05</v>
      </c>
      <c r="IP22">
        <f t="shared" si="3"/>
        <v>2.4</v>
      </c>
      <c r="IQ22">
        <f t="shared" si="3"/>
        <v>1.5</v>
      </c>
      <c r="IR22">
        <f t="shared" si="3"/>
        <v>2</v>
      </c>
      <c r="IS22">
        <f t="shared" si="3"/>
        <v>1.7</v>
      </c>
      <c r="IT22">
        <f t="shared" si="3"/>
        <v>2.4</v>
      </c>
      <c r="IU22">
        <f t="shared" si="3"/>
        <v>0.9</v>
      </c>
      <c r="IV22">
        <f t="shared" si="3"/>
        <v>0.75</v>
      </c>
      <c r="IW22">
        <f t="shared" si="3"/>
        <v>0.85</v>
      </c>
      <c r="IX22">
        <f t="shared" si="3"/>
        <v>1.35</v>
      </c>
      <c r="IY22">
        <f t="shared" ref="IY22:KO22" si="4">AVERAGE(IY2:IY21)</f>
        <v>1.1499999999999999</v>
      </c>
      <c r="IZ22">
        <f t="shared" si="4"/>
        <v>1.05</v>
      </c>
      <c r="JA22">
        <f t="shared" si="4"/>
        <v>2.2000000000000002</v>
      </c>
      <c r="JB22">
        <f t="shared" si="4"/>
        <v>1.5</v>
      </c>
      <c r="JC22">
        <f t="shared" si="4"/>
        <v>0.5</v>
      </c>
      <c r="JD22">
        <f t="shared" si="4"/>
        <v>1.25</v>
      </c>
      <c r="JE22">
        <f t="shared" si="4"/>
        <v>0.85</v>
      </c>
      <c r="JF22">
        <f t="shared" si="4"/>
        <v>1.5</v>
      </c>
      <c r="JG22">
        <f t="shared" si="4"/>
        <v>0.5</v>
      </c>
      <c r="JH22">
        <f t="shared" si="4"/>
        <v>1.05</v>
      </c>
      <c r="JI22">
        <f t="shared" si="4"/>
        <v>0.55000000000000004</v>
      </c>
      <c r="JJ22">
        <f t="shared" si="4"/>
        <v>1</v>
      </c>
      <c r="JK22">
        <f t="shared" si="4"/>
        <v>0.7</v>
      </c>
      <c r="JL22">
        <f t="shared" si="4"/>
        <v>2.1</v>
      </c>
      <c r="JM22">
        <f t="shared" si="4"/>
        <v>1.7</v>
      </c>
      <c r="JN22">
        <f t="shared" si="4"/>
        <v>0.6</v>
      </c>
      <c r="JO22">
        <f t="shared" si="4"/>
        <v>1.35</v>
      </c>
      <c r="JP22">
        <f t="shared" si="4"/>
        <v>1.3</v>
      </c>
      <c r="JQ22">
        <f t="shared" si="4"/>
        <v>0.6</v>
      </c>
      <c r="JR22">
        <f t="shared" si="4"/>
        <v>0.85</v>
      </c>
      <c r="JS22">
        <f t="shared" si="4"/>
        <v>2.9</v>
      </c>
      <c r="JT22">
        <f t="shared" si="4"/>
        <v>0.8</v>
      </c>
      <c r="JU22">
        <f t="shared" si="4"/>
        <v>0.75</v>
      </c>
      <c r="JV22">
        <f t="shared" si="4"/>
        <v>2.5</v>
      </c>
      <c r="JW22">
        <f t="shared" si="4"/>
        <v>0.7</v>
      </c>
      <c r="JX22">
        <f t="shared" si="4"/>
        <v>0.65</v>
      </c>
      <c r="JY22">
        <f t="shared" si="4"/>
        <v>0.4</v>
      </c>
      <c r="JZ22">
        <f t="shared" si="4"/>
        <v>3.25</v>
      </c>
      <c r="KA22">
        <f t="shared" si="4"/>
        <v>1.45</v>
      </c>
      <c r="KB22">
        <f t="shared" si="4"/>
        <v>1.1499999999999999</v>
      </c>
      <c r="KC22">
        <f t="shared" si="4"/>
        <v>3.8</v>
      </c>
      <c r="KD22">
        <f t="shared" si="4"/>
        <v>1.1499999999999999</v>
      </c>
      <c r="KE22">
        <f t="shared" si="4"/>
        <v>2.5</v>
      </c>
      <c r="KF22">
        <f t="shared" si="4"/>
        <v>1.85</v>
      </c>
      <c r="KG22">
        <f t="shared" si="4"/>
        <v>1</v>
      </c>
      <c r="KH22">
        <f t="shared" si="4"/>
        <v>1.4</v>
      </c>
      <c r="KI22">
        <f t="shared" si="4"/>
        <v>1.1499999999999999</v>
      </c>
      <c r="KJ22">
        <f t="shared" si="4"/>
        <v>2.25</v>
      </c>
      <c r="KK22">
        <f t="shared" si="4"/>
        <v>3.55</v>
      </c>
      <c r="KL22">
        <f t="shared" si="4"/>
        <v>4.8</v>
      </c>
      <c r="KM22">
        <f t="shared" si="4"/>
        <v>0.45</v>
      </c>
      <c r="KN22">
        <f t="shared" si="4"/>
        <v>4.0999999999999996</v>
      </c>
      <c r="KO22">
        <f t="shared" si="4"/>
        <v>0.8</v>
      </c>
    </row>
    <row r="26" spans="1:301" x14ac:dyDescent="0.3">
      <c r="A26" t="s">
        <v>426</v>
      </c>
      <c r="B26">
        <v>1</v>
      </c>
      <c r="C26">
        <v>2</v>
      </c>
      <c r="D26">
        <v>3</v>
      </c>
      <c r="E26">
        <v>4</v>
      </c>
      <c r="F26">
        <v>5</v>
      </c>
      <c r="G26">
        <v>6</v>
      </c>
      <c r="H26">
        <v>7</v>
      </c>
      <c r="I26">
        <v>8</v>
      </c>
      <c r="J26">
        <v>9</v>
      </c>
      <c r="K26">
        <v>10</v>
      </c>
      <c r="L26">
        <v>11</v>
      </c>
      <c r="M26">
        <v>12</v>
      </c>
      <c r="N26">
        <v>13</v>
      </c>
      <c r="O26">
        <v>14</v>
      </c>
      <c r="P26">
        <v>15</v>
      </c>
      <c r="Q26">
        <v>16</v>
      </c>
      <c r="R26">
        <v>17</v>
      </c>
      <c r="S26">
        <v>18</v>
      </c>
      <c r="T26">
        <v>19</v>
      </c>
      <c r="U26">
        <v>20</v>
      </c>
      <c r="V26">
        <v>21</v>
      </c>
      <c r="W26">
        <v>22</v>
      </c>
      <c r="X26">
        <v>23</v>
      </c>
      <c r="Y26">
        <v>24</v>
      </c>
      <c r="Z26">
        <v>25</v>
      </c>
      <c r="AA26">
        <v>26</v>
      </c>
      <c r="AB26">
        <v>27</v>
      </c>
      <c r="AC26">
        <v>28</v>
      </c>
      <c r="AD26">
        <v>29</v>
      </c>
      <c r="AE26">
        <v>30</v>
      </c>
      <c r="AF26">
        <v>31</v>
      </c>
      <c r="AG26">
        <v>32</v>
      </c>
      <c r="AH26">
        <v>33</v>
      </c>
      <c r="AI26">
        <v>34</v>
      </c>
      <c r="AJ26">
        <v>35</v>
      </c>
      <c r="AK26">
        <v>36</v>
      </c>
      <c r="AL26">
        <v>37</v>
      </c>
      <c r="AM26">
        <v>38</v>
      </c>
      <c r="AN26">
        <v>39</v>
      </c>
      <c r="AO26">
        <v>40</v>
      </c>
      <c r="AP26">
        <v>41</v>
      </c>
      <c r="AQ26">
        <v>42</v>
      </c>
      <c r="AR26">
        <v>43</v>
      </c>
      <c r="AS26">
        <v>44</v>
      </c>
      <c r="AT26">
        <v>45</v>
      </c>
      <c r="AU26">
        <v>46</v>
      </c>
      <c r="AV26">
        <v>47</v>
      </c>
      <c r="AW26">
        <v>48</v>
      </c>
      <c r="AX26">
        <v>49</v>
      </c>
      <c r="AY26">
        <v>50</v>
      </c>
      <c r="AZ26">
        <v>51</v>
      </c>
      <c r="BA26">
        <v>52</v>
      </c>
      <c r="BB26">
        <v>53</v>
      </c>
      <c r="BC26">
        <v>54</v>
      </c>
      <c r="BD26">
        <v>55</v>
      </c>
      <c r="BE26">
        <v>56</v>
      </c>
      <c r="BF26">
        <v>57</v>
      </c>
      <c r="BG26">
        <v>58</v>
      </c>
      <c r="BH26">
        <v>59</v>
      </c>
      <c r="BI26">
        <v>60</v>
      </c>
      <c r="BJ26">
        <v>61</v>
      </c>
      <c r="BK26">
        <v>62</v>
      </c>
      <c r="BL26">
        <v>63</v>
      </c>
      <c r="BM26">
        <v>64</v>
      </c>
      <c r="BN26">
        <v>65</v>
      </c>
      <c r="BO26">
        <v>66</v>
      </c>
      <c r="BP26">
        <v>67</v>
      </c>
      <c r="BQ26">
        <v>68</v>
      </c>
      <c r="BR26">
        <v>69</v>
      </c>
      <c r="BS26">
        <v>70</v>
      </c>
      <c r="BT26">
        <v>71</v>
      </c>
      <c r="BU26">
        <v>72</v>
      </c>
      <c r="BV26">
        <v>73</v>
      </c>
      <c r="BW26">
        <v>74</v>
      </c>
      <c r="BX26">
        <v>75</v>
      </c>
      <c r="BY26">
        <v>76</v>
      </c>
      <c r="BZ26">
        <v>77</v>
      </c>
      <c r="CA26">
        <v>78</v>
      </c>
      <c r="CB26">
        <v>79</v>
      </c>
      <c r="CC26">
        <v>80</v>
      </c>
      <c r="CD26">
        <v>81</v>
      </c>
      <c r="CE26">
        <v>82</v>
      </c>
      <c r="CF26">
        <v>83</v>
      </c>
      <c r="CG26">
        <v>84</v>
      </c>
      <c r="CH26">
        <v>85</v>
      </c>
      <c r="CI26">
        <v>86</v>
      </c>
      <c r="CJ26">
        <v>87</v>
      </c>
      <c r="CK26">
        <v>88</v>
      </c>
      <c r="CL26">
        <v>89</v>
      </c>
      <c r="CM26">
        <v>90</v>
      </c>
      <c r="CN26">
        <v>91</v>
      </c>
      <c r="CO26">
        <v>92</v>
      </c>
      <c r="CP26">
        <v>93</v>
      </c>
      <c r="CQ26">
        <v>94</v>
      </c>
      <c r="CR26">
        <v>95</v>
      </c>
      <c r="CS26">
        <v>96</v>
      </c>
      <c r="CT26">
        <v>97</v>
      </c>
      <c r="CU26">
        <v>98</v>
      </c>
      <c r="CV26">
        <v>99</v>
      </c>
      <c r="CW26">
        <v>100</v>
      </c>
    </row>
    <row r="27" spans="1:301" x14ac:dyDescent="0.3">
      <c r="A27" t="s">
        <v>427</v>
      </c>
      <c r="B27">
        <v>7.15</v>
      </c>
      <c r="C27">
        <v>6.1</v>
      </c>
      <c r="D27">
        <v>6.55</v>
      </c>
      <c r="E27">
        <v>7.8</v>
      </c>
      <c r="F27">
        <v>6.85</v>
      </c>
      <c r="G27">
        <v>7.1</v>
      </c>
      <c r="H27">
        <v>7.8</v>
      </c>
      <c r="I27">
        <v>7.7</v>
      </c>
      <c r="J27">
        <v>7.05</v>
      </c>
      <c r="K27">
        <v>7.05</v>
      </c>
      <c r="L27">
        <v>6.35</v>
      </c>
      <c r="M27">
        <v>7.5</v>
      </c>
      <c r="N27">
        <v>7.45</v>
      </c>
      <c r="O27">
        <v>6.7</v>
      </c>
      <c r="P27">
        <v>5.4</v>
      </c>
      <c r="Q27">
        <v>6.85</v>
      </c>
      <c r="R27">
        <v>7.2</v>
      </c>
      <c r="S27">
        <v>6.25</v>
      </c>
      <c r="T27">
        <v>7.75</v>
      </c>
      <c r="U27">
        <v>7.2</v>
      </c>
      <c r="V27">
        <v>7.15</v>
      </c>
      <c r="W27">
        <v>7.3</v>
      </c>
      <c r="X27">
        <v>7.75</v>
      </c>
      <c r="Y27">
        <v>5</v>
      </c>
      <c r="Z27">
        <v>6.25</v>
      </c>
      <c r="AA27">
        <v>7.65</v>
      </c>
      <c r="AB27">
        <v>7.7</v>
      </c>
      <c r="AC27">
        <v>7.35</v>
      </c>
      <c r="AD27">
        <v>7.85</v>
      </c>
      <c r="AE27">
        <v>7.4</v>
      </c>
      <c r="AF27">
        <v>7.25</v>
      </c>
      <c r="AG27">
        <v>7.95</v>
      </c>
      <c r="AH27">
        <v>8.25</v>
      </c>
      <c r="AI27">
        <v>7.4</v>
      </c>
      <c r="AJ27">
        <v>7.75</v>
      </c>
      <c r="AK27">
        <v>6.8</v>
      </c>
      <c r="AL27">
        <v>8</v>
      </c>
      <c r="AM27">
        <v>7.4</v>
      </c>
      <c r="AN27">
        <v>6.9</v>
      </c>
      <c r="AO27">
        <v>7.9</v>
      </c>
      <c r="AP27">
        <v>7.05</v>
      </c>
      <c r="AQ27">
        <v>7.65</v>
      </c>
      <c r="AR27">
        <v>7.55</v>
      </c>
      <c r="AS27">
        <v>7.1</v>
      </c>
      <c r="AT27">
        <v>6</v>
      </c>
      <c r="AU27">
        <v>7.65</v>
      </c>
      <c r="AV27">
        <v>5.55</v>
      </c>
      <c r="AW27">
        <v>6.5</v>
      </c>
      <c r="AX27">
        <v>6.45</v>
      </c>
      <c r="AY27">
        <v>6.8</v>
      </c>
      <c r="AZ27">
        <v>7.5</v>
      </c>
      <c r="BA27">
        <v>7.6</v>
      </c>
      <c r="BB27">
        <v>6.6</v>
      </c>
      <c r="BC27">
        <v>7.4</v>
      </c>
      <c r="BD27">
        <v>6.2</v>
      </c>
      <c r="BE27">
        <v>6.6</v>
      </c>
      <c r="BF27">
        <v>6.7</v>
      </c>
      <c r="BG27">
        <v>5.9</v>
      </c>
      <c r="BH27">
        <v>5.85</v>
      </c>
      <c r="BI27">
        <v>6.5</v>
      </c>
      <c r="BJ27">
        <v>6.7</v>
      </c>
      <c r="BK27">
        <v>5.45</v>
      </c>
      <c r="BL27">
        <v>7.2</v>
      </c>
      <c r="BM27">
        <v>5.95</v>
      </c>
      <c r="BN27">
        <v>7.6</v>
      </c>
      <c r="BO27">
        <v>5</v>
      </c>
      <c r="BP27">
        <v>7.45</v>
      </c>
      <c r="BQ27">
        <v>6.35</v>
      </c>
      <c r="BR27">
        <v>6.9</v>
      </c>
      <c r="BS27">
        <v>5.3</v>
      </c>
      <c r="BT27">
        <v>6.15</v>
      </c>
      <c r="BU27">
        <v>6.3</v>
      </c>
      <c r="BV27">
        <v>5.85</v>
      </c>
      <c r="BW27">
        <v>6.25</v>
      </c>
      <c r="BX27">
        <v>7.5</v>
      </c>
      <c r="BY27">
        <v>6.85</v>
      </c>
      <c r="BZ27">
        <v>5.8</v>
      </c>
      <c r="CA27">
        <v>7.7</v>
      </c>
      <c r="CB27">
        <v>7.7</v>
      </c>
      <c r="CC27">
        <v>6.35</v>
      </c>
      <c r="CD27">
        <v>7.2</v>
      </c>
      <c r="CE27">
        <v>6.2</v>
      </c>
      <c r="CF27">
        <v>6.05</v>
      </c>
      <c r="CG27">
        <v>6.45</v>
      </c>
      <c r="CH27">
        <v>7.65</v>
      </c>
      <c r="CI27">
        <v>5.95</v>
      </c>
      <c r="CJ27">
        <v>7.05</v>
      </c>
      <c r="CK27">
        <v>6.95</v>
      </c>
      <c r="CL27">
        <v>6.65</v>
      </c>
      <c r="CM27">
        <v>8.1999999999999993</v>
      </c>
      <c r="CN27">
        <v>7.35</v>
      </c>
      <c r="CO27">
        <v>6.2</v>
      </c>
      <c r="CP27">
        <v>7.3</v>
      </c>
      <c r="CQ27">
        <v>7</v>
      </c>
      <c r="CR27">
        <v>7.85</v>
      </c>
      <c r="CS27">
        <v>7.85</v>
      </c>
      <c r="CT27">
        <v>6.95</v>
      </c>
      <c r="CU27">
        <v>6.3</v>
      </c>
      <c r="CV27">
        <v>7.85</v>
      </c>
      <c r="CW27">
        <v>7.3</v>
      </c>
    </row>
    <row r="28" spans="1:301" x14ac:dyDescent="0.3">
      <c r="A28" t="s">
        <v>428</v>
      </c>
      <c r="B28">
        <v>9.8000000000000007</v>
      </c>
      <c r="C28">
        <v>9.9499999999999993</v>
      </c>
      <c r="D28">
        <v>9.6999999999999993</v>
      </c>
      <c r="E28">
        <v>9.9499999999999993</v>
      </c>
      <c r="F28">
        <v>9.9</v>
      </c>
      <c r="G28">
        <v>9.6999999999999993</v>
      </c>
      <c r="H28">
        <v>10</v>
      </c>
      <c r="I28">
        <v>10</v>
      </c>
      <c r="J28">
        <v>9.9</v>
      </c>
      <c r="K28">
        <v>10</v>
      </c>
      <c r="L28">
        <v>10</v>
      </c>
      <c r="M28">
        <v>9.9499999999999993</v>
      </c>
      <c r="N28">
        <v>10</v>
      </c>
      <c r="O28">
        <v>9.0500000000000007</v>
      </c>
      <c r="P28">
        <v>9.75</v>
      </c>
      <c r="Q28">
        <v>9.8000000000000007</v>
      </c>
      <c r="R28">
        <v>10</v>
      </c>
      <c r="S28">
        <v>10</v>
      </c>
      <c r="T28">
        <v>10</v>
      </c>
      <c r="U28">
        <v>9.9</v>
      </c>
      <c r="V28">
        <v>9.6</v>
      </c>
      <c r="W28">
        <v>10</v>
      </c>
      <c r="X28">
        <v>10</v>
      </c>
      <c r="Y28">
        <v>9.9499999999999993</v>
      </c>
      <c r="Z28">
        <v>10</v>
      </c>
      <c r="AA28">
        <v>9.85</v>
      </c>
      <c r="AB28">
        <v>10</v>
      </c>
      <c r="AC28">
        <v>10</v>
      </c>
      <c r="AD28">
        <v>10</v>
      </c>
      <c r="AE28">
        <v>10</v>
      </c>
      <c r="AF28">
        <v>9.9499999999999993</v>
      </c>
      <c r="AG28">
        <v>9.9</v>
      </c>
      <c r="AH28">
        <v>9.9499999999999993</v>
      </c>
      <c r="AI28">
        <v>9.9499999999999993</v>
      </c>
      <c r="AJ28">
        <v>9.85</v>
      </c>
      <c r="AK28">
        <v>9.9499999999999993</v>
      </c>
      <c r="AL28">
        <v>9.9499999999999993</v>
      </c>
      <c r="AM28">
        <v>9.9</v>
      </c>
      <c r="AN28">
        <v>10</v>
      </c>
      <c r="AO28">
        <v>9.9499999999999993</v>
      </c>
      <c r="AP28">
        <v>9.9499999999999993</v>
      </c>
      <c r="AQ28">
        <v>9.9499999999999993</v>
      </c>
      <c r="AR28">
        <v>10</v>
      </c>
      <c r="AS28">
        <v>10</v>
      </c>
      <c r="AT28">
        <v>9.9499999999999993</v>
      </c>
      <c r="AU28">
        <v>10</v>
      </c>
      <c r="AV28">
        <v>9.9499999999999993</v>
      </c>
      <c r="AW28">
        <v>9.9</v>
      </c>
      <c r="AX28">
        <v>9.9499999999999993</v>
      </c>
      <c r="AY28">
        <v>9.9</v>
      </c>
      <c r="AZ28">
        <v>10</v>
      </c>
      <c r="BA28">
        <v>9.9</v>
      </c>
      <c r="BB28">
        <v>10</v>
      </c>
      <c r="BC28">
        <v>10</v>
      </c>
      <c r="BD28">
        <v>9.9499999999999993</v>
      </c>
      <c r="BE28">
        <v>9.75</v>
      </c>
      <c r="BF28">
        <v>9.9499999999999993</v>
      </c>
      <c r="BG28">
        <v>9.9</v>
      </c>
      <c r="BH28">
        <v>9.9499999999999993</v>
      </c>
      <c r="BI28">
        <v>9.9499999999999993</v>
      </c>
      <c r="BJ28">
        <v>9.4499999999999993</v>
      </c>
      <c r="BK28">
        <v>9.9499999999999993</v>
      </c>
      <c r="BL28">
        <v>9.9499999999999993</v>
      </c>
      <c r="BM28">
        <v>9.9499999999999993</v>
      </c>
      <c r="BN28">
        <v>9.9499999999999993</v>
      </c>
      <c r="BO28">
        <v>9.9499999999999993</v>
      </c>
      <c r="BP28">
        <v>9.9</v>
      </c>
      <c r="BQ28">
        <v>9.9499999999999993</v>
      </c>
      <c r="BR28">
        <v>10</v>
      </c>
      <c r="BS28">
        <v>9.9499999999999993</v>
      </c>
      <c r="BT28">
        <v>10</v>
      </c>
      <c r="BU28">
        <v>9.75</v>
      </c>
      <c r="BV28">
        <v>10</v>
      </c>
      <c r="BW28">
        <v>10</v>
      </c>
      <c r="BX28">
        <v>10</v>
      </c>
      <c r="BY28">
        <v>10</v>
      </c>
      <c r="BZ28">
        <v>9.85</v>
      </c>
      <c r="CA28">
        <v>10</v>
      </c>
      <c r="CB28">
        <v>10</v>
      </c>
      <c r="CC28">
        <v>10</v>
      </c>
      <c r="CD28">
        <v>9.9499999999999993</v>
      </c>
      <c r="CE28">
        <v>9.4499999999999993</v>
      </c>
      <c r="CF28">
        <v>10</v>
      </c>
      <c r="CG28">
        <v>9.9499999999999993</v>
      </c>
      <c r="CH28">
        <v>9.6999999999999993</v>
      </c>
      <c r="CI28">
        <v>10</v>
      </c>
      <c r="CJ28">
        <v>9.85</v>
      </c>
      <c r="CK28">
        <v>9.9499999999999993</v>
      </c>
      <c r="CL28">
        <v>9.4499999999999993</v>
      </c>
      <c r="CM28">
        <v>9.9499999999999993</v>
      </c>
      <c r="CN28">
        <v>9.9</v>
      </c>
      <c r="CO28">
        <v>9.65</v>
      </c>
      <c r="CP28">
        <v>9.9</v>
      </c>
      <c r="CQ28">
        <v>10</v>
      </c>
      <c r="CR28">
        <v>9.9499999999999993</v>
      </c>
      <c r="CS28">
        <v>9.9</v>
      </c>
      <c r="CT28">
        <v>9.5</v>
      </c>
      <c r="CU28">
        <v>9.9499999999999993</v>
      </c>
      <c r="CV28">
        <v>9.9499999999999993</v>
      </c>
      <c r="CW28">
        <v>9.9</v>
      </c>
    </row>
    <row r="29" spans="1:301" x14ac:dyDescent="0.3">
      <c r="A29" t="s">
        <v>429</v>
      </c>
      <c r="B29">
        <v>1.95</v>
      </c>
      <c r="C29">
        <v>1.55</v>
      </c>
      <c r="D29">
        <v>2.5</v>
      </c>
      <c r="E29">
        <v>1.1000000000000001</v>
      </c>
      <c r="F29">
        <v>2.7</v>
      </c>
      <c r="G29">
        <v>0.6</v>
      </c>
      <c r="H29">
        <v>0.85</v>
      </c>
      <c r="I29">
        <v>1</v>
      </c>
      <c r="J29">
        <v>1.55</v>
      </c>
      <c r="K29">
        <v>1.2</v>
      </c>
      <c r="L29">
        <v>2.25</v>
      </c>
      <c r="M29">
        <v>1.2</v>
      </c>
      <c r="N29">
        <v>0.55000000000000004</v>
      </c>
      <c r="O29">
        <v>1.55</v>
      </c>
      <c r="P29">
        <v>2.25</v>
      </c>
      <c r="Q29">
        <v>1.95</v>
      </c>
      <c r="R29">
        <v>0.75</v>
      </c>
      <c r="S29">
        <v>1.8</v>
      </c>
      <c r="T29">
        <v>0.95</v>
      </c>
      <c r="U29">
        <v>0.85</v>
      </c>
      <c r="V29">
        <v>2.2000000000000002</v>
      </c>
      <c r="W29">
        <v>1.8</v>
      </c>
      <c r="X29">
        <v>1.9</v>
      </c>
      <c r="Y29">
        <v>1.3</v>
      </c>
      <c r="Z29">
        <v>1.7</v>
      </c>
      <c r="AA29">
        <v>1.4</v>
      </c>
      <c r="AB29">
        <v>1.35</v>
      </c>
      <c r="AC29">
        <v>0.45</v>
      </c>
      <c r="AD29">
        <v>0.65</v>
      </c>
      <c r="AE29">
        <v>2.2999999999999998</v>
      </c>
      <c r="AF29">
        <v>1.5</v>
      </c>
      <c r="AG29">
        <v>1.5</v>
      </c>
      <c r="AH29">
        <v>0.8</v>
      </c>
      <c r="AI29">
        <v>1.5</v>
      </c>
      <c r="AJ29">
        <v>3.15</v>
      </c>
      <c r="AK29">
        <v>0.75</v>
      </c>
      <c r="AL29">
        <v>1.55</v>
      </c>
      <c r="AM29">
        <v>3.3</v>
      </c>
      <c r="AN29">
        <v>0.75</v>
      </c>
      <c r="AO29">
        <v>2</v>
      </c>
      <c r="AP29">
        <v>1.5</v>
      </c>
      <c r="AQ29">
        <v>1.1000000000000001</v>
      </c>
      <c r="AR29">
        <v>0.9</v>
      </c>
      <c r="AS29">
        <v>2.2000000000000002</v>
      </c>
      <c r="AT29">
        <v>1.1000000000000001</v>
      </c>
      <c r="AU29">
        <v>1.95</v>
      </c>
      <c r="AV29">
        <v>1.2</v>
      </c>
      <c r="AW29">
        <v>4.05</v>
      </c>
      <c r="AX29">
        <v>2.4</v>
      </c>
      <c r="AY29">
        <v>1.5</v>
      </c>
      <c r="AZ29">
        <v>2</v>
      </c>
      <c r="BA29">
        <v>1.7</v>
      </c>
      <c r="BB29">
        <v>2.4</v>
      </c>
      <c r="BC29">
        <v>0.9</v>
      </c>
      <c r="BD29">
        <v>0.75</v>
      </c>
      <c r="BE29">
        <v>0.85</v>
      </c>
      <c r="BF29">
        <v>1.35</v>
      </c>
      <c r="BG29">
        <v>1.1499999999999999</v>
      </c>
      <c r="BH29">
        <v>1.05</v>
      </c>
      <c r="BI29">
        <v>2.2000000000000002</v>
      </c>
      <c r="BJ29">
        <v>1.5</v>
      </c>
      <c r="BK29">
        <v>0.5</v>
      </c>
      <c r="BL29">
        <v>1.25</v>
      </c>
      <c r="BM29">
        <v>0.85</v>
      </c>
      <c r="BN29">
        <v>1.5</v>
      </c>
      <c r="BO29">
        <v>0.5</v>
      </c>
      <c r="BP29">
        <v>1.05</v>
      </c>
      <c r="BQ29">
        <v>0.55000000000000004</v>
      </c>
      <c r="BR29">
        <v>1</v>
      </c>
      <c r="BS29">
        <v>0.7</v>
      </c>
      <c r="BT29">
        <v>2.1</v>
      </c>
      <c r="BU29">
        <v>1.7</v>
      </c>
      <c r="BV29">
        <v>0.6</v>
      </c>
      <c r="BW29">
        <v>1.35</v>
      </c>
      <c r="BX29">
        <v>1.3</v>
      </c>
      <c r="BY29">
        <v>0.6</v>
      </c>
      <c r="BZ29">
        <v>0.85</v>
      </c>
      <c r="CA29">
        <v>2.9</v>
      </c>
      <c r="CB29">
        <v>0.8</v>
      </c>
      <c r="CC29">
        <v>0.75</v>
      </c>
      <c r="CD29">
        <v>2.5</v>
      </c>
      <c r="CE29">
        <v>0.7</v>
      </c>
      <c r="CF29">
        <v>0.65</v>
      </c>
      <c r="CG29">
        <v>0.4</v>
      </c>
      <c r="CH29">
        <v>3.25</v>
      </c>
      <c r="CI29">
        <v>1.45</v>
      </c>
      <c r="CJ29">
        <v>1.1499999999999999</v>
      </c>
      <c r="CK29">
        <v>3.8</v>
      </c>
      <c r="CL29">
        <v>1.1499999999999999</v>
      </c>
      <c r="CM29">
        <v>2.5</v>
      </c>
      <c r="CN29">
        <v>1.85</v>
      </c>
      <c r="CO29">
        <v>1</v>
      </c>
      <c r="CP29">
        <v>1.4</v>
      </c>
      <c r="CQ29">
        <v>1.1499999999999999</v>
      </c>
      <c r="CR29">
        <v>2.25</v>
      </c>
      <c r="CS29">
        <v>3.55</v>
      </c>
      <c r="CT29">
        <v>4.8</v>
      </c>
      <c r="CU29">
        <v>0.45</v>
      </c>
      <c r="CV29">
        <v>4.0999999999999996</v>
      </c>
      <c r="CW29">
        <v>0.8</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qualtrics raw data</vt:lpstr>
      <vt:lpstr>demographics</vt:lpstr>
      <vt:lpstr>ratings</vt:lpstr>
      <vt:lpstr>visualisation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Greta Stuart</cp:lastModifiedBy>
  <dcterms:created xsi:type="dcterms:W3CDTF">2023-05-29T00:19:20Z</dcterms:created>
  <dcterms:modified xsi:type="dcterms:W3CDTF">2023-05-29T00:47:33Z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2023-05-29T00:19:31Z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de8e3658-466f-4470-9b08-07606f92da57</vt:lpwstr>
  </property>
  <property fmtid="{D5CDD505-2E9C-101B-9397-08002B2CF9AE}" pid="8" name="MSIP_Label_0f488380-630a-4f55-a077-a19445e3f360_ContentBits">
    <vt:lpwstr>0</vt:lpwstr>
  </property>
</Properties>
</file>