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6896.6</v>
      </c>
      <c r="C26" t="inlineStr">
        <is>
          <t>BEAR SCRATCH (bear/run_bear.py): JVs by Gordon growth at Ke 8.1645% and g 1.6% = 3,544.3 (apply_pm_decision10.py formula). Base value was 7533.5;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11039.69182278624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108223.9090643931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107758.5851683584</v>
      </c>
    </row>
    <row r="28">
      <c r="A28" t="inlineStr">
        <is>
          <t>Value per share (EUR)</t>
        </is>
      </c>
      <c r="B28" s="4">
        <f>B27/Inputs!$B$30</f>
        <v/>
      </c>
      <c r="C28" s="4" t="n">
        <v>50.01959039003492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4232.136028691972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-0.1015526953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2026-10-15T11:57:22Z</dcterms:created>
  <dcterms:modified xmlns:dcterms="http://purl.org/dc/terms/" xmlns:xsi="http://www.w3.org/2001/XMLSchema-instance" xsi:type="dcterms:W3CDTF">2026-10-15T11:57:22Z</dcterms:modified>
</cp:coreProperties>
</file>