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41783.4</v>
      </c>
      <c r="C20" t="inlineStr">
        <is>
          <t>BEAR SCRATCH (bear/run_bear.py): consideration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39848.2</v>
      </c>
      <c r="C27" t="inlineStr">
        <is>
          <t>BEAR SCRATCH (bear/run_bear.py): MKC at USD 57.84.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9737.448307712826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104737.0263058479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104056.1253580671</v>
      </c>
    </row>
    <row r="28">
      <c r="A28" t="inlineStr">
        <is>
          <t>Value per share (EUR)</t>
        </is>
      </c>
      <c r="B28" s="4">
        <f>B27/Inputs!$B$30</f>
        <v/>
      </c>
      <c r="C28" s="4" t="n">
        <v>48.30097536871671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4086.724750941463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-0.132422301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2026-10-14T13:53:12Z</dcterms:created>
  <dcterms:modified xmlns:dcterms="http://purl.org/dc/terms/" xmlns:xsi="http://www.w3.org/2001/XMLSchema-instance" xsi:type="dcterms:W3CDTF">2026-10-14T13:53:12Z</dcterms:modified>
</cp:coreProperties>
</file>