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nbbr-my.sharepoint.com/personal/190000660_aluno_unb_br/Documents/A_POS-GRADUACAO/ARTIGOS/ARTIGO REVISAO ESCOPO/Revisao RBCP/Replicacao/"/>
    </mc:Choice>
  </mc:AlternateContent>
  <bookViews>
    <workbookView xWindow="0" yWindow="0" windowWidth="28800" windowHeight="11856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<sst xmlns="http://schemas.openxmlformats.org/spreadsheetml/2006/main" count="14" uniqueCount="12">
  <si>
    <t>Base bibliográfica</t>
  </si>
  <si>
    <t>Termo</t>
  </si>
  <si>
    <t>Filtros</t>
  </si>
  <si>
    <t>Nº de registros</t>
  </si>
  <si>
    <t>Scielo</t>
  </si>
  <si>
    <t>"vice-presidents" OR "vice presidents" OR "vice president" OR "vice-president" OR "vice-presidency" OR "vice presidency" OR "vicepresidency" OR "vice-presidential"</t>
  </si>
  <si>
    <t>Tipo de documento: Artigo
Área: Ciências Humanas; Ciências Sociais Aplicada</t>
  </si>
  <si>
    <t>Web of Science</t>
  </si>
  <si>
    <t>Tipo de documento: Artigo
Área: Political Science</t>
  </si>
  <si>
    <t>Scopus</t>
  </si>
  <si>
    <t>Tipo de documento: Artigo
Área: Social Sciences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</si>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</sst>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K3" sqref="K3"/>
    </sheetView>
  </sheetViews>
  <sheetFormatPr defaultRowHeight="13.2" x14ac:dyDescent="0.3"/>
  <cols>
    <col min="1" max="1" width="8.88671875" style="7"/>
    <col min="2" max="2" width="13.6640625" style="12" bestFit="1" customWidth="1"/>
    <col min="3" max="3" width="36.44140625" style="7" customWidth="1"/>
    <col min="4" max="4" width="28.33203125" style="7" customWidth="1"/>
    <col min="5" max="5" width="12.44140625" style="7" customWidth="1"/>
    <col min="6" max="16384" width="8.88671875" style="7"/>
  </cols>
  <sheetData>
    <row r="2" spans="2:5" s="3" customFormat="1" ht="26.4" x14ac:dyDescent="0.3">
      <c r="B2" s="1" t="s">
        <v>0</v>
      </c>
      <c r="C2" s="2" t="s">
        <v>1</v>
      </c>
      <c r="D2" s="2" t="s">
        <v>2</v>
      </c>
      <c r="E2" s="1" t="s">
        <v>3</v>
      </c>
    </row>
    <row r="3" spans="2:5" ht="52.8" x14ac:dyDescent="0.3">
      <c r="B3" s="4" t="s">
        <v>4</v>
      </c>
      <c r="C3" s="4" t="s">
        <v>5</v>
      </c>
      <c r="D3" s="5" t="s">
        <v>6</v>
      </c>
      <c r="E3" s="6">
        <v>39</v>
      </c>
    </row>
    <row r="4" spans="2:5" ht="52.8" x14ac:dyDescent="0.3">
      <c r="B4" s="4" t="s">
        <v>7</v>
      </c>
      <c r="C4" s="4" t="s">
        <v>5</v>
      </c>
      <c r="D4" s="4" t="s">
        <v>8</v>
      </c>
      <c r="E4" s="6">
        <v>166</v>
      </c>
    </row>
    <row r="5" spans="2:5" ht="52.8" x14ac:dyDescent="0.3">
      <c r="B5" s="5" t="s">
        <v>9</v>
      </c>
      <c r="C5" s="4" t="s">
        <v>5</v>
      </c>
      <c r="D5" s="5" t="s">
        <v>10</v>
      </c>
      <c r="E5" s="8">
        <v>876</v>
      </c>
    </row>
    <row r="6" spans="2:5" s="3" customFormat="1" x14ac:dyDescent="0.3">
      <c r="B6" s="9" t="s">
        <v>11</v>
      </c>
      <c r="C6" s="10"/>
      <c r="D6" s="10"/>
      <c r="E6" s="11">
        <f>SUM(E3:E5)</f>
        <v>1081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B600FED53F8B84EB371D9227F065F12" ma:contentTypeVersion="14" ma:contentTypeDescription="Crie um novo documento." ma:contentTypeScope="" ma:versionID="f1a3b9cc6fb06cf6302acc430809defd">
  <xsd:schema xmlns:xsd="http://www.w3.org/2001/XMLSchema" xmlns:xs="http://www.w3.org/2001/XMLSchema" xmlns:p="http://schemas.microsoft.com/office/2006/metadata/properties" xmlns:ns3="40a47558-a10e-41dd-a9f0-035b8f19f846" xmlns:ns4="b8ba0a1f-be1d-4da4-9e4d-756415601814" targetNamespace="http://schemas.microsoft.com/office/2006/metadata/properties" ma:root="true" ma:fieldsID="f9276c3211be29bbb65656255f25f968" ns3:_="" ns4:_="">
    <xsd:import namespace="40a47558-a10e-41dd-a9f0-035b8f19f846"/>
    <xsd:import namespace="b8ba0a1f-be1d-4da4-9e4d-7564156018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a47558-a10e-41dd-a9f0-035b8f19f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a0a1f-be1d-4da4-9e4d-75641560181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F9B5CD-E929-4EE6-8189-D7A762FA3B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a47558-a10e-41dd-a9f0-035b8f19f846"/>
    <ds:schemaRef ds:uri="b8ba0a1f-be1d-4da4-9e4d-7564156018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B7E69F-DD00-4B9D-B8C2-1998EEBA11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867DDE-22A8-4336-90BC-7079CEC2BB23}">
  <ds:schemaRefs>
    <ds:schemaRef ds:uri="http://schemas.microsoft.com/office/infopath/2007/PartnerControls"/>
    <ds:schemaRef ds:uri="http://www.w3.org/XML/1998/namespace"/>
    <ds:schemaRef ds:uri="b8ba0a1f-be1d-4da4-9e4d-756415601814"/>
    <ds:schemaRef ds:uri="http://schemas.microsoft.com/office/2006/documentManagement/types"/>
    <ds:schemaRef ds:uri="http://purl.org/dc/terms/"/>
    <ds:schemaRef ds:uri="40a47558-a10e-41dd-a9f0-035b8f19f846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Amanda</cp:lastModifiedBy>
  <dcterms:created xsi:type="dcterms:W3CDTF">2022-07-01T14:39:39Z</dcterms:created>
  <dcterms:modified xsi:type="dcterms:W3CDTF">2022-07-01T15:18:32Z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0x010100DB600FED53F8B84EB371D9227F065F12</vt:lpwstr>
  </property>
</Properties>
</file>