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D4A32817-127C-427C-87B5-B051E29E126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11" i="1"/>
  <c r="F3" i="1"/>
  <c r="F4" i="1"/>
  <c r="F5" i="1"/>
  <c r="F2" i="1"/>
  <c r="G2" i="1" s="1"/>
  <c r="G3" i="1"/>
  <c r="G4" i="1"/>
  <c r="G5" i="1"/>
</calcChain>
</file>

<file path=xl/sharedStrings.xml><?xml version="1.0" encoding="utf-8"?>
<sst xmlns="http://schemas.openxmlformats.org/spreadsheetml/2006/main" count="14" uniqueCount="14">
  <si>
    <t>Name</t>
  </si>
  <si>
    <t>Maths</t>
  </si>
  <si>
    <t>English</t>
  </si>
  <si>
    <t>Science</t>
  </si>
  <si>
    <t>Total</t>
  </si>
  <si>
    <t>Anand</t>
  </si>
  <si>
    <t>Manas</t>
  </si>
  <si>
    <t>Abhay</t>
  </si>
  <si>
    <t>Amandeep</t>
  </si>
  <si>
    <t>Percentage</t>
  </si>
  <si>
    <t>EVS</t>
  </si>
  <si>
    <t>To sum full column we do {=SUM(no. of row:no. of row)}. Example:- {=SUM(2:2)}</t>
  </si>
  <si>
    <t>Total for Amandeep</t>
  </si>
  <si>
    <t>Total for 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</si>
</sst>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B11" sqref="B11:B12"/>
    </sheetView>
  </sheetViews>
  <sheetFormatPr defaultRowHeight="14.25" x14ac:dyDescent="0.45"/>
  <cols>
    <col min="1" max="7" width="18.73046875" style="5" customWidth="1"/>
  </cols>
  <sheetData>
    <row r="1" spans="1:7" ht="42.85" customHeight="1" x14ac:dyDescent="0.45">
      <c r="A1" s="9" t="s">
        <v>0</v>
      </c>
      <c r="B1" s="10" t="s">
        <v>1</v>
      </c>
      <c r="C1" s="10" t="s">
        <v>2</v>
      </c>
      <c r="D1" s="10" t="s">
        <v>3</v>
      </c>
      <c r="E1" s="10" t="s">
        <v>10</v>
      </c>
      <c r="F1" s="11" t="s">
        <v>4</v>
      </c>
      <c r="G1" s="12" t="s">
        <v>9</v>
      </c>
    </row>
    <row r="2" spans="1:7" ht="42.85" customHeight="1" x14ac:dyDescent="0.45">
      <c r="A2" s="1" t="s">
        <v>8</v>
      </c>
      <c r="B2" s="2">
        <v>34</v>
      </c>
      <c r="C2" s="2">
        <v>98</v>
      </c>
      <c r="D2" s="2">
        <v>66</v>
      </c>
      <c r="E2" s="2">
        <v>86</v>
      </c>
      <c r="F2" s="3">
        <f>B2+C2+D2+E2</f>
        <v>284</v>
      </c>
      <c r="G2" s="4">
        <f>F2/3</f>
        <v>94.666666666666671</v>
      </c>
    </row>
    <row r="3" spans="1:7" ht="42.85" customHeight="1" x14ac:dyDescent="0.45">
      <c r="A3" s="1" t="s">
        <v>5</v>
      </c>
      <c r="B3" s="2">
        <v>23</v>
      </c>
      <c r="C3" s="2">
        <v>55</v>
      </c>
      <c r="D3" s="2">
        <v>56</v>
      </c>
      <c r="E3" s="2">
        <v>67</v>
      </c>
      <c r="F3" s="3">
        <f t="shared" ref="F3:F5" si="0">B3+C3+D3+E3</f>
        <v>201</v>
      </c>
      <c r="G3" s="4">
        <f t="shared" ref="G3:G5" si="1">F3/3</f>
        <v>67</v>
      </c>
    </row>
    <row r="4" spans="1:7" ht="42.85" customHeight="1" x14ac:dyDescent="0.45">
      <c r="A4" s="1" t="s">
        <v>6</v>
      </c>
      <c r="B4" s="2">
        <v>33</v>
      </c>
      <c r="C4" s="2">
        <v>45</v>
      </c>
      <c r="D4" s="2">
        <v>87</v>
      </c>
      <c r="E4" s="2">
        <v>74</v>
      </c>
      <c r="F4" s="3">
        <f t="shared" si="0"/>
        <v>239</v>
      </c>
      <c r="G4" s="4">
        <f t="shared" si="1"/>
        <v>79.666666666666671</v>
      </c>
    </row>
    <row r="5" spans="1:7" ht="42.85" customHeight="1" x14ac:dyDescent="0.45">
      <c r="A5" s="1" t="s">
        <v>7</v>
      </c>
      <c r="B5" s="2">
        <v>78</v>
      </c>
      <c r="C5" s="2">
        <v>78</v>
      </c>
      <c r="D5" s="2">
        <v>34</v>
      </c>
      <c r="E5" s="2">
        <v>75</v>
      </c>
      <c r="F5" s="3">
        <f t="shared" si="0"/>
        <v>265</v>
      </c>
      <c r="G5" s="4">
        <f t="shared" si="1"/>
        <v>88.333333333333329</v>
      </c>
    </row>
    <row r="9" spans="1:7" x14ac:dyDescent="0.45">
      <c r="A9" s="13" t="s">
        <v>11</v>
      </c>
      <c r="B9" s="14"/>
      <c r="C9" s="14"/>
      <c r="D9" s="14"/>
      <c r="E9" s="6"/>
      <c r="F9" s="6"/>
      <c r="G9" s="6"/>
    </row>
    <row r="11" spans="1:7" x14ac:dyDescent="0.45">
      <c r="B11" s="15" t="s">
        <v>12</v>
      </c>
      <c r="C11" s="8">
        <f>SUM(2:2)</f>
        <v>662.66666666666663</v>
      </c>
    </row>
    <row r="12" spans="1:7" x14ac:dyDescent="0.45">
      <c r="B12" s="15" t="s">
        <v>13</v>
      </c>
      <c r="C12" s="7">
        <f>SUM(E:E)</f>
        <v>302</v>
      </c>
    </row>
  </sheetData>
  <mergeCells count="1"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2026-03-14T09:11:48Z</dcterms:modified>
</cp:coreProperties>
</file>