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bfdvJOFhwGf0v4+LKqfxTCzLXgQ=="/>
    </ext>
  </extLst>
</workbook>
</file>

<file path=xl/sharedStrings.xml><?xml version="1.0" encoding="utf-8"?>
<sst xmlns="http://schemas.openxmlformats.org/spreadsheetml/2006/main" count="6" uniqueCount="6">
  <si>
    <t>N-1</t>
  </si>
  <si>
    <t>Error</t>
  </si>
  <si>
    <t>log(N-1)</t>
  </si>
  <si>
    <t>log(Error)</t>
  </si>
  <si>
    <t>N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</si>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</sst>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log(Error) vs. log(N-1)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Sheet1!$C$2:$C$6</c:f>
            </c:strRef>
          </c:cat>
          <c:val>
            <c:numRef>
              <c:f>Sheet1!$D$2:$D$6</c:f>
              <c:numCache/>
            </c:numRef>
          </c:val>
          <c:smooth val="0"/>
        </c:ser>
        <c:axId val="2064606627"/>
        <c:axId val="982732680"/>
      </c:lineChart>
      <c:catAx>
        <c:axId val="2064606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log(N-1)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2732680"/>
      </c:catAx>
      <c:valAx>
        <c:axId val="982732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4606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vs. N-1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Sheet1!$B$2:$B$6</c:f>
              <c:numCache/>
            </c:numRef>
          </c:val>
          <c:smooth val="0"/>
        </c:ser>
        <c:axId val="1170505886"/>
        <c:axId val="182308738"/>
      </c:lineChart>
      <c:catAx>
        <c:axId val="11705058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N-1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08738"/>
      </c:catAx>
      <c:valAx>
        <c:axId val="182308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5058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vs.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Sheet2!$A$2:$A$6</c:f>
            </c:strRef>
          </c:cat>
          <c:val>
            <c:numRef>
              <c:f>Sheet2!$B$2:$B$6</c:f>
              <c:numCache/>
            </c:numRef>
          </c:val>
          <c:smooth val="0"/>
        </c:ser>
        <c:axId val="1355619964"/>
        <c:axId val="433059144"/>
      </c:lineChart>
      <c:catAx>
        <c:axId val="1355619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059144"/>
      </c:catAx>
      <c:valAx>
        <c:axId val="433059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5619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3</xdr:row>
      <xdr:rowOff>161925</xdr:rowOff>
    </xdr:from>
    <xdr:ext cx="5495925" cy="3352800"/>
    <xdr:graphicFrame>
      <xdr:nvGraphicFramePr>
        <xdr:cNvPr id="23347518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933450</xdr:colOff>
      <xdr:row>1</xdr:row>
      <xdr:rowOff>95250</xdr:rowOff>
    </xdr:from>
    <xdr:ext cx="5715000" cy="3533775"/>
    <xdr:graphicFrame>
      <xdr:nvGraphicFramePr>
        <xdr:cNvPr id="101041129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47625</xdr:rowOff>
    </xdr:from>
    <xdr:ext cx="5114925" cy="3200400"/>
    <xdr:graphicFrame>
      <xdr:nvGraphicFramePr>
        <xdr:cNvPr id="103024400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13"/>
    <col customWidth="1" min="3" max="3" width="18.38"/>
    <col customWidth="1" min="4" max="4" width="16.0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4.0</v>
      </c>
      <c r="B2" s="1">
        <v>0.0801259</v>
      </c>
      <c r="C2" s="1">
        <f t="shared" ref="C2:D2" si="1">LOG(A2:A6)</f>
        <v>0.6020599913</v>
      </c>
      <c r="D2" s="1">
        <f t="shared" si="1"/>
        <v>-1.096227079</v>
      </c>
    </row>
    <row r="3" ht="14.25" customHeight="1">
      <c r="A3" s="1">
        <v>8.0</v>
      </c>
      <c r="B3" s="1">
        <v>0.0198103</v>
      </c>
      <c r="C3" s="1">
        <f t="shared" ref="C3:D3" si="2">LOG(A3:A7)</f>
        <v>0.903089987</v>
      </c>
      <c r="D3" s="1">
        <f t="shared" si="2"/>
        <v>-1.703108948</v>
      </c>
    </row>
    <row r="4" ht="14.25" customHeight="1">
      <c r="A4" s="1">
        <v>16.0</v>
      </c>
      <c r="B4" s="1">
        <v>0.00508033</v>
      </c>
      <c r="C4" s="1">
        <f t="shared" ref="C4:D4" si="3">LOG(A4:A8)</f>
        <v>1.204119983</v>
      </c>
      <c r="D4" s="1">
        <f t="shared" si="3"/>
        <v>-2.294108077</v>
      </c>
    </row>
    <row r="5" ht="14.25" customHeight="1">
      <c r="A5" s="1">
        <v>32.0</v>
      </c>
      <c r="B5" s="1">
        <v>0.00129783</v>
      </c>
      <c r="C5" s="1">
        <f t="shared" ref="C5:D5" si="4">LOG(A5:A9)</f>
        <v>1.505149978</v>
      </c>
      <c r="D5" s="1">
        <f t="shared" si="4"/>
        <v>-2.886782191</v>
      </c>
    </row>
    <row r="6" ht="14.25" customHeight="1">
      <c r="A6" s="1">
        <v>64.0</v>
      </c>
      <c r="B6" s="1">
        <v>3.2875E-4</v>
      </c>
      <c r="C6" s="1">
        <f t="shared" ref="C6:D6" si="5">LOG(A6:A10)</f>
        <v>1.806179974</v>
      </c>
      <c r="D6" s="1">
        <f t="shared" si="5"/>
        <v>-3.483134239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38"/>
    <col customWidth="1" min="3" max="26" width="7.63"/>
  </cols>
  <sheetData>
    <row r="1" ht="14.25" customHeight="1">
      <c r="A1" s="1" t="s">
        <v>4</v>
      </c>
      <c r="B1" s="1" t="s">
        <v>5</v>
      </c>
    </row>
    <row r="2" ht="14.25" customHeight="1">
      <c r="A2" s="1">
        <v>5.0</v>
      </c>
      <c r="B2" s="1">
        <v>6.85E-4</v>
      </c>
    </row>
    <row r="3" ht="14.25" customHeight="1">
      <c r="A3" s="1">
        <v>9.0</v>
      </c>
      <c r="B3" s="1">
        <v>0.002932</v>
      </c>
    </row>
    <row r="4" ht="14.25" customHeight="1">
      <c r="A4" s="1">
        <v>17.0</v>
      </c>
      <c r="B4" s="1">
        <v>0.013942</v>
      </c>
    </row>
    <row r="5" ht="14.25" customHeight="1">
      <c r="A5" s="1">
        <v>33.0</v>
      </c>
      <c r="B5" s="1">
        <v>0.10713</v>
      </c>
    </row>
    <row r="6" ht="14.25" customHeight="1">
      <c r="A6" s="1">
        <v>65.0</v>
      </c>
      <c r="B6" s="1">
        <v>1.009783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2021-09-17T11:07:20Z</dcterms:created>
  <dc:creator>HP</dc:creator>
</cp:coreProperties>
</file>