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g\Desktop\"/>
    </mc:Choice>
  </mc:AlternateContent>
  <xr:revisionPtr revIDLastSave="0" documentId="13_ncr:1_{86EF0460-4E33-4271-9586-10315913EA94}" xr6:coauthVersionLast="36" xr6:coauthVersionMax="36" xr10:uidLastSave="{00000000-0000-0000-0000-000000000000}"/>
  <bookViews>
    <workbookView xWindow="0" yWindow="600" windowWidth="24270" windowHeight="10485" xr2:uid="{C1610381-6F9C-4A5D-B259-6C765F8ADD9B}"/>
  </bookViews>
  <sheets>
    <sheet name="PutCountryNam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41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<sst xmlns="http://schemas.openxmlformats.org/spreadsheetml/2006/main" count="15" uniqueCount="13">
  <si>
    <t>Day</t>
  </si>
  <si>
    <t>Date</t>
  </si>
  <si>
    <t>daily Increase</t>
  </si>
  <si>
    <t>Total Infected Number</t>
  </si>
  <si>
    <t>Total number of Cured</t>
  </si>
  <si>
    <t>Daily Cured</t>
  </si>
  <si>
    <t xml:space="preserve"> </t>
  </si>
  <si>
    <t>Collection dates</t>
  </si>
  <si>
    <t>Target country</t>
  </si>
  <si>
    <t>Close Border (and Fight)?
C / O</t>
  </si>
  <si>
    <t>Daily Temperature
(C)</t>
  </si>
  <si>
    <t>(optional)</t>
  </si>
  <si>
    <r>
      <t xml:space="preserve">2020.xx.xx - </t>
    </r>
    <r>
      <rPr>
        <b/>
        <sz val="12"/>
        <color rgb="FFFF0000"/>
        <rFont val="Calibri"/>
        <family val="2"/>
        <scheme val="minor"/>
      </rPr>
      <t>2020.03.31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</si>
</sst>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3" fontId="3" fillId="4" borderId="8" xfId="0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3" fontId="3" fillId="4" borderId="10" xfId="0" applyNumberFormat="1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1" fillId="5" borderId="6" xfId="0" applyNumberFormat="1" applyFont="1" applyFill="1" applyBorder="1" applyAlignment="1">
      <alignment horizontal="center" vertical="center" wrapText="1"/>
    </xf>
    <xf numFmtId="0" fontId="1" fillId="6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17A0-13E0-4B64-B0A3-6227DEEF4D2C}">
  <dimension ref="A1:L272"/>
  <sheetViews>
    <sheetView tabSelected="1" workbookViewId="0">
      <pane ySplit="5" topLeftCell="A6" activePane="bottomLeft" state="frozen"/>
      <selection pane="bottomLeft" activeCell="F19" sqref="F19"/>
    </sheetView>
  </sheetViews>
  <sheetFormatPr defaultRowHeight="15" x14ac:dyDescent="0.25"/>
  <cols>
    <col min="1" max="1" width="2.85546875" style="2" customWidth="1"/>
    <col min="2" max="2" width="9.140625" style="2"/>
    <col min="3" max="3" width="10.28515625" style="3" customWidth="1"/>
    <col min="4" max="7" width="12.7109375" style="4" customWidth="1"/>
    <col min="8" max="19" width="12.7109375" style="2" customWidth="1"/>
    <col min="20" max="16384" width="9.140625" style="2"/>
  </cols>
  <sheetData>
    <row r="1" spans="1:12" s="22" customFormat="1" ht="9" customHeight="1" thickBot="1" x14ac:dyDescent="0.3">
      <c r="C1" s="23"/>
      <c r="D1" s="24"/>
      <c r="E1" s="24"/>
      <c r="F1" s="24"/>
      <c r="G1" s="24"/>
    </row>
    <row r="2" spans="1:12" s="7" customFormat="1" ht="15.75" x14ac:dyDescent="0.25">
      <c r="A2" s="7" t="s">
        <v>6</v>
      </c>
      <c r="B2" s="8" t="s">
        <v>8</v>
      </c>
      <c r="C2" s="9"/>
      <c r="D2" s="16"/>
      <c r="E2" s="17"/>
      <c r="F2" s="17"/>
      <c r="G2" s="18"/>
    </row>
    <row r="3" spans="1:12" s="7" customFormat="1" ht="16.5" thickBot="1" x14ac:dyDescent="0.3">
      <c r="B3" s="10" t="s">
        <v>7</v>
      </c>
      <c r="C3" s="11"/>
      <c r="D3" s="19" t="s">
        <v>12</v>
      </c>
      <c r="E3" s="20"/>
      <c r="F3" s="20"/>
      <c r="G3" s="21"/>
    </row>
    <row r="4" spans="1:12" s="22" customFormat="1" ht="15.75" thickBot="1" x14ac:dyDescent="0.3">
      <c r="C4" s="23"/>
      <c r="D4" s="24"/>
      <c r="E4" s="24"/>
      <c r="F4" s="24"/>
      <c r="G4" s="24"/>
    </row>
    <row r="5" spans="1:12" s="1" customFormat="1" ht="45.75" thickBot="1" x14ac:dyDescent="0.3">
      <c r="B5" s="12" t="s">
        <v>0</v>
      </c>
      <c r="C5" s="13" t="s">
        <v>1</v>
      </c>
      <c r="D5" s="14" t="s">
        <v>3</v>
      </c>
      <c r="E5" s="14" t="s">
        <v>2</v>
      </c>
      <c r="F5" s="15" t="s">
        <v>4</v>
      </c>
      <c r="G5" s="15" t="s">
        <v>5</v>
      </c>
      <c r="H5" s="26" t="s">
        <v>9</v>
      </c>
      <c r="I5" s="27" t="s">
        <v>10</v>
      </c>
      <c r="J5" s="25" t="s">
        <v>11</v>
      </c>
      <c r="K5" s="25" t="s">
        <v>11</v>
      </c>
      <c r="L5" s="25" t="s">
        <v>11</v>
      </c>
    </row>
    <row r="6" spans="1:12" x14ac:dyDescent="0.25">
      <c r="B6" s="2">
        <v>0</v>
      </c>
      <c r="C6" s="3">
        <v>43850</v>
      </c>
      <c r="E6" s="6"/>
      <c r="G6" s="5"/>
    </row>
    <row r="7" spans="1:12" x14ac:dyDescent="0.25">
      <c r="B7" s="2">
        <v>1</v>
      </c>
      <c r="E7" s="4">
        <f>D7-D6</f>
        <v>0</v>
      </c>
      <c r="G7" s="4">
        <f>F7-F6</f>
        <v>0</v>
      </c>
    </row>
    <row r="8" spans="1:12" x14ac:dyDescent="0.25">
      <c r="B8" s="2">
        <v>2</v>
      </c>
      <c r="E8" s="4">
        <f t="shared" ref="E8:E71" si="0">D8-D7</f>
        <v>0</v>
      </c>
      <c r="G8" s="4">
        <f t="shared" ref="G8:G71" si="1">F8-F7</f>
        <v>0</v>
      </c>
    </row>
    <row r="9" spans="1:12" x14ac:dyDescent="0.25">
      <c r="B9" s="2">
        <v>3</v>
      </c>
      <c r="E9" s="4">
        <f t="shared" si="0"/>
        <v>0</v>
      </c>
      <c r="G9" s="4">
        <f t="shared" si="1"/>
        <v>0</v>
      </c>
    </row>
    <row r="10" spans="1:12" x14ac:dyDescent="0.25">
      <c r="B10" s="2">
        <v>4</v>
      </c>
      <c r="E10" s="4">
        <f t="shared" si="0"/>
        <v>0</v>
      </c>
      <c r="G10" s="4">
        <f t="shared" si="1"/>
        <v>0</v>
      </c>
    </row>
    <row r="11" spans="1:12" x14ac:dyDescent="0.25">
      <c r="B11" s="2">
        <v>5</v>
      </c>
      <c r="E11" s="4">
        <f t="shared" si="0"/>
        <v>0</v>
      </c>
      <c r="G11" s="4">
        <f t="shared" si="1"/>
        <v>0</v>
      </c>
    </row>
    <row r="12" spans="1:12" x14ac:dyDescent="0.25">
      <c r="B12" s="2">
        <v>6</v>
      </c>
      <c r="E12" s="4">
        <f t="shared" si="0"/>
        <v>0</v>
      </c>
      <c r="G12" s="4">
        <f t="shared" si="1"/>
        <v>0</v>
      </c>
    </row>
    <row r="13" spans="1:12" x14ac:dyDescent="0.25">
      <c r="B13" s="2">
        <v>7</v>
      </c>
      <c r="E13" s="4">
        <f t="shared" si="0"/>
        <v>0</v>
      </c>
      <c r="G13" s="4">
        <f t="shared" si="1"/>
        <v>0</v>
      </c>
    </row>
    <row r="14" spans="1:12" x14ac:dyDescent="0.25">
      <c r="B14" s="2">
        <v>8</v>
      </c>
      <c r="E14" s="4">
        <f t="shared" si="0"/>
        <v>0</v>
      </c>
      <c r="G14" s="4">
        <f t="shared" si="1"/>
        <v>0</v>
      </c>
    </row>
    <row r="15" spans="1:12" x14ac:dyDescent="0.25">
      <c r="B15" s="2">
        <v>9</v>
      </c>
      <c r="E15" s="4">
        <f t="shared" si="0"/>
        <v>0</v>
      </c>
      <c r="G15" s="4">
        <f t="shared" si="1"/>
        <v>0</v>
      </c>
    </row>
    <row r="16" spans="1:12" x14ac:dyDescent="0.25">
      <c r="B16" s="2">
        <v>10</v>
      </c>
      <c r="E16" s="4">
        <f t="shared" si="0"/>
        <v>0</v>
      </c>
      <c r="G16" s="4">
        <f t="shared" si="1"/>
        <v>0</v>
      </c>
    </row>
    <row r="17" spans="2:7" x14ac:dyDescent="0.25">
      <c r="B17" s="2">
        <v>11</v>
      </c>
      <c r="E17" s="4">
        <f t="shared" si="0"/>
        <v>0</v>
      </c>
      <c r="G17" s="4">
        <f t="shared" si="1"/>
        <v>0</v>
      </c>
    </row>
    <row r="18" spans="2:7" x14ac:dyDescent="0.25">
      <c r="B18" s="2">
        <v>12</v>
      </c>
      <c r="E18" s="4">
        <f t="shared" si="0"/>
        <v>0</v>
      </c>
      <c r="G18" s="4">
        <f t="shared" si="1"/>
        <v>0</v>
      </c>
    </row>
    <row r="19" spans="2:7" x14ac:dyDescent="0.25">
      <c r="B19" s="2">
        <v>13</v>
      </c>
      <c r="E19" s="4">
        <f t="shared" si="0"/>
        <v>0</v>
      </c>
      <c r="G19" s="4">
        <f t="shared" si="1"/>
        <v>0</v>
      </c>
    </row>
    <row r="20" spans="2:7" x14ac:dyDescent="0.25">
      <c r="B20" s="2">
        <v>14</v>
      </c>
      <c r="E20" s="4">
        <f t="shared" si="0"/>
        <v>0</v>
      </c>
      <c r="G20" s="4">
        <f t="shared" si="1"/>
        <v>0</v>
      </c>
    </row>
    <row r="21" spans="2:7" x14ac:dyDescent="0.25">
      <c r="B21" s="2">
        <v>15</v>
      </c>
      <c r="E21" s="4">
        <f t="shared" si="0"/>
        <v>0</v>
      </c>
      <c r="G21" s="4">
        <f t="shared" si="1"/>
        <v>0</v>
      </c>
    </row>
    <row r="22" spans="2:7" x14ac:dyDescent="0.25">
      <c r="B22" s="2">
        <v>16</v>
      </c>
      <c r="E22" s="4">
        <f t="shared" si="0"/>
        <v>0</v>
      </c>
      <c r="G22" s="4">
        <f t="shared" si="1"/>
        <v>0</v>
      </c>
    </row>
    <row r="23" spans="2:7" x14ac:dyDescent="0.25">
      <c r="B23" s="2">
        <v>17</v>
      </c>
      <c r="E23" s="4">
        <f t="shared" si="0"/>
        <v>0</v>
      </c>
      <c r="G23" s="4">
        <f t="shared" si="1"/>
        <v>0</v>
      </c>
    </row>
    <row r="24" spans="2:7" x14ac:dyDescent="0.25">
      <c r="B24" s="2">
        <v>18</v>
      </c>
      <c r="E24" s="4">
        <f t="shared" si="0"/>
        <v>0</v>
      </c>
      <c r="G24" s="4">
        <f t="shared" si="1"/>
        <v>0</v>
      </c>
    </row>
    <row r="25" spans="2:7" x14ac:dyDescent="0.25">
      <c r="B25" s="2">
        <v>19</v>
      </c>
      <c r="E25" s="4">
        <f t="shared" si="0"/>
        <v>0</v>
      </c>
      <c r="G25" s="4">
        <f t="shared" si="1"/>
        <v>0</v>
      </c>
    </row>
    <row r="26" spans="2:7" x14ac:dyDescent="0.25">
      <c r="B26" s="2">
        <v>20</v>
      </c>
      <c r="E26" s="4">
        <f t="shared" si="0"/>
        <v>0</v>
      </c>
      <c r="G26" s="4">
        <f t="shared" si="1"/>
        <v>0</v>
      </c>
    </row>
    <row r="27" spans="2:7" x14ac:dyDescent="0.25">
      <c r="B27" s="2">
        <v>21</v>
      </c>
      <c r="E27" s="4">
        <f t="shared" si="0"/>
        <v>0</v>
      </c>
      <c r="G27" s="4">
        <f t="shared" si="1"/>
        <v>0</v>
      </c>
    </row>
    <row r="28" spans="2:7" x14ac:dyDescent="0.25">
      <c r="B28" s="2">
        <v>22</v>
      </c>
      <c r="E28" s="4">
        <f t="shared" si="0"/>
        <v>0</v>
      </c>
      <c r="G28" s="4">
        <f t="shared" si="1"/>
        <v>0</v>
      </c>
    </row>
    <row r="29" spans="2:7" x14ac:dyDescent="0.25">
      <c r="B29" s="2">
        <v>23</v>
      </c>
      <c r="E29" s="4">
        <f t="shared" si="0"/>
        <v>0</v>
      </c>
      <c r="G29" s="4">
        <f t="shared" si="1"/>
        <v>0</v>
      </c>
    </row>
    <row r="30" spans="2:7" x14ac:dyDescent="0.25">
      <c r="B30" s="2">
        <v>24</v>
      </c>
      <c r="E30" s="4">
        <f t="shared" si="0"/>
        <v>0</v>
      </c>
      <c r="G30" s="4">
        <f t="shared" si="1"/>
        <v>0</v>
      </c>
    </row>
    <row r="31" spans="2:7" x14ac:dyDescent="0.25">
      <c r="B31" s="2">
        <v>25</v>
      </c>
      <c r="E31" s="4">
        <f t="shared" si="0"/>
        <v>0</v>
      </c>
      <c r="G31" s="4">
        <f t="shared" si="1"/>
        <v>0</v>
      </c>
    </row>
    <row r="32" spans="2:7" x14ac:dyDescent="0.25">
      <c r="B32" s="2">
        <v>26</v>
      </c>
      <c r="E32" s="4">
        <f t="shared" si="0"/>
        <v>0</v>
      </c>
      <c r="G32" s="4">
        <f t="shared" si="1"/>
        <v>0</v>
      </c>
    </row>
    <row r="33" spans="2:7" x14ac:dyDescent="0.25">
      <c r="B33" s="2">
        <v>27</v>
      </c>
      <c r="E33" s="4">
        <f t="shared" si="0"/>
        <v>0</v>
      </c>
      <c r="G33" s="4">
        <f t="shared" si="1"/>
        <v>0</v>
      </c>
    </row>
    <row r="34" spans="2:7" x14ac:dyDescent="0.25">
      <c r="B34" s="2">
        <v>28</v>
      </c>
      <c r="E34" s="4">
        <f t="shared" si="0"/>
        <v>0</v>
      </c>
      <c r="G34" s="4">
        <f t="shared" si="1"/>
        <v>0</v>
      </c>
    </row>
    <row r="35" spans="2:7" x14ac:dyDescent="0.25">
      <c r="B35" s="2">
        <v>29</v>
      </c>
      <c r="E35" s="4">
        <f t="shared" si="0"/>
        <v>0</v>
      </c>
      <c r="G35" s="4">
        <f t="shared" si="1"/>
        <v>0</v>
      </c>
    </row>
    <row r="36" spans="2:7" x14ac:dyDescent="0.25">
      <c r="B36" s="2">
        <v>30</v>
      </c>
      <c r="E36" s="4">
        <f t="shared" si="0"/>
        <v>0</v>
      </c>
      <c r="G36" s="4">
        <f t="shared" si="1"/>
        <v>0</v>
      </c>
    </row>
    <row r="37" spans="2:7" x14ac:dyDescent="0.25">
      <c r="B37" s="2">
        <v>31</v>
      </c>
      <c r="E37" s="4">
        <f t="shared" si="0"/>
        <v>0</v>
      </c>
      <c r="G37" s="4">
        <f t="shared" si="1"/>
        <v>0</v>
      </c>
    </row>
    <row r="38" spans="2:7" x14ac:dyDescent="0.25">
      <c r="B38" s="2">
        <v>32</v>
      </c>
      <c r="E38" s="4">
        <f t="shared" si="0"/>
        <v>0</v>
      </c>
      <c r="G38" s="4">
        <f t="shared" si="1"/>
        <v>0</v>
      </c>
    </row>
    <row r="39" spans="2:7" x14ac:dyDescent="0.25">
      <c r="B39" s="2">
        <v>33</v>
      </c>
      <c r="E39" s="4">
        <f t="shared" si="0"/>
        <v>0</v>
      </c>
      <c r="G39" s="4">
        <f t="shared" si="1"/>
        <v>0</v>
      </c>
    </row>
    <row r="40" spans="2:7" x14ac:dyDescent="0.25">
      <c r="B40" s="2">
        <v>34</v>
      </c>
      <c r="E40" s="4">
        <f t="shared" si="0"/>
        <v>0</v>
      </c>
      <c r="G40" s="4">
        <f t="shared" si="1"/>
        <v>0</v>
      </c>
    </row>
    <row r="41" spans="2:7" x14ac:dyDescent="0.25">
      <c r="B41" s="2">
        <f>B40+1</f>
        <v>35</v>
      </c>
      <c r="E41" s="4">
        <f t="shared" si="0"/>
        <v>0</v>
      </c>
      <c r="G41" s="4">
        <f t="shared" si="1"/>
        <v>0</v>
      </c>
    </row>
    <row r="42" spans="2:7" x14ac:dyDescent="0.25">
      <c r="B42" s="2">
        <f t="shared" ref="B42:B105" si="2">B41+1</f>
        <v>36</v>
      </c>
      <c r="E42" s="4">
        <f t="shared" si="0"/>
        <v>0</v>
      </c>
      <c r="G42" s="4">
        <f t="shared" si="1"/>
        <v>0</v>
      </c>
    </row>
    <row r="43" spans="2:7" x14ac:dyDescent="0.25">
      <c r="B43" s="2">
        <f t="shared" si="2"/>
        <v>37</v>
      </c>
      <c r="E43" s="4">
        <f t="shared" si="0"/>
        <v>0</v>
      </c>
      <c r="G43" s="4">
        <f t="shared" si="1"/>
        <v>0</v>
      </c>
    </row>
    <row r="44" spans="2:7" x14ac:dyDescent="0.25">
      <c r="B44" s="2">
        <f t="shared" si="2"/>
        <v>38</v>
      </c>
      <c r="E44" s="4">
        <f t="shared" si="0"/>
        <v>0</v>
      </c>
      <c r="G44" s="4">
        <f t="shared" si="1"/>
        <v>0</v>
      </c>
    </row>
    <row r="45" spans="2:7" x14ac:dyDescent="0.25">
      <c r="B45" s="2">
        <f t="shared" si="2"/>
        <v>39</v>
      </c>
      <c r="E45" s="4">
        <f t="shared" si="0"/>
        <v>0</v>
      </c>
      <c r="G45" s="4">
        <f t="shared" si="1"/>
        <v>0</v>
      </c>
    </row>
    <row r="46" spans="2:7" x14ac:dyDescent="0.25">
      <c r="B46" s="2">
        <f t="shared" si="2"/>
        <v>40</v>
      </c>
      <c r="E46" s="4">
        <f t="shared" si="0"/>
        <v>0</v>
      </c>
      <c r="G46" s="4">
        <f t="shared" si="1"/>
        <v>0</v>
      </c>
    </row>
    <row r="47" spans="2:7" x14ac:dyDescent="0.25">
      <c r="B47" s="2">
        <f t="shared" si="2"/>
        <v>41</v>
      </c>
      <c r="E47" s="4">
        <f t="shared" si="0"/>
        <v>0</v>
      </c>
      <c r="G47" s="4">
        <f t="shared" si="1"/>
        <v>0</v>
      </c>
    </row>
    <row r="48" spans="2:7" x14ac:dyDescent="0.25">
      <c r="B48" s="2">
        <f t="shared" si="2"/>
        <v>42</v>
      </c>
      <c r="E48" s="4">
        <f t="shared" si="0"/>
        <v>0</v>
      </c>
      <c r="G48" s="4">
        <f t="shared" si="1"/>
        <v>0</v>
      </c>
    </row>
    <row r="49" spans="2:7" x14ac:dyDescent="0.25">
      <c r="B49" s="2">
        <f t="shared" si="2"/>
        <v>43</v>
      </c>
      <c r="E49" s="4">
        <f t="shared" si="0"/>
        <v>0</v>
      </c>
      <c r="G49" s="4">
        <f t="shared" si="1"/>
        <v>0</v>
      </c>
    </row>
    <row r="50" spans="2:7" x14ac:dyDescent="0.25">
      <c r="B50" s="2">
        <f t="shared" si="2"/>
        <v>44</v>
      </c>
      <c r="E50" s="4">
        <f t="shared" si="0"/>
        <v>0</v>
      </c>
      <c r="G50" s="4">
        <f t="shared" si="1"/>
        <v>0</v>
      </c>
    </row>
    <row r="51" spans="2:7" x14ac:dyDescent="0.25">
      <c r="B51" s="2">
        <f t="shared" si="2"/>
        <v>45</v>
      </c>
      <c r="E51" s="4">
        <f t="shared" si="0"/>
        <v>0</v>
      </c>
      <c r="G51" s="4">
        <f t="shared" si="1"/>
        <v>0</v>
      </c>
    </row>
    <row r="52" spans="2:7" x14ac:dyDescent="0.25">
      <c r="B52" s="2">
        <f t="shared" si="2"/>
        <v>46</v>
      </c>
      <c r="E52" s="4">
        <f t="shared" si="0"/>
        <v>0</v>
      </c>
      <c r="G52" s="4">
        <f t="shared" si="1"/>
        <v>0</v>
      </c>
    </row>
    <row r="53" spans="2:7" x14ac:dyDescent="0.25">
      <c r="B53" s="2">
        <f t="shared" si="2"/>
        <v>47</v>
      </c>
      <c r="E53" s="4">
        <f t="shared" si="0"/>
        <v>0</v>
      </c>
      <c r="G53" s="4">
        <f t="shared" si="1"/>
        <v>0</v>
      </c>
    </row>
    <row r="54" spans="2:7" x14ac:dyDescent="0.25">
      <c r="B54" s="2">
        <f t="shared" si="2"/>
        <v>48</v>
      </c>
      <c r="E54" s="4">
        <f t="shared" si="0"/>
        <v>0</v>
      </c>
      <c r="G54" s="4">
        <f t="shared" si="1"/>
        <v>0</v>
      </c>
    </row>
    <row r="55" spans="2:7" x14ac:dyDescent="0.25">
      <c r="B55" s="2">
        <f t="shared" si="2"/>
        <v>49</v>
      </c>
      <c r="E55" s="4">
        <f t="shared" si="0"/>
        <v>0</v>
      </c>
      <c r="G55" s="4">
        <f t="shared" si="1"/>
        <v>0</v>
      </c>
    </row>
    <row r="56" spans="2:7" x14ac:dyDescent="0.25">
      <c r="B56" s="2">
        <f t="shared" si="2"/>
        <v>50</v>
      </c>
      <c r="E56" s="4">
        <f t="shared" si="0"/>
        <v>0</v>
      </c>
      <c r="G56" s="4">
        <f t="shared" si="1"/>
        <v>0</v>
      </c>
    </row>
    <row r="57" spans="2:7" x14ac:dyDescent="0.25">
      <c r="B57" s="2">
        <f t="shared" si="2"/>
        <v>51</v>
      </c>
      <c r="E57" s="4">
        <f t="shared" si="0"/>
        <v>0</v>
      </c>
      <c r="G57" s="4">
        <f t="shared" si="1"/>
        <v>0</v>
      </c>
    </row>
    <row r="58" spans="2:7" x14ac:dyDescent="0.25">
      <c r="B58" s="2">
        <f t="shared" si="2"/>
        <v>52</v>
      </c>
      <c r="E58" s="4">
        <f t="shared" si="0"/>
        <v>0</v>
      </c>
      <c r="G58" s="4">
        <f t="shared" si="1"/>
        <v>0</v>
      </c>
    </row>
    <row r="59" spans="2:7" x14ac:dyDescent="0.25">
      <c r="B59" s="2">
        <f t="shared" si="2"/>
        <v>53</v>
      </c>
      <c r="E59" s="4">
        <f t="shared" si="0"/>
        <v>0</v>
      </c>
      <c r="G59" s="4">
        <f t="shared" si="1"/>
        <v>0</v>
      </c>
    </row>
    <row r="60" spans="2:7" x14ac:dyDescent="0.25">
      <c r="B60" s="2">
        <f t="shared" si="2"/>
        <v>54</v>
      </c>
      <c r="E60" s="4">
        <f t="shared" si="0"/>
        <v>0</v>
      </c>
      <c r="G60" s="4">
        <f t="shared" si="1"/>
        <v>0</v>
      </c>
    </row>
    <row r="61" spans="2:7" x14ac:dyDescent="0.25">
      <c r="B61" s="2">
        <f t="shared" si="2"/>
        <v>55</v>
      </c>
      <c r="E61" s="4">
        <f t="shared" si="0"/>
        <v>0</v>
      </c>
      <c r="G61" s="4">
        <f t="shared" si="1"/>
        <v>0</v>
      </c>
    </row>
    <row r="62" spans="2:7" x14ac:dyDescent="0.25">
      <c r="B62" s="2">
        <f t="shared" si="2"/>
        <v>56</v>
      </c>
      <c r="E62" s="4">
        <f t="shared" si="0"/>
        <v>0</v>
      </c>
      <c r="G62" s="4">
        <f t="shared" si="1"/>
        <v>0</v>
      </c>
    </row>
    <row r="63" spans="2:7" x14ac:dyDescent="0.25">
      <c r="B63" s="2">
        <f t="shared" si="2"/>
        <v>57</v>
      </c>
      <c r="E63" s="4">
        <f t="shared" si="0"/>
        <v>0</v>
      </c>
      <c r="G63" s="4">
        <f t="shared" si="1"/>
        <v>0</v>
      </c>
    </row>
    <row r="64" spans="2:7" x14ac:dyDescent="0.25">
      <c r="B64" s="2">
        <f t="shared" si="2"/>
        <v>58</v>
      </c>
      <c r="E64" s="4">
        <f t="shared" si="0"/>
        <v>0</v>
      </c>
      <c r="G64" s="4">
        <f t="shared" si="1"/>
        <v>0</v>
      </c>
    </row>
    <row r="65" spans="2:7" x14ac:dyDescent="0.25">
      <c r="B65" s="2">
        <f t="shared" si="2"/>
        <v>59</v>
      </c>
      <c r="E65" s="4">
        <f t="shared" si="0"/>
        <v>0</v>
      </c>
      <c r="G65" s="4">
        <f t="shared" si="1"/>
        <v>0</v>
      </c>
    </row>
    <row r="66" spans="2:7" x14ac:dyDescent="0.25">
      <c r="B66" s="2">
        <f t="shared" si="2"/>
        <v>60</v>
      </c>
      <c r="E66" s="4">
        <f t="shared" si="0"/>
        <v>0</v>
      </c>
      <c r="G66" s="4">
        <f t="shared" si="1"/>
        <v>0</v>
      </c>
    </row>
    <row r="67" spans="2:7" x14ac:dyDescent="0.25">
      <c r="B67" s="2">
        <f t="shared" si="2"/>
        <v>61</v>
      </c>
      <c r="E67" s="4">
        <f t="shared" si="0"/>
        <v>0</v>
      </c>
      <c r="G67" s="4">
        <f t="shared" si="1"/>
        <v>0</v>
      </c>
    </row>
    <row r="68" spans="2:7" x14ac:dyDescent="0.25">
      <c r="B68" s="2">
        <f t="shared" si="2"/>
        <v>62</v>
      </c>
      <c r="E68" s="4">
        <f t="shared" si="0"/>
        <v>0</v>
      </c>
      <c r="G68" s="4">
        <f t="shared" si="1"/>
        <v>0</v>
      </c>
    </row>
    <row r="69" spans="2:7" x14ac:dyDescent="0.25">
      <c r="B69" s="2">
        <f t="shared" si="2"/>
        <v>63</v>
      </c>
      <c r="E69" s="4">
        <f t="shared" si="0"/>
        <v>0</v>
      </c>
      <c r="G69" s="4">
        <f t="shared" si="1"/>
        <v>0</v>
      </c>
    </row>
    <row r="70" spans="2:7" x14ac:dyDescent="0.25">
      <c r="B70" s="2">
        <f t="shared" si="2"/>
        <v>64</v>
      </c>
      <c r="E70" s="4">
        <f t="shared" si="0"/>
        <v>0</v>
      </c>
      <c r="G70" s="4">
        <f t="shared" si="1"/>
        <v>0</v>
      </c>
    </row>
    <row r="71" spans="2:7" x14ac:dyDescent="0.25">
      <c r="B71" s="2">
        <f t="shared" si="2"/>
        <v>65</v>
      </c>
      <c r="E71" s="4">
        <f t="shared" si="0"/>
        <v>0</v>
      </c>
      <c r="G71" s="4">
        <f t="shared" si="1"/>
        <v>0</v>
      </c>
    </row>
    <row r="72" spans="2:7" x14ac:dyDescent="0.25">
      <c r="B72" s="2">
        <f t="shared" si="2"/>
        <v>66</v>
      </c>
      <c r="E72" s="4">
        <f t="shared" ref="E72:E135" si="3">D72-D71</f>
        <v>0</v>
      </c>
      <c r="G72" s="4">
        <f t="shared" ref="G72:G135" si="4">F72-F71</f>
        <v>0</v>
      </c>
    </row>
    <row r="73" spans="2:7" x14ac:dyDescent="0.25">
      <c r="B73" s="2">
        <f t="shared" si="2"/>
        <v>67</v>
      </c>
      <c r="E73" s="4">
        <f t="shared" si="3"/>
        <v>0</v>
      </c>
      <c r="G73" s="4">
        <f t="shared" si="4"/>
        <v>0</v>
      </c>
    </row>
    <row r="74" spans="2:7" x14ac:dyDescent="0.25">
      <c r="B74" s="2">
        <f t="shared" si="2"/>
        <v>68</v>
      </c>
      <c r="E74" s="4">
        <f t="shared" si="3"/>
        <v>0</v>
      </c>
      <c r="G74" s="4">
        <f t="shared" si="4"/>
        <v>0</v>
      </c>
    </row>
    <row r="75" spans="2:7" x14ac:dyDescent="0.25">
      <c r="B75" s="2">
        <f t="shared" si="2"/>
        <v>69</v>
      </c>
      <c r="E75" s="4">
        <f t="shared" si="3"/>
        <v>0</v>
      </c>
      <c r="G75" s="4">
        <f t="shared" si="4"/>
        <v>0</v>
      </c>
    </row>
    <row r="76" spans="2:7" x14ac:dyDescent="0.25">
      <c r="B76" s="2">
        <f t="shared" si="2"/>
        <v>70</v>
      </c>
      <c r="E76" s="4">
        <f t="shared" si="3"/>
        <v>0</v>
      </c>
      <c r="G76" s="4">
        <f t="shared" si="4"/>
        <v>0</v>
      </c>
    </row>
    <row r="77" spans="2:7" x14ac:dyDescent="0.25">
      <c r="B77" s="2">
        <f t="shared" si="2"/>
        <v>71</v>
      </c>
      <c r="E77" s="4">
        <f t="shared" si="3"/>
        <v>0</v>
      </c>
      <c r="G77" s="4">
        <f t="shared" si="4"/>
        <v>0</v>
      </c>
    </row>
    <row r="78" spans="2:7" x14ac:dyDescent="0.25">
      <c r="B78" s="2">
        <f t="shared" si="2"/>
        <v>72</v>
      </c>
      <c r="E78" s="4">
        <f t="shared" si="3"/>
        <v>0</v>
      </c>
      <c r="G78" s="4">
        <f t="shared" si="4"/>
        <v>0</v>
      </c>
    </row>
    <row r="79" spans="2:7" x14ac:dyDescent="0.25">
      <c r="B79" s="2">
        <f t="shared" si="2"/>
        <v>73</v>
      </c>
      <c r="E79" s="4">
        <f t="shared" si="3"/>
        <v>0</v>
      </c>
      <c r="G79" s="4">
        <f t="shared" si="4"/>
        <v>0</v>
      </c>
    </row>
    <row r="80" spans="2:7" x14ac:dyDescent="0.25">
      <c r="B80" s="2">
        <f t="shared" si="2"/>
        <v>74</v>
      </c>
      <c r="E80" s="4">
        <f t="shared" si="3"/>
        <v>0</v>
      </c>
      <c r="G80" s="4">
        <f t="shared" si="4"/>
        <v>0</v>
      </c>
    </row>
    <row r="81" spans="2:7" x14ac:dyDescent="0.25">
      <c r="B81" s="2">
        <f t="shared" si="2"/>
        <v>75</v>
      </c>
      <c r="E81" s="4">
        <f t="shared" si="3"/>
        <v>0</v>
      </c>
      <c r="G81" s="4">
        <f t="shared" si="4"/>
        <v>0</v>
      </c>
    </row>
    <row r="82" spans="2:7" x14ac:dyDescent="0.25">
      <c r="B82" s="2">
        <f t="shared" si="2"/>
        <v>76</v>
      </c>
      <c r="E82" s="4">
        <f t="shared" si="3"/>
        <v>0</v>
      </c>
      <c r="G82" s="4">
        <f t="shared" si="4"/>
        <v>0</v>
      </c>
    </row>
    <row r="83" spans="2:7" x14ac:dyDescent="0.25">
      <c r="B83" s="2">
        <f t="shared" si="2"/>
        <v>77</v>
      </c>
      <c r="E83" s="4">
        <f t="shared" si="3"/>
        <v>0</v>
      </c>
      <c r="G83" s="4">
        <f t="shared" si="4"/>
        <v>0</v>
      </c>
    </row>
    <row r="84" spans="2:7" x14ac:dyDescent="0.25">
      <c r="B84" s="2">
        <f t="shared" si="2"/>
        <v>78</v>
      </c>
      <c r="E84" s="4">
        <f t="shared" si="3"/>
        <v>0</v>
      </c>
      <c r="G84" s="4">
        <f t="shared" si="4"/>
        <v>0</v>
      </c>
    </row>
    <row r="85" spans="2:7" x14ac:dyDescent="0.25">
      <c r="B85" s="2">
        <f t="shared" si="2"/>
        <v>79</v>
      </c>
      <c r="E85" s="4">
        <f t="shared" si="3"/>
        <v>0</v>
      </c>
      <c r="G85" s="4">
        <f t="shared" si="4"/>
        <v>0</v>
      </c>
    </row>
    <row r="86" spans="2:7" x14ac:dyDescent="0.25">
      <c r="B86" s="2">
        <f t="shared" si="2"/>
        <v>80</v>
      </c>
      <c r="E86" s="4">
        <f t="shared" si="3"/>
        <v>0</v>
      </c>
      <c r="G86" s="4">
        <f t="shared" si="4"/>
        <v>0</v>
      </c>
    </row>
    <row r="87" spans="2:7" x14ac:dyDescent="0.25">
      <c r="B87" s="2">
        <f t="shared" si="2"/>
        <v>81</v>
      </c>
      <c r="E87" s="4">
        <f t="shared" si="3"/>
        <v>0</v>
      </c>
      <c r="G87" s="4">
        <f t="shared" si="4"/>
        <v>0</v>
      </c>
    </row>
    <row r="88" spans="2:7" x14ac:dyDescent="0.25">
      <c r="B88" s="2">
        <f t="shared" si="2"/>
        <v>82</v>
      </c>
      <c r="E88" s="4">
        <f t="shared" si="3"/>
        <v>0</v>
      </c>
      <c r="G88" s="4">
        <f t="shared" si="4"/>
        <v>0</v>
      </c>
    </row>
    <row r="89" spans="2:7" x14ac:dyDescent="0.25">
      <c r="B89" s="2">
        <f t="shared" si="2"/>
        <v>83</v>
      </c>
      <c r="E89" s="4">
        <f t="shared" si="3"/>
        <v>0</v>
      </c>
      <c r="G89" s="4">
        <f t="shared" si="4"/>
        <v>0</v>
      </c>
    </row>
    <row r="90" spans="2:7" x14ac:dyDescent="0.25">
      <c r="B90" s="2">
        <f t="shared" si="2"/>
        <v>84</v>
      </c>
      <c r="E90" s="4">
        <f t="shared" si="3"/>
        <v>0</v>
      </c>
      <c r="G90" s="4">
        <f t="shared" si="4"/>
        <v>0</v>
      </c>
    </row>
    <row r="91" spans="2:7" x14ac:dyDescent="0.25">
      <c r="B91" s="2">
        <f t="shared" si="2"/>
        <v>85</v>
      </c>
      <c r="E91" s="4">
        <f t="shared" si="3"/>
        <v>0</v>
      </c>
      <c r="G91" s="4">
        <f t="shared" si="4"/>
        <v>0</v>
      </c>
    </row>
    <row r="92" spans="2:7" x14ac:dyDescent="0.25">
      <c r="B92" s="2">
        <f t="shared" si="2"/>
        <v>86</v>
      </c>
      <c r="E92" s="4">
        <f t="shared" si="3"/>
        <v>0</v>
      </c>
      <c r="G92" s="4">
        <f t="shared" si="4"/>
        <v>0</v>
      </c>
    </row>
    <row r="93" spans="2:7" x14ac:dyDescent="0.25">
      <c r="B93" s="2">
        <f t="shared" si="2"/>
        <v>87</v>
      </c>
      <c r="E93" s="4">
        <f t="shared" si="3"/>
        <v>0</v>
      </c>
      <c r="G93" s="4">
        <f t="shared" si="4"/>
        <v>0</v>
      </c>
    </row>
    <row r="94" spans="2:7" x14ac:dyDescent="0.25">
      <c r="B94" s="2">
        <f t="shared" si="2"/>
        <v>88</v>
      </c>
      <c r="E94" s="4">
        <f t="shared" si="3"/>
        <v>0</v>
      </c>
      <c r="G94" s="4">
        <f t="shared" si="4"/>
        <v>0</v>
      </c>
    </row>
    <row r="95" spans="2:7" x14ac:dyDescent="0.25">
      <c r="B95" s="2">
        <f t="shared" si="2"/>
        <v>89</v>
      </c>
      <c r="E95" s="4">
        <f t="shared" si="3"/>
        <v>0</v>
      </c>
      <c r="G95" s="4">
        <f t="shared" si="4"/>
        <v>0</v>
      </c>
    </row>
    <row r="96" spans="2:7" x14ac:dyDescent="0.25">
      <c r="B96" s="2">
        <f t="shared" si="2"/>
        <v>90</v>
      </c>
      <c r="E96" s="4">
        <f t="shared" si="3"/>
        <v>0</v>
      </c>
      <c r="G96" s="4">
        <f t="shared" si="4"/>
        <v>0</v>
      </c>
    </row>
    <row r="97" spans="2:7" x14ac:dyDescent="0.25">
      <c r="B97" s="2">
        <f t="shared" si="2"/>
        <v>91</v>
      </c>
      <c r="E97" s="4">
        <f t="shared" si="3"/>
        <v>0</v>
      </c>
      <c r="G97" s="4">
        <f t="shared" si="4"/>
        <v>0</v>
      </c>
    </row>
    <row r="98" spans="2:7" x14ac:dyDescent="0.25">
      <c r="B98" s="2">
        <f t="shared" si="2"/>
        <v>92</v>
      </c>
      <c r="E98" s="4">
        <f t="shared" si="3"/>
        <v>0</v>
      </c>
      <c r="G98" s="4">
        <f t="shared" si="4"/>
        <v>0</v>
      </c>
    </row>
    <row r="99" spans="2:7" x14ac:dyDescent="0.25">
      <c r="B99" s="2">
        <f t="shared" si="2"/>
        <v>93</v>
      </c>
      <c r="E99" s="4">
        <f t="shared" si="3"/>
        <v>0</v>
      </c>
      <c r="G99" s="4">
        <f t="shared" si="4"/>
        <v>0</v>
      </c>
    </row>
    <row r="100" spans="2:7" x14ac:dyDescent="0.25">
      <c r="B100" s="2">
        <f t="shared" si="2"/>
        <v>94</v>
      </c>
      <c r="E100" s="4">
        <f t="shared" si="3"/>
        <v>0</v>
      </c>
      <c r="G100" s="4">
        <f t="shared" si="4"/>
        <v>0</v>
      </c>
    </row>
    <row r="101" spans="2:7" x14ac:dyDescent="0.25">
      <c r="B101" s="2">
        <f t="shared" si="2"/>
        <v>95</v>
      </c>
      <c r="E101" s="4">
        <f t="shared" si="3"/>
        <v>0</v>
      </c>
      <c r="G101" s="4">
        <f t="shared" si="4"/>
        <v>0</v>
      </c>
    </row>
    <row r="102" spans="2:7" x14ac:dyDescent="0.25">
      <c r="B102" s="2">
        <f t="shared" si="2"/>
        <v>96</v>
      </c>
      <c r="E102" s="4">
        <f t="shared" si="3"/>
        <v>0</v>
      </c>
      <c r="G102" s="4">
        <f t="shared" si="4"/>
        <v>0</v>
      </c>
    </row>
    <row r="103" spans="2:7" x14ac:dyDescent="0.25">
      <c r="B103" s="2">
        <f t="shared" si="2"/>
        <v>97</v>
      </c>
      <c r="E103" s="4">
        <f t="shared" si="3"/>
        <v>0</v>
      </c>
      <c r="G103" s="4">
        <f t="shared" si="4"/>
        <v>0</v>
      </c>
    </row>
    <row r="104" spans="2:7" x14ac:dyDescent="0.25">
      <c r="B104" s="2">
        <f t="shared" si="2"/>
        <v>98</v>
      </c>
      <c r="E104" s="4">
        <f t="shared" si="3"/>
        <v>0</v>
      </c>
      <c r="G104" s="4">
        <f t="shared" si="4"/>
        <v>0</v>
      </c>
    </row>
    <row r="105" spans="2:7" x14ac:dyDescent="0.25">
      <c r="B105" s="2">
        <f t="shared" si="2"/>
        <v>99</v>
      </c>
      <c r="E105" s="4">
        <f t="shared" si="3"/>
        <v>0</v>
      </c>
      <c r="G105" s="4">
        <f t="shared" si="4"/>
        <v>0</v>
      </c>
    </row>
    <row r="106" spans="2:7" x14ac:dyDescent="0.25">
      <c r="B106" s="2">
        <f t="shared" ref="B106:B169" si="5">B105+1</f>
        <v>100</v>
      </c>
      <c r="E106" s="4">
        <f t="shared" si="3"/>
        <v>0</v>
      </c>
      <c r="G106" s="4">
        <f t="shared" si="4"/>
        <v>0</v>
      </c>
    </row>
    <row r="107" spans="2:7" x14ac:dyDescent="0.25">
      <c r="B107" s="2">
        <f t="shared" si="5"/>
        <v>101</v>
      </c>
      <c r="E107" s="4">
        <f t="shared" si="3"/>
        <v>0</v>
      </c>
      <c r="G107" s="4">
        <f t="shared" si="4"/>
        <v>0</v>
      </c>
    </row>
    <row r="108" spans="2:7" x14ac:dyDescent="0.25">
      <c r="B108" s="2">
        <f t="shared" si="5"/>
        <v>102</v>
      </c>
      <c r="E108" s="4">
        <f t="shared" si="3"/>
        <v>0</v>
      </c>
      <c r="G108" s="4">
        <f t="shared" si="4"/>
        <v>0</v>
      </c>
    </row>
    <row r="109" spans="2:7" x14ac:dyDescent="0.25">
      <c r="B109" s="2">
        <f t="shared" si="5"/>
        <v>103</v>
      </c>
      <c r="E109" s="4">
        <f t="shared" si="3"/>
        <v>0</v>
      </c>
      <c r="G109" s="4">
        <f t="shared" si="4"/>
        <v>0</v>
      </c>
    </row>
    <row r="110" spans="2:7" x14ac:dyDescent="0.25">
      <c r="B110" s="2">
        <f t="shared" si="5"/>
        <v>104</v>
      </c>
      <c r="E110" s="4">
        <f t="shared" si="3"/>
        <v>0</v>
      </c>
      <c r="G110" s="4">
        <f t="shared" si="4"/>
        <v>0</v>
      </c>
    </row>
    <row r="111" spans="2:7" x14ac:dyDescent="0.25">
      <c r="B111" s="2">
        <f t="shared" si="5"/>
        <v>105</v>
      </c>
      <c r="E111" s="4">
        <f t="shared" si="3"/>
        <v>0</v>
      </c>
      <c r="G111" s="4">
        <f t="shared" si="4"/>
        <v>0</v>
      </c>
    </row>
    <row r="112" spans="2:7" x14ac:dyDescent="0.25">
      <c r="B112" s="2">
        <f t="shared" si="5"/>
        <v>106</v>
      </c>
      <c r="E112" s="4">
        <f t="shared" si="3"/>
        <v>0</v>
      </c>
      <c r="G112" s="4">
        <f t="shared" si="4"/>
        <v>0</v>
      </c>
    </row>
    <row r="113" spans="2:7" x14ac:dyDescent="0.25">
      <c r="B113" s="2">
        <f t="shared" si="5"/>
        <v>107</v>
      </c>
      <c r="E113" s="4">
        <f t="shared" si="3"/>
        <v>0</v>
      </c>
      <c r="G113" s="4">
        <f t="shared" si="4"/>
        <v>0</v>
      </c>
    </row>
    <row r="114" spans="2:7" x14ac:dyDescent="0.25">
      <c r="B114" s="2">
        <f t="shared" si="5"/>
        <v>108</v>
      </c>
      <c r="E114" s="4">
        <f t="shared" si="3"/>
        <v>0</v>
      </c>
      <c r="G114" s="4">
        <f t="shared" si="4"/>
        <v>0</v>
      </c>
    </row>
    <row r="115" spans="2:7" x14ac:dyDescent="0.25">
      <c r="B115" s="2">
        <f t="shared" si="5"/>
        <v>109</v>
      </c>
      <c r="E115" s="4">
        <f t="shared" si="3"/>
        <v>0</v>
      </c>
      <c r="G115" s="4">
        <f t="shared" si="4"/>
        <v>0</v>
      </c>
    </row>
    <row r="116" spans="2:7" x14ac:dyDescent="0.25">
      <c r="B116" s="2">
        <f t="shared" si="5"/>
        <v>110</v>
      </c>
      <c r="E116" s="4">
        <f t="shared" si="3"/>
        <v>0</v>
      </c>
      <c r="G116" s="4">
        <f t="shared" si="4"/>
        <v>0</v>
      </c>
    </row>
    <row r="117" spans="2:7" x14ac:dyDescent="0.25">
      <c r="B117" s="2">
        <f t="shared" si="5"/>
        <v>111</v>
      </c>
      <c r="E117" s="4">
        <f t="shared" si="3"/>
        <v>0</v>
      </c>
      <c r="G117" s="4">
        <f t="shared" si="4"/>
        <v>0</v>
      </c>
    </row>
    <row r="118" spans="2:7" x14ac:dyDescent="0.25">
      <c r="B118" s="2">
        <f t="shared" si="5"/>
        <v>112</v>
      </c>
      <c r="E118" s="4">
        <f t="shared" si="3"/>
        <v>0</v>
      </c>
      <c r="G118" s="4">
        <f t="shared" si="4"/>
        <v>0</v>
      </c>
    </row>
    <row r="119" spans="2:7" x14ac:dyDescent="0.25">
      <c r="B119" s="2">
        <f t="shared" si="5"/>
        <v>113</v>
      </c>
      <c r="E119" s="4">
        <f t="shared" si="3"/>
        <v>0</v>
      </c>
      <c r="G119" s="4">
        <f t="shared" si="4"/>
        <v>0</v>
      </c>
    </row>
    <row r="120" spans="2:7" x14ac:dyDescent="0.25">
      <c r="B120" s="2">
        <f t="shared" si="5"/>
        <v>114</v>
      </c>
      <c r="E120" s="4">
        <f t="shared" si="3"/>
        <v>0</v>
      </c>
      <c r="G120" s="4">
        <f t="shared" si="4"/>
        <v>0</v>
      </c>
    </row>
    <row r="121" spans="2:7" x14ac:dyDescent="0.25">
      <c r="B121" s="2">
        <f t="shared" si="5"/>
        <v>115</v>
      </c>
      <c r="E121" s="4">
        <f t="shared" si="3"/>
        <v>0</v>
      </c>
      <c r="G121" s="4">
        <f t="shared" si="4"/>
        <v>0</v>
      </c>
    </row>
    <row r="122" spans="2:7" x14ac:dyDescent="0.25">
      <c r="B122" s="2">
        <f t="shared" si="5"/>
        <v>116</v>
      </c>
      <c r="E122" s="4">
        <f t="shared" si="3"/>
        <v>0</v>
      </c>
      <c r="G122" s="4">
        <f t="shared" si="4"/>
        <v>0</v>
      </c>
    </row>
    <row r="123" spans="2:7" x14ac:dyDescent="0.25">
      <c r="B123" s="2">
        <f t="shared" si="5"/>
        <v>117</v>
      </c>
      <c r="E123" s="4">
        <f t="shared" si="3"/>
        <v>0</v>
      </c>
      <c r="G123" s="4">
        <f t="shared" si="4"/>
        <v>0</v>
      </c>
    </row>
    <row r="124" spans="2:7" x14ac:dyDescent="0.25">
      <c r="B124" s="2">
        <f t="shared" si="5"/>
        <v>118</v>
      </c>
      <c r="E124" s="4">
        <f t="shared" si="3"/>
        <v>0</v>
      </c>
      <c r="G124" s="4">
        <f t="shared" si="4"/>
        <v>0</v>
      </c>
    </row>
    <row r="125" spans="2:7" x14ac:dyDescent="0.25">
      <c r="B125" s="2">
        <f t="shared" si="5"/>
        <v>119</v>
      </c>
      <c r="E125" s="4">
        <f t="shared" si="3"/>
        <v>0</v>
      </c>
      <c r="G125" s="4">
        <f t="shared" si="4"/>
        <v>0</v>
      </c>
    </row>
    <row r="126" spans="2:7" x14ac:dyDescent="0.25">
      <c r="B126" s="2">
        <f t="shared" si="5"/>
        <v>120</v>
      </c>
      <c r="E126" s="4">
        <f t="shared" si="3"/>
        <v>0</v>
      </c>
      <c r="G126" s="4">
        <f t="shared" si="4"/>
        <v>0</v>
      </c>
    </row>
    <row r="127" spans="2:7" x14ac:dyDescent="0.25">
      <c r="B127" s="2">
        <f t="shared" si="5"/>
        <v>121</v>
      </c>
      <c r="E127" s="4">
        <f t="shared" si="3"/>
        <v>0</v>
      </c>
      <c r="G127" s="4">
        <f t="shared" si="4"/>
        <v>0</v>
      </c>
    </row>
    <row r="128" spans="2:7" x14ac:dyDescent="0.25">
      <c r="B128" s="2">
        <f t="shared" si="5"/>
        <v>122</v>
      </c>
      <c r="E128" s="4">
        <f t="shared" si="3"/>
        <v>0</v>
      </c>
      <c r="G128" s="4">
        <f t="shared" si="4"/>
        <v>0</v>
      </c>
    </row>
    <row r="129" spans="2:7" x14ac:dyDescent="0.25">
      <c r="B129" s="2">
        <f t="shared" si="5"/>
        <v>123</v>
      </c>
      <c r="E129" s="4">
        <f t="shared" si="3"/>
        <v>0</v>
      </c>
      <c r="G129" s="4">
        <f t="shared" si="4"/>
        <v>0</v>
      </c>
    </row>
    <row r="130" spans="2:7" x14ac:dyDescent="0.25">
      <c r="B130" s="2">
        <f t="shared" si="5"/>
        <v>124</v>
      </c>
      <c r="E130" s="4">
        <f t="shared" si="3"/>
        <v>0</v>
      </c>
      <c r="G130" s="4">
        <f t="shared" si="4"/>
        <v>0</v>
      </c>
    </row>
    <row r="131" spans="2:7" x14ac:dyDescent="0.25">
      <c r="B131" s="2">
        <f t="shared" si="5"/>
        <v>125</v>
      </c>
      <c r="E131" s="4">
        <f t="shared" si="3"/>
        <v>0</v>
      </c>
      <c r="G131" s="4">
        <f t="shared" si="4"/>
        <v>0</v>
      </c>
    </row>
    <row r="132" spans="2:7" x14ac:dyDescent="0.25">
      <c r="B132" s="2">
        <f t="shared" si="5"/>
        <v>126</v>
      </c>
      <c r="E132" s="4">
        <f t="shared" si="3"/>
        <v>0</v>
      </c>
      <c r="G132" s="4">
        <f t="shared" si="4"/>
        <v>0</v>
      </c>
    </row>
    <row r="133" spans="2:7" x14ac:dyDescent="0.25">
      <c r="B133" s="2">
        <f t="shared" si="5"/>
        <v>127</v>
      </c>
      <c r="E133" s="4">
        <f t="shared" si="3"/>
        <v>0</v>
      </c>
      <c r="G133" s="4">
        <f t="shared" si="4"/>
        <v>0</v>
      </c>
    </row>
    <row r="134" spans="2:7" x14ac:dyDescent="0.25">
      <c r="B134" s="2">
        <f t="shared" si="5"/>
        <v>128</v>
      </c>
      <c r="E134" s="4">
        <f t="shared" si="3"/>
        <v>0</v>
      </c>
      <c r="G134" s="4">
        <f t="shared" si="4"/>
        <v>0</v>
      </c>
    </row>
    <row r="135" spans="2:7" x14ac:dyDescent="0.25">
      <c r="B135" s="2">
        <f t="shared" si="5"/>
        <v>129</v>
      </c>
      <c r="E135" s="4">
        <f t="shared" si="3"/>
        <v>0</v>
      </c>
      <c r="G135" s="4">
        <f t="shared" si="4"/>
        <v>0</v>
      </c>
    </row>
    <row r="136" spans="2:7" x14ac:dyDescent="0.25">
      <c r="B136" s="2">
        <f t="shared" si="5"/>
        <v>130</v>
      </c>
      <c r="E136" s="4">
        <f t="shared" ref="E136:E199" si="6">D136-D135</f>
        <v>0</v>
      </c>
      <c r="G136" s="4">
        <f t="shared" ref="G136:G199" si="7">F136-F135</f>
        <v>0</v>
      </c>
    </row>
    <row r="137" spans="2:7" x14ac:dyDescent="0.25">
      <c r="B137" s="2">
        <f t="shared" si="5"/>
        <v>131</v>
      </c>
      <c r="E137" s="4">
        <f t="shared" si="6"/>
        <v>0</v>
      </c>
      <c r="G137" s="4">
        <f t="shared" si="7"/>
        <v>0</v>
      </c>
    </row>
    <row r="138" spans="2:7" x14ac:dyDescent="0.25">
      <c r="B138" s="2">
        <f t="shared" si="5"/>
        <v>132</v>
      </c>
      <c r="E138" s="4">
        <f t="shared" si="6"/>
        <v>0</v>
      </c>
      <c r="G138" s="4">
        <f t="shared" si="7"/>
        <v>0</v>
      </c>
    </row>
    <row r="139" spans="2:7" x14ac:dyDescent="0.25">
      <c r="B139" s="2">
        <f t="shared" si="5"/>
        <v>133</v>
      </c>
      <c r="E139" s="4">
        <f t="shared" si="6"/>
        <v>0</v>
      </c>
      <c r="G139" s="4">
        <f t="shared" si="7"/>
        <v>0</v>
      </c>
    </row>
    <row r="140" spans="2:7" x14ac:dyDescent="0.25">
      <c r="B140" s="2">
        <f t="shared" si="5"/>
        <v>134</v>
      </c>
      <c r="E140" s="4">
        <f t="shared" si="6"/>
        <v>0</v>
      </c>
      <c r="G140" s="4">
        <f t="shared" si="7"/>
        <v>0</v>
      </c>
    </row>
    <row r="141" spans="2:7" x14ac:dyDescent="0.25">
      <c r="B141" s="2">
        <f t="shared" si="5"/>
        <v>135</v>
      </c>
      <c r="E141" s="4">
        <f t="shared" si="6"/>
        <v>0</v>
      </c>
      <c r="G141" s="4">
        <f t="shared" si="7"/>
        <v>0</v>
      </c>
    </row>
    <row r="142" spans="2:7" x14ac:dyDescent="0.25">
      <c r="B142" s="2">
        <f t="shared" si="5"/>
        <v>136</v>
      </c>
      <c r="E142" s="4">
        <f t="shared" si="6"/>
        <v>0</v>
      </c>
      <c r="G142" s="4">
        <f t="shared" si="7"/>
        <v>0</v>
      </c>
    </row>
    <row r="143" spans="2:7" x14ac:dyDescent="0.25">
      <c r="B143" s="2">
        <f t="shared" si="5"/>
        <v>137</v>
      </c>
      <c r="E143" s="4">
        <f t="shared" si="6"/>
        <v>0</v>
      </c>
      <c r="G143" s="4">
        <f t="shared" si="7"/>
        <v>0</v>
      </c>
    </row>
    <row r="144" spans="2:7" x14ac:dyDescent="0.25">
      <c r="B144" s="2">
        <f t="shared" si="5"/>
        <v>138</v>
      </c>
      <c r="E144" s="4">
        <f t="shared" si="6"/>
        <v>0</v>
      </c>
      <c r="G144" s="4">
        <f t="shared" si="7"/>
        <v>0</v>
      </c>
    </row>
    <row r="145" spans="2:7" x14ac:dyDescent="0.25">
      <c r="B145" s="2">
        <f t="shared" si="5"/>
        <v>139</v>
      </c>
      <c r="E145" s="4">
        <f t="shared" si="6"/>
        <v>0</v>
      </c>
      <c r="G145" s="4">
        <f t="shared" si="7"/>
        <v>0</v>
      </c>
    </row>
    <row r="146" spans="2:7" x14ac:dyDescent="0.25">
      <c r="B146" s="2">
        <f t="shared" si="5"/>
        <v>140</v>
      </c>
      <c r="E146" s="4">
        <f t="shared" si="6"/>
        <v>0</v>
      </c>
      <c r="G146" s="4">
        <f t="shared" si="7"/>
        <v>0</v>
      </c>
    </row>
    <row r="147" spans="2:7" x14ac:dyDescent="0.25">
      <c r="B147" s="2">
        <f t="shared" si="5"/>
        <v>141</v>
      </c>
      <c r="E147" s="4">
        <f t="shared" si="6"/>
        <v>0</v>
      </c>
      <c r="G147" s="4">
        <f t="shared" si="7"/>
        <v>0</v>
      </c>
    </row>
    <row r="148" spans="2:7" x14ac:dyDescent="0.25">
      <c r="B148" s="2">
        <f t="shared" si="5"/>
        <v>142</v>
      </c>
      <c r="E148" s="4">
        <f t="shared" si="6"/>
        <v>0</v>
      </c>
      <c r="G148" s="4">
        <f t="shared" si="7"/>
        <v>0</v>
      </c>
    </row>
    <row r="149" spans="2:7" x14ac:dyDescent="0.25">
      <c r="B149" s="2">
        <f t="shared" si="5"/>
        <v>143</v>
      </c>
      <c r="E149" s="4">
        <f t="shared" si="6"/>
        <v>0</v>
      </c>
      <c r="G149" s="4">
        <f t="shared" si="7"/>
        <v>0</v>
      </c>
    </row>
    <row r="150" spans="2:7" x14ac:dyDescent="0.25">
      <c r="B150" s="2">
        <f t="shared" si="5"/>
        <v>144</v>
      </c>
      <c r="E150" s="4">
        <f t="shared" si="6"/>
        <v>0</v>
      </c>
      <c r="G150" s="4">
        <f t="shared" si="7"/>
        <v>0</v>
      </c>
    </row>
    <row r="151" spans="2:7" x14ac:dyDescent="0.25">
      <c r="B151" s="2">
        <f t="shared" si="5"/>
        <v>145</v>
      </c>
      <c r="E151" s="4">
        <f t="shared" si="6"/>
        <v>0</v>
      </c>
      <c r="G151" s="4">
        <f t="shared" si="7"/>
        <v>0</v>
      </c>
    </row>
    <row r="152" spans="2:7" x14ac:dyDescent="0.25">
      <c r="B152" s="2">
        <f t="shared" si="5"/>
        <v>146</v>
      </c>
      <c r="E152" s="4">
        <f t="shared" si="6"/>
        <v>0</v>
      </c>
      <c r="G152" s="4">
        <f t="shared" si="7"/>
        <v>0</v>
      </c>
    </row>
    <row r="153" spans="2:7" x14ac:dyDescent="0.25">
      <c r="B153" s="2">
        <f t="shared" si="5"/>
        <v>147</v>
      </c>
      <c r="E153" s="4">
        <f t="shared" si="6"/>
        <v>0</v>
      </c>
      <c r="G153" s="4">
        <f t="shared" si="7"/>
        <v>0</v>
      </c>
    </row>
    <row r="154" spans="2:7" x14ac:dyDescent="0.25">
      <c r="B154" s="2">
        <f t="shared" si="5"/>
        <v>148</v>
      </c>
      <c r="E154" s="4">
        <f t="shared" si="6"/>
        <v>0</v>
      </c>
      <c r="G154" s="4">
        <f t="shared" si="7"/>
        <v>0</v>
      </c>
    </row>
    <row r="155" spans="2:7" x14ac:dyDescent="0.25">
      <c r="B155" s="2">
        <f t="shared" si="5"/>
        <v>149</v>
      </c>
      <c r="E155" s="4">
        <f t="shared" si="6"/>
        <v>0</v>
      </c>
      <c r="G155" s="4">
        <f t="shared" si="7"/>
        <v>0</v>
      </c>
    </row>
    <row r="156" spans="2:7" x14ac:dyDescent="0.25">
      <c r="B156" s="2">
        <f t="shared" si="5"/>
        <v>150</v>
      </c>
      <c r="E156" s="4">
        <f t="shared" si="6"/>
        <v>0</v>
      </c>
      <c r="G156" s="4">
        <f t="shared" si="7"/>
        <v>0</v>
      </c>
    </row>
    <row r="157" spans="2:7" x14ac:dyDescent="0.25">
      <c r="B157" s="2">
        <f t="shared" si="5"/>
        <v>151</v>
      </c>
      <c r="E157" s="4">
        <f t="shared" si="6"/>
        <v>0</v>
      </c>
      <c r="G157" s="4">
        <f t="shared" si="7"/>
        <v>0</v>
      </c>
    </row>
    <row r="158" spans="2:7" x14ac:dyDescent="0.25">
      <c r="B158" s="2">
        <f t="shared" si="5"/>
        <v>152</v>
      </c>
      <c r="E158" s="4">
        <f t="shared" si="6"/>
        <v>0</v>
      </c>
      <c r="G158" s="4">
        <f t="shared" si="7"/>
        <v>0</v>
      </c>
    </row>
    <row r="159" spans="2:7" x14ac:dyDescent="0.25">
      <c r="B159" s="2">
        <f t="shared" si="5"/>
        <v>153</v>
      </c>
      <c r="E159" s="4">
        <f t="shared" si="6"/>
        <v>0</v>
      </c>
      <c r="G159" s="4">
        <f t="shared" si="7"/>
        <v>0</v>
      </c>
    </row>
    <row r="160" spans="2:7" x14ac:dyDescent="0.25">
      <c r="B160" s="2">
        <f t="shared" si="5"/>
        <v>154</v>
      </c>
      <c r="E160" s="4">
        <f t="shared" si="6"/>
        <v>0</v>
      </c>
      <c r="G160" s="4">
        <f t="shared" si="7"/>
        <v>0</v>
      </c>
    </row>
    <row r="161" spans="2:7" x14ac:dyDescent="0.25">
      <c r="B161" s="2">
        <f t="shared" si="5"/>
        <v>155</v>
      </c>
      <c r="E161" s="4">
        <f t="shared" si="6"/>
        <v>0</v>
      </c>
      <c r="G161" s="4">
        <f t="shared" si="7"/>
        <v>0</v>
      </c>
    </row>
    <row r="162" spans="2:7" x14ac:dyDescent="0.25">
      <c r="B162" s="2">
        <f t="shared" si="5"/>
        <v>156</v>
      </c>
      <c r="E162" s="4">
        <f t="shared" si="6"/>
        <v>0</v>
      </c>
      <c r="G162" s="4">
        <f t="shared" si="7"/>
        <v>0</v>
      </c>
    </row>
    <row r="163" spans="2:7" x14ac:dyDescent="0.25">
      <c r="B163" s="2">
        <f t="shared" si="5"/>
        <v>157</v>
      </c>
      <c r="E163" s="4">
        <f t="shared" si="6"/>
        <v>0</v>
      </c>
      <c r="G163" s="4">
        <f t="shared" si="7"/>
        <v>0</v>
      </c>
    </row>
    <row r="164" spans="2:7" x14ac:dyDescent="0.25">
      <c r="B164" s="2">
        <f t="shared" si="5"/>
        <v>158</v>
      </c>
      <c r="E164" s="4">
        <f t="shared" si="6"/>
        <v>0</v>
      </c>
      <c r="G164" s="4">
        <f t="shared" si="7"/>
        <v>0</v>
      </c>
    </row>
    <row r="165" spans="2:7" x14ac:dyDescent="0.25">
      <c r="B165" s="2">
        <f t="shared" si="5"/>
        <v>159</v>
      </c>
      <c r="E165" s="4">
        <f t="shared" si="6"/>
        <v>0</v>
      </c>
      <c r="G165" s="4">
        <f t="shared" si="7"/>
        <v>0</v>
      </c>
    </row>
    <row r="166" spans="2:7" x14ac:dyDescent="0.25">
      <c r="B166" s="2">
        <f t="shared" si="5"/>
        <v>160</v>
      </c>
      <c r="E166" s="4">
        <f t="shared" si="6"/>
        <v>0</v>
      </c>
      <c r="G166" s="4">
        <f t="shared" si="7"/>
        <v>0</v>
      </c>
    </row>
    <row r="167" spans="2:7" x14ac:dyDescent="0.25">
      <c r="B167" s="2">
        <f t="shared" si="5"/>
        <v>161</v>
      </c>
      <c r="E167" s="4">
        <f t="shared" si="6"/>
        <v>0</v>
      </c>
      <c r="G167" s="4">
        <f t="shared" si="7"/>
        <v>0</v>
      </c>
    </row>
    <row r="168" spans="2:7" x14ac:dyDescent="0.25">
      <c r="B168" s="2">
        <f t="shared" si="5"/>
        <v>162</v>
      </c>
      <c r="E168" s="4">
        <f t="shared" si="6"/>
        <v>0</v>
      </c>
      <c r="G168" s="4">
        <f t="shared" si="7"/>
        <v>0</v>
      </c>
    </row>
    <row r="169" spans="2:7" x14ac:dyDescent="0.25">
      <c r="B169" s="2">
        <f t="shared" si="5"/>
        <v>163</v>
      </c>
      <c r="E169" s="4">
        <f t="shared" si="6"/>
        <v>0</v>
      </c>
      <c r="G169" s="4">
        <f t="shared" si="7"/>
        <v>0</v>
      </c>
    </row>
    <row r="170" spans="2:7" x14ac:dyDescent="0.25">
      <c r="B170" s="2">
        <f t="shared" ref="B170:B233" si="8">B169+1</f>
        <v>164</v>
      </c>
      <c r="E170" s="4">
        <f t="shared" si="6"/>
        <v>0</v>
      </c>
      <c r="G170" s="4">
        <f t="shared" si="7"/>
        <v>0</v>
      </c>
    </row>
    <row r="171" spans="2:7" x14ac:dyDescent="0.25">
      <c r="B171" s="2">
        <f t="shared" si="8"/>
        <v>165</v>
      </c>
      <c r="E171" s="4">
        <f t="shared" si="6"/>
        <v>0</v>
      </c>
      <c r="G171" s="4">
        <f t="shared" si="7"/>
        <v>0</v>
      </c>
    </row>
    <row r="172" spans="2:7" x14ac:dyDescent="0.25">
      <c r="B172" s="2">
        <f t="shared" si="8"/>
        <v>166</v>
      </c>
      <c r="E172" s="4">
        <f t="shared" si="6"/>
        <v>0</v>
      </c>
      <c r="G172" s="4">
        <f t="shared" si="7"/>
        <v>0</v>
      </c>
    </row>
    <row r="173" spans="2:7" x14ac:dyDescent="0.25">
      <c r="B173" s="2">
        <f t="shared" si="8"/>
        <v>167</v>
      </c>
      <c r="E173" s="4">
        <f t="shared" si="6"/>
        <v>0</v>
      </c>
      <c r="G173" s="4">
        <f t="shared" si="7"/>
        <v>0</v>
      </c>
    </row>
    <row r="174" spans="2:7" x14ac:dyDescent="0.25">
      <c r="B174" s="2">
        <f t="shared" si="8"/>
        <v>168</v>
      </c>
      <c r="E174" s="4">
        <f t="shared" si="6"/>
        <v>0</v>
      </c>
      <c r="G174" s="4">
        <f t="shared" si="7"/>
        <v>0</v>
      </c>
    </row>
    <row r="175" spans="2:7" x14ac:dyDescent="0.25">
      <c r="B175" s="2">
        <f t="shared" si="8"/>
        <v>169</v>
      </c>
      <c r="E175" s="4">
        <f t="shared" si="6"/>
        <v>0</v>
      </c>
      <c r="G175" s="4">
        <f t="shared" si="7"/>
        <v>0</v>
      </c>
    </row>
    <row r="176" spans="2:7" x14ac:dyDescent="0.25">
      <c r="B176" s="2">
        <f t="shared" si="8"/>
        <v>170</v>
      </c>
      <c r="E176" s="4">
        <f t="shared" si="6"/>
        <v>0</v>
      </c>
      <c r="G176" s="4">
        <f t="shared" si="7"/>
        <v>0</v>
      </c>
    </row>
    <row r="177" spans="2:7" x14ac:dyDescent="0.25">
      <c r="B177" s="2">
        <f t="shared" si="8"/>
        <v>171</v>
      </c>
      <c r="E177" s="4">
        <f t="shared" si="6"/>
        <v>0</v>
      </c>
      <c r="G177" s="4">
        <f t="shared" si="7"/>
        <v>0</v>
      </c>
    </row>
    <row r="178" spans="2:7" x14ac:dyDescent="0.25">
      <c r="B178" s="2">
        <f t="shared" si="8"/>
        <v>172</v>
      </c>
      <c r="E178" s="4">
        <f t="shared" si="6"/>
        <v>0</v>
      </c>
      <c r="G178" s="4">
        <f t="shared" si="7"/>
        <v>0</v>
      </c>
    </row>
    <row r="179" spans="2:7" x14ac:dyDescent="0.25">
      <c r="B179" s="2">
        <f t="shared" si="8"/>
        <v>173</v>
      </c>
      <c r="E179" s="4">
        <f t="shared" si="6"/>
        <v>0</v>
      </c>
      <c r="G179" s="4">
        <f t="shared" si="7"/>
        <v>0</v>
      </c>
    </row>
    <row r="180" spans="2:7" x14ac:dyDescent="0.25">
      <c r="B180" s="2">
        <f t="shared" si="8"/>
        <v>174</v>
      </c>
      <c r="E180" s="4">
        <f t="shared" si="6"/>
        <v>0</v>
      </c>
      <c r="G180" s="4">
        <f t="shared" si="7"/>
        <v>0</v>
      </c>
    </row>
    <row r="181" spans="2:7" x14ac:dyDescent="0.25">
      <c r="B181" s="2">
        <f t="shared" si="8"/>
        <v>175</v>
      </c>
      <c r="E181" s="4">
        <f t="shared" si="6"/>
        <v>0</v>
      </c>
      <c r="G181" s="4">
        <f t="shared" si="7"/>
        <v>0</v>
      </c>
    </row>
    <row r="182" spans="2:7" x14ac:dyDescent="0.25">
      <c r="B182" s="2">
        <f t="shared" si="8"/>
        <v>176</v>
      </c>
      <c r="E182" s="4">
        <f t="shared" si="6"/>
        <v>0</v>
      </c>
      <c r="G182" s="4">
        <f t="shared" si="7"/>
        <v>0</v>
      </c>
    </row>
    <row r="183" spans="2:7" x14ac:dyDescent="0.25">
      <c r="B183" s="2">
        <f t="shared" si="8"/>
        <v>177</v>
      </c>
      <c r="E183" s="4">
        <f t="shared" si="6"/>
        <v>0</v>
      </c>
      <c r="G183" s="4">
        <f t="shared" si="7"/>
        <v>0</v>
      </c>
    </row>
    <row r="184" spans="2:7" x14ac:dyDescent="0.25">
      <c r="B184" s="2">
        <f t="shared" si="8"/>
        <v>178</v>
      </c>
      <c r="E184" s="4">
        <f t="shared" si="6"/>
        <v>0</v>
      </c>
      <c r="G184" s="4">
        <f t="shared" si="7"/>
        <v>0</v>
      </c>
    </row>
    <row r="185" spans="2:7" x14ac:dyDescent="0.25">
      <c r="B185" s="2">
        <f t="shared" si="8"/>
        <v>179</v>
      </c>
      <c r="E185" s="4">
        <f t="shared" si="6"/>
        <v>0</v>
      </c>
      <c r="G185" s="4">
        <f t="shared" si="7"/>
        <v>0</v>
      </c>
    </row>
    <row r="186" spans="2:7" x14ac:dyDescent="0.25">
      <c r="B186" s="2">
        <f t="shared" si="8"/>
        <v>180</v>
      </c>
      <c r="E186" s="4">
        <f t="shared" si="6"/>
        <v>0</v>
      </c>
      <c r="G186" s="4">
        <f t="shared" si="7"/>
        <v>0</v>
      </c>
    </row>
    <row r="187" spans="2:7" x14ac:dyDescent="0.25">
      <c r="B187" s="2">
        <f t="shared" si="8"/>
        <v>181</v>
      </c>
      <c r="E187" s="4">
        <f t="shared" si="6"/>
        <v>0</v>
      </c>
      <c r="G187" s="4">
        <f t="shared" si="7"/>
        <v>0</v>
      </c>
    </row>
    <row r="188" spans="2:7" x14ac:dyDescent="0.25">
      <c r="B188" s="2">
        <f t="shared" si="8"/>
        <v>182</v>
      </c>
      <c r="E188" s="4">
        <f t="shared" si="6"/>
        <v>0</v>
      </c>
      <c r="G188" s="4">
        <f t="shared" si="7"/>
        <v>0</v>
      </c>
    </row>
    <row r="189" spans="2:7" x14ac:dyDescent="0.25">
      <c r="B189" s="2">
        <f t="shared" si="8"/>
        <v>183</v>
      </c>
      <c r="E189" s="4">
        <f t="shared" si="6"/>
        <v>0</v>
      </c>
      <c r="G189" s="4">
        <f t="shared" si="7"/>
        <v>0</v>
      </c>
    </row>
    <row r="190" spans="2:7" x14ac:dyDescent="0.25">
      <c r="B190" s="2">
        <f t="shared" si="8"/>
        <v>184</v>
      </c>
      <c r="E190" s="4">
        <f t="shared" si="6"/>
        <v>0</v>
      </c>
      <c r="G190" s="4">
        <f t="shared" si="7"/>
        <v>0</v>
      </c>
    </row>
    <row r="191" spans="2:7" x14ac:dyDescent="0.25">
      <c r="B191" s="2">
        <f t="shared" si="8"/>
        <v>185</v>
      </c>
      <c r="E191" s="4">
        <f t="shared" si="6"/>
        <v>0</v>
      </c>
      <c r="G191" s="4">
        <f t="shared" si="7"/>
        <v>0</v>
      </c>
    </row>
    <row r="192" spans="2:7" x14ac:dyDescent="0.25">
      <c r="B192" s="2">
        <f t="shared" si="8"/>
        <v>186</v>
      </c>
      <c r="E192" s="4">
        <f t="shared" si="6"/>
        <v>0</v>
      </c>
      <c r="G192" s="4">
        <f t="shared" si="7"/>
        <v>0</v>
      </c>
    </row>
    <row r="193" spans="2:7" x14ac:dyDescent="0.25">
      <c r="B193" s="2">
        <f t="shared" si="8"/>
        <v>187</v>
      </c>
      <c r="E193" s="4">
        <f t="shared" si="6"/>
        <v>0</v>
      </c>
      <c r="G193" s="4">
        <f t="shared" si="7"/>
        <v>0</v>
      </c>
    </row>
    <row r="194" spans="2:7" x14ac:dyDescent="0.25">
      <c r="B194" s="2">
        <f t="shared" si="8"/>
        <v>188</v>
      </c>
      <c r="E194" s="4">
        <f t="shared" si="6"/>
        <v>0</v>
      </c>
      <c r="G194" s="4">
        <f t="shared" si="7"/>
        <v>0</v>
      </c>
    </row>
    <row r="195" spans="2:7" x14ac:dyDescent="0.25">
      <c r="B195" s="2">
        <f t="shared" si="8"/>
        <v>189</v>
      </c>
      <c r="E195" s="4">
        <f t="shared" si="6"/>
        <v>0</v>
      </c>
      <c r="G195" s="4">
        <f t="shared" si="7"/>
        <v>0</v>
      </c>
    </row>
    <row r="196" spans="2:7" x14ac:dyDescent="0.25">
      <c r="B196" s="2">
        <f t="shared" si="8"/>
        <v>190</v>
      </c>
      <c r="E196" s="4">
        <f t="shared" si="6"/>
        <v>0</v>
      </c>
      <c r="G196" s="4">
        <f t="shared" si="7"/>
        <v>0</v>
      </c>
    </row>
    <row r="197" spans="2:7" x14ac:dyDescent="0.25">
      <c r="B197" s="2">
        <f t="shared" si="8"/>
        <v>191</v>
      </c>
      <c r="E197" s="4">
        <f t="shared" si="6"/>
        <v>0</v>
      </c>
      <c r="G197" s="4">
        <f t="shared" si="7"/>
        <v>0</v>
      </c>
    </row>
    <row r="198" spans="2:7" x14ac:dyDescent="0.25">
      <c r="B198" s="2">
        <f t="shared" si="8"/>
        <v>192</v>
      </c>
      <c r="E198" s="4">
        <f t="shared" si="6"/>
        <v>0</v>
      </c>
      <c r="G198" s="4">
        <f t="shared" si="7"/>
        <v>0</v>
      </c>
    </row>
    <row r="199" spans="2:7" x14ac:dyDescent="0.25">
      <c r="B199" s="2">
        <f t="shared" si="8"/>
        <v>193</v>
      </c>
      <c r="E199" s="4">
        <f t="shared" si="6"/>
        <v>0</v>
      </c>
      <c r="G199" s="4">
        <f t="shared" si="7"/>
        <v>0</v>
      </c>
    </row>
    <row r="200" spans="2:7" x14ac:dyDescent="0.25">
      <c r="B200" s="2">
        <f t="shared" si="8"/>
        <v>194</v>
      </c>
      <c r="E200" s="4">
        <f t="shared" ref="E200:E263" si="9">D200-D199</f>
        <v>0</v>
      </c>
      <c r="G200" s="4">
        <f t="shared" ref="G200:G263" si="10">F200-F199</f>
        <v>0</v>
      </c>
    </row>
    <row r="201" spans="2:7" x14ac:dyDescent="0.25">
      <c r="B201" s="2">
        <f t="shared" si="8"/>
        <v>195</v>
      </c>
      <c r="E201" s="4">
        <f t="shared" si="9"/>
        <v>0</v>
      </c>
      <c r="G201" s="4">
        <f t="shared" si="10"/>
        <v>0</v>
      </c>
    </row>
    <row r="202" spans="2:7" x14ac:dyDescent="0.25">
      <c r="B202" s="2">
        <f t="shared" si="8"/>
        <v>196</v>
      </c>
      <c r="E202" s="4">
        <f t="shared" si="9"/>
        <v>0</v>
      </c>
      <c r="G202" s="4">
        <f t="shared" si="10"/>
        <v>0</v>
      </c>
    </row>
    <row r="203" spans="2:7" x14ac:dyDescent="0.25">
      <c r="B203" s="2">
        <f t="shared" si="8"/>
        <v>197</v>
      </c>
      <c r="E203" s="4">
        <f t="shared" si="9"/>
        <v>0</v>
      </c>
      <c r="G203" s="4">
        <f t="shared" si="10"/>
        <v>0</v>
      </c>
    </row>
    <row r="204" spans="2:7" x14ac:dyDescent="0.25">
      <c r="B204" s="2">
        <f t="shared" si="8"/>
        <v>198</v>
      </c>
      <c r="E204" s="4">
        <f t="shared" si="9"/>
        <v>0</v>
      </c>
      <c r="G204" s="4">
        <f t="shared" si="10"/>
        <v>0</v>
      </c>
    </row>
    <row r="205" spans="2:7" x14ac:dyDescent="0.25">
      <c r="B205" s="2">
        <f t="shared" si="8"/>
        <v>199</v>
      </c>
      <c r="E205" s="4">
        <f t="shared" si="9"/>
        <v>0</v>
      </c>
      <c r="G205" s="4">
        <f t="shared" si="10"/>
        <v>0</v>
      </c>
    </row>
    <row r="206" spans="2:7" x14ac:dyDescent="0.25">
      <c r="B206" s="2">
        <f t="shared" si="8"/>
        <v>200</v>
      </c>
      <c r="E206" s="4">
        <f t="shared" si="9"/>
        <v>0</v>
      </c>
      <c r="G206" s="4">
        <f t="shared" si="10"/>
        <v>0</v>
      </c>
    </row>
    <row r="207" spans="2:7" x14ac:dyDescent="0.25">
      <c r="B207" s="2">
        <f t="shared" si="8"/>
        <v>201</v>
      </c>
      <c r="E207" s="4">
        <f t="shared" si="9"/>
        <v>0</v>
      </c>
      <c r="G207" s="4">
        <f t="shared" si="10"/>
        <v>0</v>
      </c>
    </row>
    <row r="208" spans="2:7" x14ac:dyDescent="0.25">
      <c r="B208" s="2">
        <f t="shared" si="8"/>
        <v>202</v>
      </c>
      <c r="E208" s="4">
        <f t="shared" si="9"/>
        <v>0</v>
      </c>
      <c r="G208" s="4">
        <f t="shared" si="10"/>
        <v>0</v>
      </c>
    </row>
    <row r="209" spans="2:7" x14ac:dyDescent="0.25">
      <c r="B209" s="2">
        <f t="shared" si="8"/>
        <v>203</v>
      </c>
      <c r="E209" s="4">
        <f t="shared" si="9"/>
        <v>0</v>
      </c>
      <c r="G209" s="4">
        <f t="shared" si="10"/>
        <v>0</v>
      </c>
    </row>
    <row r="210" spans="2:7" x14ac:dyDescent="0.25">
      <c r="B210" s="2">
        <f t="shared" si="8"/>
        <v>204</v>
      </c>
      <c r="E210" s="4">
        <f t="shared" si="9"/>
        <v>0</v>
      </c>
      <c r="G210" s="4">
        <f t="shared" si="10"/>
        <v>0</v>
      </c>
    </row>
    <row r="211" spans="2:7" x14ac:dyDescent="0.25">
      <c r="B211" s="2">
        <f t="shared" si="8"/>
        <v>205</v>
      </c>
      <c r="E211" s="4">
        <f t="shared" si="9"/>
        <v>0</v>
      </c>
      <c r="G211" s="4">
        <f t="shared" si="10"/>
        <v>0</v>
      </c>
    </row>
    <row r="212" spans="2:7" x14ac:dyDescent="0.25">
      <c r="B212" s="2">
        <f t="shared" si="8"/>
        <v>206</v>
      </c>
      <c r="E212" s="4">
        <f t="shared" si="9"/>
        <v>0</v>
      </c>
      <c r="G212" s="4">
        <f t="shared" si="10"/>
        <v>0</v>
      </c>
    </row>
    <row r="213" spans="2:7" x14ac:dyDescent="0.25">
      <c r="B213" s="2">
        <f t="shared" si="8"/>
        <v>207</v>
      </c>
      <c r="E213" s="4">
        <f t="shared" si="9"/>
        <v>0</v>
      </c>
      <c r="G213" s="4">
        <f t="shared" si="10"/>
        <v>0</v>
      </c>
    </row>
    <row r="214" spans="2:7" x14ac:dyDescent="0.25">
      <c r="B214" s="2">
        <f t="shared" si="8"/>
        <v>208</v>
      </c>
      <c r="E214" s="4">
        <f t="shared" si="9"/>
        <v>0</v>
      </c>
      <c r="G214" s="4">
        <f t="shared" si="10"/>
        <v>0</v>
      </c>
    </row>
    <row r="215" spans="2:7" x14ac:dyDescent="0.25">
      <c r="B215" s="2">
        <f t="shared" si="8"/>
        <v>209</v>
      </c>
      <c r="E215" s="4">
        <f t="shared" si="9"/>
        <v>0</v>
      </c>
      <c r="G215" s="4">
        <f t="shared" si="10"/>
        <v>0</v>
      </c>
    </row>
    <row r="216" spans="2:7" x14ac:dyDescent="0.25">
      <c r="B216" s="2">
        <f t="shared" si="8"/>
        <v>210</v>
      </c>
      <c r="E216" s="4">
        <f t="shared" si="9"/>
        <v>0</v>
      </c>
      <c r="G216" s="4">
        <f t="shared" si="10"/>
        <v>0</v>
      </c>
    </row>
    <row r="217" spans="2:7" x14ac:dyDescent="0.25">
      <c r="B217" s="2">
        <f t="shared" si="8"/>
        <v>211</v>
      </c>
      <c r="E217" s="4">
        <f t="shared" si="9"/>
        <v>0</v>
      </c>
      <c r="G217" s="4">
        <f t="shared" si="10"/>
        <v>0</v>
      </c>
    </row>
    <row r="218" spans="2:7" x14ac:dyDescent="0.25">
      <c r="B218" s="2">
        <f t="shared" si="8"/>
        <v>212</v>
      </c>
      <c r="E218" s="4">
        <f t="shared" si="9"/>
        <v>0</v>
      </c>
      <c r="G218" s="4">
        <f t="shared" si="10"/>
        <v>0</v>
      </c>
    </row>
    <row r="219" spans="2:7" x14ac:dyDescent="0.25">
      <c r="B219" s="2">
        <f t="shared" si="8"/>
        <v>213</v>
      </c>
      <c r="E219" s="4">
        <f t="shared" si="9"/>
        <v>0</v>
      </c>
      <c r="G219" s="4">
        <f t="shared" si="10"/>
        <v>0</v>
      </c>
    </row>
    <row r="220" spans="2:7" x14ac:dyDescent="0.25">
      <c r="B220" s="2">
        <f t="shared" si="8"/>
        <v>214</v>
      </c>
      <c r="E220" s="4">
        <f t="shared" si="9"/>
        <v>0</v>
      </c>
      <c r="G220" s="4">
        <f t="shared" si="10"/>
        <v>0</v>
      </c>
    </row>
    <row r="221" spans="2:7" x14ac:dyDescent="0.25">
      <c r="B221" s="2">
        <f t="shared" si="8"/>
        <v>215</v>
      </c>
      <c r="E221" s="4">
        <f t="shared" si="9"/>
        <v>0</v>
      </c>
      <c r="G221" s="4">
        <f t="shared" si="10"/>
        <v>0</v>
      </c>
    </row>
    <row r="222" spans="2:7" x14ac:dyDescent="0.25">
      <c r="B222" s="2">
        <f t="shared" si="8"/>
        <v>216</v>
      </c>
      <c r="E222" s="4">
        <f t="shared" si="9"/>
        <v>0</v>
      </c>
      <c r="G222" s="4">
        <f t="shared" si="10"/>
        <v>0</v>
      </c>
    </row>
    <row r="223" spans="2:7" x14ac:dyDescent="0.25">
      <c r="B223" s="2">
        <f t="shared" si="8"/>
        <v>217</v>
      </c>
      <c r="E223" s="4">
        <f t="shared" si="9"/>
        <v>0</v>
      </c>
      <c r="G223" s="4">
        <f t="shared" si="10"/>
        <v>0</v>
      </c>
    </row>
    <row r="224" spans="2:7" x14ac:dyDescent="0.25">
      <c r="B224" s="2">
        <f t="shared" si="8"/>
        <v>218</v>
      </c>
      <c r="E224" s="4">
        <f t="shared" si="9"/>
        <v>0</v>
      </c>
      <c r="G224" s="4">
        <f t="shared" si="10"/>
        <v>0</v>
      </c>
    </row>
    <row r="225" spans="2:7" x14ac:dyDescent="0.25">
      <c r="B225" s="2">
        <f t="shared" si="8"/>
        <v>219</v>
      </c>
      <c r="E225" s="4">
        <f t="shared" si="9"/>
        <v>0</v>
      </c>
      <c r="G225" s="4">
        <f t="shared" si="10"/>
        <v>0</v>
      </c>
    </row>
    <row r="226" spans="2:7" x14ac:dyDescent="0.25">
      <c r="B226" s="2">
        <f t="shared" si="8"/>
        <v>220</v>
      </c>
      <c r="E226" s="4">
        <f t="shared" si="9"/>
        <v>0</v>
      </c>
      <c r="G226" s="4">
        <f t="shared" si="10"/>
        <v>0</v>
      </c>
    </row>
    <row r="227" spans="2:7" x14ac:dyDescent="0.25">
      <c r="B227" s="2">
        <f t="shared" si="8"/>
        <v>221</v>
      </c>
      <c r="E227" s="4">
        <f t="shared" si="9"/>
        <v>0</v>
      </c>
      <c r="G227" s="4">
        <f t="shared" si="10"/>
        <v>0</v>
      </c>
    </row>
    <row r="228" spans="2:7" x14ac:dyDescent="0.25">
      <c r="B228" s="2">
        <f t="shared" si="8"/>
        <v>222</v>
      </c>
      <c r="E228" s="4">
        <f t="shared" si="9"/>
        <v>0</v>
      </c>
      <c r="G228" s="4">
        <f t="shared" si="10"/>
        <v>0</v>
      </c>
    </row>
    <row r="229" spans="2:7" x14ac:dyDescent="0.25">
      <c r="B229" s="2">
        <f t="shared" si="8"/>
        <v>223</v>
      </c>
      <c r="E229" s="4">
        <f t="shared" si="9"/>
        <v>0</v>
      </c>
      <c r="G229" s="4">
        <f t="shared" si="10"/>
        <v>0</v>
      </c>
    </row>
    <row r="230" spans="2:7" x14ac:dyDescent="0.25">
      <c r="B230" s="2">
        <f t="shared" si="8"/>
        <v>224</v>
      </c>
      <c r="E230" s="4">
        <f t="shared" si="9"/>
        <v>0</v>
      </c>
      <c r="G230" s="4">
        <f t="shared" si="10"/>
        <v>0</v>
      </c>
    </row>
    <row r="231" spans="2:7" x14ac:dyDescent="0.25">
      <c r="B231" s="2">
        <f t="shared" si="8"/>
        <v>225</v>
      </c>
      <c r="E231" s="4">
        <f t="shared" si="9"/>
        <v>0</v>
      </c>
      <c r="G231" s="4">
        <f t="shared" si="10"/>
        <v>0</v>
      </c>
    </row>
    <row r="232" spans="2:7" x14ac:dyDescent="0.25">
      <c r="B232" s="2">
        <f t="shared" si="8"/>
        <v>226</v>
      </c>
      <c r="E232" s="4">
        <f t="shared" si="9"/>
        <v>0</v>
      </c>
      <c r="G232" s="4">
        <f t="shared" si="10"/>
        <v>0</v>
      </c>
    </row>
    <row r="233" spans="2:7" x14ac:dyDescent="0.25">
      <c r="B233" s="2">
        <f t="shared" si="8"/>
        <v>227</v>
      </c>
      <c r="E233" s="4">
        <f t="shared" si="9"/>
        <v>0</v>
      </c>
      <c r="G233" s="4">
        <f t="shared" si="10"/>
        <v>0</v>
      </c>
    </row>
    <row r="234" spans="2:7" x14ac:dyDescent="0.25">
      <c r="B234" s="2">
        <f t="shared" ref="B234:B272" si="11">B233+1</f>
        <v>228</v>
      </c>
      <c r="E234" s="4">
        <f t="shared" si="9"/>
        <v>0</v>
      </c>
      <c r="G234" s="4">
        <f t="shared" si="10"/>
        <v>0</v>
      </c>
    </row>
    <row r="235" spans="2:7" x14ac:dyDescent="0.25">
      <c r="B235" s="2">
        <f t="shared" si="11"/>
        <v>229</v>
      </c>
      <c r="E235" s="4">
        <f t="shared" si="9"/>
        <v>0</v>
      </c>
      <c r="G235" s="4">
        <f t="shared" si="10"/>
        <v>0</v>
      </c>
    </row>
    <row r="236" spans="2:7" x14ac:dyDescent="0.25">
      <c r="B236" s="2">
        <f t="shared" si="11"/>
        <v>230</v>
      </c>
      <c r="E236" s="4">
        <f t="shared" si="9"/>
        <v>0</v>
      </c>
      <c r="G236" s="4">
        <f t="shared" si="10"/>
        <v>0</v>
      </c>
    </row>
    <row r="237" spans="2:7" x14ac:dyDescent="0.25">
      <c r="B237" s="2">
        <f t="shared" si="11"/>
        <v>231</v>
      </c>
      <c r="E237" s="4">
        <f t="shared" si="9"/>
        <v>0</v>
      </c>
      <c r="G237" s="4">
        <f t="shared" si="10"/>
        <v>0</v>
      </c>
    </row>
    <row r="238" spans="2:7" x14ac:dyDescent="0.25">
      <c r="B238" s="2">
        <f t="shared" si="11"/>
        <v>232</v>
      </c>
      <c r="E238" s="4">
        <f t="shared" si="9"/>
        <v>0</v>
      </c>
      <c r="G238" s="4">
        <f t="shared" si="10"/>
        <v>0</v>
      </c>
    </row>
    <row r="239" spans="2:7" x14ac:dyDescent="0.25">
      <c r="B239" s="2">
        <f t="shared" si="11"/>
        <v>233</v>
      </c>
      <c r="E239" s="4">
        <f t="shared" si="9"/>
        <v>0</v>
      </c>
      <c r="G239" s="4">
        <f t="shared" si="10"/>
        <v>0</v>
      </c>
    </row>
    <row r="240" spans="2:7" x14ac:dyDescent="0.25">
      <c r="B240" s="2">
        <f t="shared" si="11"/>
        <v>234</v>
      </c>
      <c r="E240" s="4">
        <f t="shared" si="9"/>
        <v>0</v>
      </c>
      <c r="G240" s="4">
        <f t="shared" si="10"/>
        <v>0</v>
      </c>
    </row>
    <row r="241" spans="2:7" x14ac:dyDescent="0.25">
      <c r="B241" s="2">
        <f t="shared" si="11"/>
        <v>235</v>
      </c>
      <c r="E241" s="4">
        <f t="shared" si="9"/>
        <v>0</v>
      </c>
      <c r="G241" s="4">
        <f t="shared" si="10"/>
        <v>0</v>
      </c>
    </row>
    <row r="242" spans="2:7" x14ac:dyDescent="0.25">
      <c r="B242" s="2">
        <f t="shared" si="11"/>
        <v>236</v>
      </c>
      <c r="E242" s="4">
        <f t="shared" si="9"/>
        <v>0</v>
      </c>
      <c r="G242" s="4">
        <f t="shared" si="10"/>
        <v>0</v>
      </c>
    </row>
    <row r="243" spans="2:7" x14ac:dyDescent="0.25">
      <c r="B243" s="2">
        <f t="shared" si="11"/>
        <v>237</v>
      </c>
      <c r="E243" s="4">
        <f t="shared" si="9"/>
        <v>0</v>
      </c>
      <c r="G243" s="4">
        <f t="shared" si="10"/>
        <v>0</v>
      </c>
    </row>
    <row r="244" spans="2:7" x14ac:dyDescent="0.25">
      <c r="B244" s="2">
        <f t="shared" si="11"/>
        <v>238</v>
      </c>
      <c r="E244" s="4">
        <f t="shared" si="9"/>
        <v>0</v>
      </c>
      <c r="G244" s="4">
        <f t="shared" si="10"/>
        <v>0</v>
      </c>
    </row>
    <row r="245" spans="2:7" x14ac:dyDescent="0.25">
      <c r="B245" s="2">
        <f t="shared" si="11"/>
        <v>239</v>
      </c>
      <c r="E245" s="4">
        <f t="shared" si="9"/>
        <v>0</v>
      </c>
      <c r="G245" s="4">
        <f t="shared" si="10"/>
        <v>0</v>
      </c>
    </row>
    <row r="246" spans="2:7" x14ac:dyDescent="0.25">
      <c r="B246" s="2">
        <f t="shared" si="11"/>
        <v>240</v>
      </c>
      <c r="E246" s="4">
        <f t="shared" si="9"/>
        <v>0</v>
      </c>
      <c r="G246" s="4">
        <f t="shared" si="10"/>
        <v>0</v>
      </c>
    </row>
    <row r="247" spans="2:7" x14ac:dyDescent="0.25">
      <c r="B247" s="2">
        <f t="shared" si="11"/>
        <v>241</v>
      </c>
      <c r="E247" s="4">
        <f t="shared" si="9"/>
        <v>0</v>
      </c>
      <c r="G247" s="4">
        <f t="shared" si="10"/>
        <v>0</v>
      </c>
    </row>
    <row r="248" spans="2:7" x14ac:dyDescent="0.25">
      <c r="B248" s="2">
        <f t="shared" si="11"/>
        <v>242</v>
      </c>
      <c r="E248" s="4">
        <f t="shared" si="9"/>
        <v>0</v>
      </c>
      <c r="G248" s="4">
        <f t="shared" si="10"/>
        <v>0</v>
      </c>
    </row>
    <row r="249" spans="2:7" x14ac:dyDescent="0.25">
      <c r="B249" s="2">
        <f t="shared" si="11"/>
        <v>243</v>
      </c>
      <c r="E249" s="4">
        <f t="shared" si="9"/>
        <v>0</v>
      </c>
      <c r="G249" s="4">
        <f t="shared" si="10"/>
        <v>0</v>
      </c>
    </row>
    <row r="250" spans="2:7" x14ac:dyDescent="0.25">
      <c r="B250" s="2">
        <f t="shared" si="11"/>
        <v>244</v>
      </c>
      <c r="E250" s="4">
        <f t="shared" si="9"/>
        <v>0</v>
      </c>
      <c r="G250" s="4">
        <f t="shared" si="10"/>
        <v>0</v>
      </c>
    </row>
    <row r="251" spans="2:7" x14ac:dyDescent="0.25">
      <c r="B251" s="2">
        <f t="shared" si="11"/>
        <v>245</v>
      </c>
      <c r="E251" s="4">
        <f t="shared" si="9"/>
        <v>0</v>
      </c>
      <c r="G251" s="4">
        <f t="shared" si="10"/>
        <v>0</v>
      </c>
    </row>
    <row r="252" spans="2:7" x14ac:dyDescent="0.25">
      <c r="B252" s="2">
        <f t="shared" si="11"/>
        <v>246</v>
      </c>
      <c r="E252" s="4">
        <f t="shared" si="9"/>
        <v>0</v>
      </c>
      <c r="G252" s="4">
        <f t="shared" si="10"/>
        <v>0</v>
      </c>
    </row>
    <row r="253" spans="2:7" x14ac:dyDescent="0.25">
      <c r="B253" s="2">
        <f t="shared" si="11"/>
        <v>247</v>
      </c>
      <c r="E253" s="4">
        <f t="shared" si="9"/>
        <v>0</v>
      </c>
      <c r="G253" s="4">
        <f t="shared" si="10"/>
        <v>0</v>
      </c>
    </row>
    <row r="254" spans="2:7" x14ac:dyDescent="0.25">
      <c r="B254" s="2">
        <f t="shared" si="11"/>
        <v>248</v>
      </c>
      <c r="E254" s="4">
        <f t="shared" si="9"/>
        <v>0</v>
      </c>
      <c r="G254" s="4">
        <f t="shared" si="10"/>
        <v>0</v>
      </c>
    </row>
    <row r="255" spans="2:7" x14ac:dyDescent="0.25">
      <c r="B255" s="2">
        <f t="shared" si="11"/>
        <v>249</v>
      </c>
      <c r="E255" s="4">
        <f t="shared" si="9"/>
        <v>0</v>
      </c>
      <c r="G255" s="4">
        <f t="shared" si="10"/>
        <v>0</v>
      </c>
    </row>
    <row r="256" spans="2:7" x14ac:dyDescent="0.25">
      <c r="B256" s="2">
        <f t="shared" si="11"/>
        <v>250</v>
      </c>
      <c r="E256" s="4">
        <f t="shared" si="9"/>
        <v>0</v>
      </c>
      <c r="G256" s="4">
        <f t="shared" si="10"/>
        <v>0</v>
      </c>
    </row>
    <row r="257" spans="2:7" x14ac:dyDescent="0.25">
      <c r="B257" s="2">
        <f t="shared" si="11"/>
        <v>251</v>
      </c>
      <c r="E257" s="4">
        <f t="shared" si="9"/>
        <v>0</v>
      </c>
      <c r="G257" s="4">
        <f t="shared" si="10"/>
        <v>0</v>
      </c>
    </row>
    <row r="258" spans="2:7" x14ac:dyDescent="0.25">
      <c r="B258" s="2">
        <f t="shared" si="11"/>
        <v>252</v>
      </c>
      <c r="E258" s="4">
        <f t="shared" si="9"/>
        <v>0</v>
      </c>
      <c r="G258" s="4">
        <f t="shared" si="10"/>
        <v>0</v>
      </c>
    </row>
    <row r="259" spans="2:7" x14ac:dyDescent="0.25">
      <c r="B259" s="2">
        <f t="shared" si="11"/>
        <v>253</v>
      </c>
      <c r="E259" s="4">
        <f t="shared" si="9"/>
        <v>0</v>
      </c>
      <c r="G259" s="4">
        <f t="shared" si="10"/>
        <v>0</v>
      </c>
    </row>
    <row r="260" spans="2:7" x14ac:dyDescent="0.25">
      <c r="B260" s="2">
        <f t="shared" si="11"/>
        <v>254</v>
      </c>
      <c r="E260" s="4">
        <f t="shared" si="9"/>
        <v>0</v>
      </c>
      <c r="G260" s="4">
        <f t="shared" si="10"/>
        <v>0</v>
      </c>
    </row>
    <row r="261" spans="2:7" x14ac:dyDescent="0.25">
      <c r="B261" s="2">
        <f t="shared" si="11"/>
        <v>255</v>
      </c>
      <c r="E261" s="4">
        <f t="shared" si="9"/>
        <v>0</v>
      </c>
      <c r="G261" s="4">
        <f t="shared" si="10"/>
        <v>0</v>
      </c>
    </row>
    <row r="262" spans="2:7" x14ac:dyDescent="0.25">
      <c r="B262" s="2">
        <f t="shared" si="11"/>
        <v>256</v>
      </c>
      <c r="E262" s="4">
        <f t="shared" si="9"/>
        <v>0</v>
      </c>
      <c r="G262" s="4">
        <f t="shared" si="10"/>
        <v>0</v>
      </c>
    </row>
    <row r="263" spans="2:7" x14ac:dyDescent="0.25">
      <c r="B263" s="2">
        <f t="shared" si="11"/>
        <v>257</v>
      </c>
      <c r="E263" s="4">
        <f t="shared" si="9"/>
        <v>0</v>
      </c>
      <c r="G263" s="4">
        <f t="shared" si="10"/>
        <v>0</v>
      </c>
    </row>
    <row r="264" spans="2:7" x14ac:dyDescent="0.25">
      <c r="B264" s="2">
        <f t="shared" si="11"/>
        <v>258</v>
      </c>
      <c r="E264" s="4">
        <f t="shared" ref="E264:E272" si="12">D264-D263</f>
        <v>0</v>
      </c>
      <c r="G264" s="4">
        <f t="shared" ref="G264:G272" si="13">F264-F263</f>
        <v>0</v>
      </c>
    </row>
    <row r="265" spans="2:7" x14ac:dyDescent="0.25">
      <c r="B265" s="2">
        <f t="shared" si="11"/>
        <v>259</v>
      </c>
      <c r="E265" s="4">
        <f t="shared" si="12"/>
        <v>0</v>
      </c>
      <c r="G265" s="4">
        <f t="shared" si="13"/>
        <v>0</v>
      </c>
    </row>
    <row r="266" spans="2:7" x14ac:dyDescent="0.25">
      <c r="B266" s="2">
        <f t="shared" si="11"/>
        <v>260</v>
      </c>
      <c r="E266" s="4">
        <f t="shared" si="12"/>
        <v>0</v>
      </c>
      <c r="G266" s="4">
        <f t="shared" si="13"/>
        <v>0</v>
      </c>
    </row>
    <row r="267" spans="2:7" x14ac:dyDescent="0.25">
      <c r="B267" s="2">
        <f t="shared" si="11"/>
        <v>261</v>
      </c>
      <c r="E267" s="4">
        <f t="shared" si="12"/>
        <v>0</v>
      </c>
      <c r="G267" s="4">
        <f t="shared" si="13"/>
        <v>0</v>
      </c>
    </row>
    <row r="268" spans="2:7" x14ac:dyDescent="0.25">
      <c r="B268" s="2">
        <f t="shared" si="11"/>
        <v>262</v>
      </c>
      <c r="E268" s="4">
        <f t="shared" si="12"/>
        <v>0</v>
      </c>
      <c r="G268" s="4">
        <f t="shared" si="13"/>
        <v>0</v>
      </c>
    </row>
    <row r="269" spans="2:7" x14ac:dyDescent="0.25">
      <c r="B269" s="2">
        <f t="shared" si="11"/>
        <v>263</v>
      </c>
      <c r="E269" s="4">
        <f t="shared" si="12"/>
        <v>0</v>
      </c>
      <c r="G269" s="4">
        <f t="shared" si="13"/>
        <v>0</v>
      </c>
    </row>
    <row r="270" spans="2:7" x14ac:dyDescent="0.25">
      <c r="B270" s="2">
        <f t="shared" si="11"/>
        <v>264</v>
      </c>
      <c r="E270" s="4">
        <f t="shared" si="12"/>
        <v>0</v>
      </c>
      <c r="G270" s="4">
        <f t="shared" si="13"/>
        <v>0</v>
      </c>
    </row>
    <row r="271" spans="2:7" x14ac:dyDescent="0.25">
      <c r="B271" s="2">
        <f t="shared" si="11"/>
        <v>265</v>
      </c>
      <c r="E271" s="4">
        <f t="shared" si="12"/>
        <v>0</v>
      </c>
      <c r="G271" s="4">
        <f t="shared" si="13"/>
        <v>0</v>
      </c>
    </row>
    <row r="272" spans="2:7" x14ac:dyDescent="0.25">
      <c r="B272" s="2">
        <f t="shared" si="11"/>
        <v>266</v>
      </c>
      <c r="E272" s="4">
        <f t="shared" si="12"/>
        <v>0</v>
      </c>
      <c r="G272" s="4">
        <f t="shared" si="13"/>
        <v>0</v>
      </c>
    </row>
  </sheetData>
  <mergeCells count="4">
    <mergeCell ref="B2:C2"/>
    <mergeCell ref="B3:C3"/>
    <mergeCell ref="D2:G2"/>
    <mergeCell ref="D3:G3"/>
  </mergeCells>
  <dataValidations count="1">
    <dataValidation type="list" allowBlank="1" showInputMessage="1" showErrorMessage="1" sqref="H6:H146" xr:uid="{8FFADF6B-AE72-48A9-AFD0-2E6F3D1441AC}">
      <formula1>"Open, Close, 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PutCountryName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amang</dc:creator>
  <cp:lastModifiedBy>amang</cp:lastModifiedBy>
  <dcterms:created xsi:type="dcterms:W3CDTF">2020-03-25T03:33:10Z</dcterms:created>
  <dcterms:modified xsi:type="dcterms:W3CDTF">2020-03-25T03:56:54Z</dcterms:modified>
</cp:coreProperties>
</file>