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Odering Data" sheetId="1" r:id="rId1"/>
    <sheet name="Description" sheetId="2" r:id="rId2"/>
  </sheets>
  <externalReferences>
    <externalReference r:id="rId3"/>
  </externalReferences>
  <definedNames>
    <definedName name="_xlnm._FilterDatabase" localSheetId="0" hidden="1">'Odering Data'!$A$1:$O$6721</definedName>
    <definedName name="meal_list">'[1]tableau sheet'!$Z$21:$Z$26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<sst xmlns="http://schemas.openxmlformats.org/spreadsheetml/2006/main" count="26929" uniqueCount="6771">
  <si>
    <t>City</t>
  </si>
  <si>
    <t>Zone</t>
  </si>
  <si>
    <t>Week Number</t>
  </si>
  <si>
    <t>Day</t>
  </si>
  <si>
    <t>4 hour windows</t>
  </si>
  <si>
    <t>Time stamp</t>
  </si>
  <si>
    <t>Demand</t>
  </si>
  <si>
    <t>Avg. Delivery charge shown</t>
  </si>
  <si>
    <t>Cart to Order %</t>
  </si>
  <si>
    <t>Order through rate %</t>
  </si>
  <si>
    <t>Avg. Order Value</t>
  </si>
  <si>
    <t>%age COD orders</t>
  </si>
  <si>
    <t>Zone 1</t>
  </si>
  <si>
    <t>17/04/2020 02:30:35</t>
  </si>
  <si>
    <t>17/04/2020 05:17:51</t>
  </si>
  <si>
    <t>17/04/2020 10:36:16</t>
  </si>
  <si>
    <t>17/04/2020 14:17:36</t>
  </si>
  <si>
    <t>17/04/2020 18:55:40</t>
  </si>
  <si>
    <t>17/04/2020 23:14:46</t>
  </si>
  <si>
    <t>18/04/2020 00:40:13</t>
  </si>
  <si>
    <t>18/04/2020 04:03:45</t>
  </si>
  <si>
    <t>18/04/2020 10:04:48</t>
  </si>
  <si>
    <t>18/04/2020 12:06:05</t>
  </si>
  <si>
    <t>18/04/2020 18:36:08</t>
  </si>
  <si>
    <t>18/04/2020 20:09:45</t>
  </si>
  <si>
    <t>19/04/2020 02:01:00</t>
  </si>
  <si>
    <t>19/04/2020 07:52:34</t>
  </si>
  <si>
    <t>19/04/2020 09:57:06</t>
  </si>
  <si>
    <t>19/04/2020 15:19:33</t>
  </si>
  <si>
    <t>19/04/2020 17:54:32</t>
  </si>
  <si>
    <t>19/04/2020 23:45:34</t>
  </si>
  <si>
    <t>20/04/2020 02:47:41</t>
  </si>
  <si>
    <t>20/04/2020 06:08:20</t>
  </si>
  <si>
    <t>20/04/2020 11:02:09</t>
  </si>
  <si>
    <t>20/04/2020 13:32:39</t>
  </si>
  <si>
    <t>20/04/2020 19:34:26</t>
  </si>
  <si>
    <t>20/04/2020 23:25:46</t>
  </si>
  <si>
    <t>21/04/2020 01:57:19</t>
  </si>
  <si>
    <t>21/04/2020 06:48:05</t>
  </si>
  <si>
    <t>21/04/2020 08:23:03</t>
  </si>
  <si>
    <t>21/04/2020 12:33:07</t>
  </si>
  <si>
    <t>21/04/2020 18:24:08</t>
  </si>
  <si>
    <t>21/04/2020 20:16:47</t>
  </si>
  <si>
    <t>22/04/2020 02:50:01</t>
  </si>
  <si>
    <t>22/04/2020 05:43:12</t>
  </si>
  <si>
    <t>22/04/2020 10:59:18</t>
  </si>
  <si>
    <t>22/04/2020 13:23:35</t>
  </si>
  <si>
    <t>22/04/2020 18:52:40</t>
  </si>
  <si>
    <t>22/04/2020 22:15:12</t>
  </si>
  <si>
    <t>23/04/2020 02:24:29</t>
  </si>
  <si>
    <t>23/04/2020 07:27:42</t>
  </si>
  <si>
    <t>23/04/2020 08:14:38</t>
  </si>
  <si>
    <t>23/04/2020 14:20:29</t>
  </si>
  <si>
    <t>23/04/2020 19:04:05</t>
  </si>
  <si>
    <t>23/04/2020 21:59:35</t>
  </si>
  <si>
    <t>Zone 2</t>
  </si>
  <si>
    <t>17/04/2020 01:01:15</t>
  </si>
  <si>
    <t>17/04/2020 06:50:40</t>
  </si>
  <si>
    <t>17/04/2020 09:33:57</t>
  </si>
  <si>
    <t>17/04/2020 12:07:55</t>
  </si>
  <si>
    <t>17/04/2020 17:15:51</t>
  </si>
  <si>
    <t>17/04/2020 20:54:43</t>
  </si>
  <si>
    <t>18/04/2020 02:29:35</t>
  </si>
  <si>
    <t>18/04/2020 07:47:20</t>
  </si>
  <si>
    <t>18/04/2020 11:46:30</t>
  </si>
  <si>
    <t>18/04/2020 12:46:26</t>
  </si>
  <si>
    <t>18/04/2020 19:52:32</t>
  </si>
  <si>
    <t>18/04/2020 20:19:10</t>
  </si>
  <si>
    <t>19/04/2020 01:20:52</t>
  </si>
  <si>
    <t>19/04/2020 07:53:38</t>
  </si>
  <si>
    <t>19/04/2020 08:54:00</t>
  </si>
  <si>
    <t>19/04/2020 15:55:33</t>
  </si>
  <si>
    <t>19/04/2020 18:24:35</t>
  </si>
  <si>
    <t>19/04/2020 21:42:30</t>
  </si>
  <si>
    <t>20/04/2020 02:57:40</t>
  </si>
  <si>
    <t>20/04/2020 04:44:15</t>
  </si>
  <si>
    <t>20/04/2020 10:54:04</t>
  </si>
  <si>
    <t>20/04/2020 15:22:39</t>
  </si>
  <si>
    <t>20/04/2020 18:25:48</t>
  </si>
  <si>
    <t>20/04/2020 21:05:49</t>
  </si>
  <si>
    <t>21/04/2020 00:38:32</t>
  </si>
  <si>
    <t>21/04/2020 06:17:37</t>
  </si>
  <si>
    <t>21/04/2020 08:18:56</t>
  </si>
  <si>
    <t>21/04/2020 13:14:25</t>
  </si>
  <si>
    <t>21/04/2020 17:55:15</t>
  </si>
  <si>
    <t>21/04/2020 23:03:20</t>
  </si>
  <si>
    <t>22/04/2020 00:37:15</t>
  </si>
  <si>
    <t>22/04/2020 04:56:41</t>
  </si>
  <si>
    <t>22/04/2020 08:04:04</t>
  </si>
  <si>
    <t>22/04/2020 15:27:10</t>
  </si>
  <si>
    <t>22/04/2020 19:12:35</t>
  </si>
  <si>
    <t>22/04/2020 20:30:51</t>
  </si>
  <si>
    <t>23/04/2020 03:32:17</t>
  </si>
  <si>
    <t>23/04/2020 05:47:52</t>
  </si>
  <si>
    <t>23/04/2020 11:46:43</t>
  </si>
  <si>
    <t>23/04/2020 12:51:54</t>
  </si>
  <si>
    <t>23/04/2020 17:06:03</t>
  </si>
  <si>
    <t>23/04/2020 23:33:23</t>
  </si>
  <si>
    <t>Zone 3</t>
  </si>
  <si>
    <t>17/04/2020 02:13:44</t>
  </si>
  <si>
    <t>17/04/2020 04:12:00</t>
  </si>
  <si>
    <t>17/04/2020 11:48:42</t>
  </si>
  <si>
    <t>17/04/2020 13:59:08</t>
  </si>
  <si>
    <t>17/04/2020 19:14:51</t>
  </si>
  <si>
    <t>17/04/2020 23:47:43</t>
  </si>
  <si>
    <t>18/04/2020 01:01:21</t>
  </si>
  <si>
    <t>18/04/2020 06:52:08</t>
  </si>
  <si>
    <t>18/04/2020 10:06:37</t>
  </si>
  <si>
    <t>18/04/2020 12:11:49</t>
  </si>
  <si>
    <t>18/04/2020 18:40:34</t>
  </si>
  <si>
    <t>18/04/2020 23:06:48</t>
  </si>
  <si>
    <t>19/04/2020 00:47:26</t>
  </si>
  <si>
    <t>19/04/2020 06:20:50</t>
  </si>
  <si>
    <t>19/04/2020 09:27:23</t>
  </si>
  <si>
    <t>19/04/2020 15:29:21</t>
  </si>
  <si>
    <t>19/04/2020 16:51:45</t>
  </si>
  <si>
    <t>19/04/2020 20:05:02</t>
  </si>
  <si>
    <t>20/04/2020 02:58:11</t>
  </si>
  <si>
    <t>20/04/2020 04:35:27</t>
  </si>
  <si>
    <t>20/04/2020 08:09:17</t>
  </si>
  <si>
    <t>20/04/2020 14:54:54</t>
  </si>
  <si>
    <t>20/04/2020 17:05:40</t>
  </si>
  <si>
    <t>20/04/2020 23:19:29</t>
  </si>
  <si>
    <t>21/04/2020 02:34:37</t>
  </si>
  <si>
    <t>21/04/2020 06:05:45</t>
  </si>
  <si>
    <t>21/04/2020 10:43:17</t>
  </si>
  <si>
    <t>21/04/2020 13:04:55</t>
  </si>
  <si>
    <t>21/04/2020 17:31:15</t>
  </si>
  <si>
    <t>21/04/2020 23:06:12</t>
  </si>
  <si>
    <t>22/04/2020 02:51:51</t>
  </si>
  <si>
    <t>22/04/2020 04:12:00</t>
  </si>
  <si>
    <t>22/04/2020 08:27:06</t>
  </si>
  <si>
    <t>22/04/2020 15:47:35</t>
  </si>
  <si>
    <t>22/04/2020 17:15:52</t>
  </si>
  <si>
    <t>22/04/2020 23:06:30</t>
  </si>
  <si>
    <t>23/04/2020 00:28:27</t>
  </si>
  <si>
    <t>23/04/2020 05:53:33</t>
  </si>
  <si>
    <t>23/04/2020 10:07:41</t>
  </si>
  <si>
    <t>23/04/2020 12:40:52</t>
  </si>
  <si>
    <t>23/04/2020 19:55:33</t>
  </si>
  <si>
    <t>23/04/2020 20:51:28</t>
  </si>
  <si>
    <t>Zone 4</t>
  </si>
  <si>
    <t>17/04/2020 00:40:27</t>
  </si>
  <si>
    <t>17/04/2020 04:47:18</t>
  </si>
  <si>
    <t>17/04/2020 11:01:54</t>
  </si>
  <si>
    <t>17/04/2020 15:40:36</t>
  </si>
  <si>
    <t>17/04/2020 16:18:35</t>
  </si>
  <si>
    <t>17/04/2020 20:54:47</t>
  </si>
  <si>
    <t>18/04/2020 00:01:57</t>
  </si>
  <si>
    <t>18/04/2020 07:17:36</t>
  </si>
  <si>
    <t>18/04/2020 10:51:30</t>
  </si>
  <si>
    <t>18/04/2020 15:47:17</t>
  </si>
  <si>
    <t>18/04/2020 18:43:16</t>
  </si>
  <si>
    <t>18/04/2020 20:24:53</t>
  </si>
  <si>
    <t>19/04/2020 00:13:25</t>
  </si>
  <si>
    <t>19/04/2020 04:55:49</t>
  </si>
  <si>
    <t>19/04/2020 10:55:57</t>
  </si>
  <si>
    <t>19/04/2020 13:01:32</t>
  </si>
  <si>
    <t>19/04/2020 17:30:23</t>
  </si>
  <si>
    <t>19/04/2020 22:54:59</t>
  </si>
  <si>
    <t>20/04/2020 03:56:31</t>
  </si>
  <si>
    <t>20/04/2020 07:37:52</t>
  </si>
  <si>
    <t>20/04/2020 09:01:55</t>
  </si>
  <si>
    <t>20/04/2020 13:28:15</t>
  </si>
  <si>
    <t>20/04/2020 16:54:54</t>
  </si>
  <si>
    <t>20/04/2020 22:35:39</t>
  </si>
  <si>
    <t>21/04/2020 03:36:14</t>
  </si>
  <si>
    <t>21/04/2020 05:46:44</t>
  </si>
  <si>
    <t>21/04/2020 10:47:35</t>
  </si>
  <si>
    <t>21/04/2020 14:38:20</t>
  </si>
  <si>
    <t>21/04/2020 17:46:23</t>
  </si>
  <si>
    <t>21/04/2020 23:43:09</t>
  </si>
  <si>
    <t>22/04/2020 03:12:38</t>
  </si>
  <si>
    <t>22/04/2020 07:55:51</t>
  </si>
  <si>
    <t>22/04/2020 10:33:40</t>
  </si>
  <si>
    <t>22/04/2020 15:37:10</t>
  </si>
  <si>
    <t>22/04/2020 16:14:05</t>
  </si>
  <si>
    <t>22/04/2020 21:25:29</t>
  </si>
  <si>
    <t>23/04/2020 01:59:10</t>
  </si>
  <si>
    <t>23/04/2020 07:53:25</t>
  </si>
  <si>
    <t>23/04/2020 10:54:31</t>
  </si>
  <si>
    <t>23/04/2020 15:43:49</t>
  </si>
  <si>
    <t>23/04/2020 16:17:23</t>
  </si>
  <si>
    <t>23/04/2020 22:34:06</t>
  </si>
  <si>
    <t>Zone 5</t>
  </si>
  <si>
    <t>17/04/2020 01:49:38</t>
  </si>
  <si>
    <t>17/04/2020 06:27:52</t>
  </si>
  <si>
    <t>17/04/2020 09:21:49</t>
  </si>
  <si>
    <t>17/04/2020 13:45:53</t>
  </si>
  <si>
    <t>17/04/2020 17:50:58</t>
  </si>
  <si>
    <t>17/04/2020 23:13:42</t>
  </si>
  <si>
    <t>18/04/2020 02:42:44</t>
  </si>
  <si>
    <t>18/04/2020 04:41:45</t>
  </si>
  <si>
    <t>18/04/2020 08:15:29</t>
  </si>
  <si>
    <t>18/04/2020 15:24:15</t>
  </si>
  <si>
    <t>18/04/2020 17:20:28</t>
  </si>
  <si>
    <t>18/04/2020 22:27:45</t>
  </si>
  <si>
    <t>19/04/2020 03:45:37</t>
  </si>
  <si>
    <t>19/04/2020 07:53:21</t>
  </si>
  <si>
    <t>19/04/2020 11:25:10</t>
  </si>
  <si>
    <t>19/04/2020 15:40:20</t>
  </si>
  <si>
    <t>19/04/2020 17:41:18</t>
  </si>
  <si>
    <t>19/04/2020 22:30:50</t>
  </si>
  <si>
    <t>20/04/2020 03:14:54</t>
  </si>
  <si>
    <t>20/04/2020 06:24:19</t>
  </si>
  <si>
    <t>20/04/2020 09:15:42</t>
  </si>
  <si>
    <t>20/04/2020 15:58:45</t>
  </si>
  <si>
    <t>20/04/2020 16:23:43</t>
  </si>
  <si>
    <t>20/04/2020 20:22:51</t>
  </si>
  <si>
    <t>21/04/2020 02:49:52</t>
  </si>
  <si>
    <t>21/04/2020 04:16:34</t>
  </si>
  <si>
    <t>21/04/2020 09:28:11</t>
  </si>
  <si>
    <t>21/04/2020 12:33:57</t>
  </si>
  <si>
    <t>21/04/2020 16:32:48</t>
  </si>
  <si>
    <t>21/04/2020 23:38:35</t>
  </si>
  <si>
    <t>22/04/2020 00:33:41</t>
  </si>
  <si>
    <t>22/04/2020 04:14:37</t>
  </si>
  <si>
    <t>22/04/2020 11:00:47</t>
  </si>
  <si>
    <t>22/04/2020 15:14:12</t>
  </si>
  <si>
    <t>22/04/2020 19:54:53</t>
  </si>
  <si>
    <t>22/04/2020 21:07:19</t>
  </si>
  <si>
    <t>23/04/2020 03:25:04</t>
  </si>
  <si>
    <t>23/04/2020 04:03:37</t>
  </si>
  <si>
    <t>23/04/2020 08:08:23</t>
  </si>
  <si>
    <t>23/04/2020 15:26:27</t>
  </si>
  <si>
    <t>23/04/2020 17:51:25</t>
  </si>
  <si>
    <t>23/04/2020 23:51:53</t>
  </si>
  <si>
    <t>Zone 6</t>
  </si>
  <si>
    <t>17/04/2020 02:24:01</t>
  </si>
  <si>
    <t>17/04/2020 04:04:51</t>
  </si>
  <si>
    <t>17/04/2020 10:03:33</t>
  </si>
  <si>
    <t>17/04/2020 13:53:22</t>
  </si>
  <si>
    <t>17/04/2020 16:18:11</t>
  </si>
  <si>
    <t>17/04/2020 20:50:43</t>
  </si>
  <si>
    <t>18/04/2020 00:37:09</t>
  </si>
  <si>
    <t>18/04/2020 05:12:23</t>
  </si>
  <si>
    <t>18/04/2020 08:24:16</t>
  </si>
  <si>
    <t>18/04/2020 15:49:45</t>
  </si>
  <si>
    <t>18/04/2020 19:53:08</t>
  </si>
  <si>
    <t>18/04/2020 20:32:10</t>
  </si>
  <si>
    <t>19/04/2020 03:26:12</t>
  </si>
  <si>
    <t>19/04/2020 05:16:54</t>
  </si>
  <si>
    <t>19/04/2020 11:13:31</t>
  </si>
  <si>
    <t>19/04/2020 13:01:13</t>
  </si>
  <si>
    <t>19/04/2020 17:03:32</t>
  </si>
  <si>
    <t>19/04/2020 20:36:02</t>
  </si>
  <si>
    <t>20/04/2020 02:17:24</t>
  </si>
  <si>
    <t>20/04/2020 07:14:31</t>
  </si>
  <si>
    <t>20/04/2020 11:18:58</t>
  </si>
  <si>
    <t>20/04/2020 13:02:43</t>
  </si>
  <si>
    <t>20/04/2020 19:16:18</t>
  </si>
  <si>
    <t>20/04/2020 21:01:53</t>
  </si>
  <si>
    <t>21/04/2020 01:19:42</t>
  </si>
  <si>
    <t>21/04/2020 06:16:12</t>
  </si>
  <si>
    <t>21/04/2020 09:08:23</t>
  </si>
  <si>
    <t>21/04/2020 12:51:32</t>
  </si>
  <si>
    <t>21/04/2020 19:18:08</t>
  </si>
  <si>
    <t>21/04/2020 21:23:46</t>
  </si>
  <si>
    <t>22/04/2020 03:44:50</t>
  </si>
  <si>
    <t>22/04/2020 05:25:13</t>
  </si>
  <si>
    <t>22/04/2020 10:25:44</t>
  </si>
  <si>
    <t>22/04/2020 15:40:25</t>
  </si>
  <si>
    <t>22/04/2020 19:43:10</t>
  </si>
  <si>
    <t>22/04/2020 20:08:35</t>
  </si>
  <si>
    <t>23/04/2020 02:22:33</t>
  </si>
  <si>
    <t>23/04/2020 06:06:59</t>
  </si>
  <si>
    <t>23/04/2020 09:04:26</t>
  </si>
  <si>
    <t>23/04/2020 15:01:00</t>
  </si>
  <si>
    <t>23/04/2020 16:28:29</t>
  </si>
  <si>
    <t>23/04/2020 20:56:25</t>
  </si>
  <si>
    <t>Zone 7</t>
  </si>
  <si>
    <t>17/04/2020 00:14:14</t>
  </si>
  <si>
    <t>17/04/2020 04:24:13</t>
  </si>
  <si>
    <t>17/04/2020 08:40:04</t>
  </si>
  <si>
    <t>17/04/2020 13:36:00</t>
  </si>
  <si>
    <t>17/04/2020 17:23:03</t>
  </si>
  <si>
    <t>17/04/2020 20:28:11</t>
  </si>
  <si>
    <t>18/04/2020 02:49:59</t>
  </si>
  <si>
    <t>18/04/2020 05:15:06</t>
  </si>
  <si>
    <t>18/04/2020 08:20:57</t>
  </si>
  <si>
    <t>18/04/2020 12:19:05</t>
  </si>
  <si>
    <t>18/04/2020 16:34:50</t>
  </si>
  <si>
    <t>18/04/2020 23:44:06</t>
  </si>
  <si>
    <t>19/04/2020 03:56:05</t>
  </si>
  <si>
    <t>19/04/2020 04:58:01</t>
  </si>
  <si>
    <t>19/04/2020 09:48:14</t>
  </si>
  <si>
    <t>19/04/2020 13:53:46</t>
  </si>
  <si>
    <t>19/04/2020 17:08:49</t>
  </si>
  <si>
    <t>19/04/2020 22:48:34</t>
  </si>
  <si>
    <t>20/04/2020 01:37:17</t>
  </si>
  <si>
    <t>20/04/2020 07:43:57</t>
  </si>
  <si>
    <t>20/04/2020 08:46:25</t>
  </si>
  <si>
    <t>20/04/2020 15:43:22</t>
  </si>
  <si>
    <t>20/04/2020 16:04:11</t>
  </si>
  <si>
    <t>20/04/2020 20:03:33</t>
  </si>
  <si>
    <t>21/04/2020 00:42:28</t>
  </si>
  <si>
    <t>21/04/2020 05:03:59</t>
  </si>
  <si>
    <t>21/04/2020 09:23:34</t>
  </si>
  <si>
    <t>21/04/2020 12:20:54</t>
  </si>
  <si>
    <t>21/04/2020 17:18:54</t>
  </si>
  <si>
    <t>21/04/2020 22:14:20</t>
  </si>
  <si>
    <t>22/04/2020 03:01:23</t>
  </si>
  <si>
    <t>22/04/2020 06:34:56</t>
  </si>
  <si>
    <t>22/04/2020 08:33:26</t>
  </si>
  <si>
    <t>22/04/2020 14:41:24</t>
  </si>
  <si>
    <t>22/04/2020 19:52:16</t>
  </si>
  <si>
    <t>22/04/2020 20:28:07</t>
  </si>
  <si>
    <t>23/04/2020 00:21:25</t>
  </si>
  <si>
    <t>23/04/2020 07:13:55</t>
  </si>
  <si>
    <t>23/04/2020 09:36:26</t>
  </si>
  <si>
    <t>23/04/2020 13:59:46</t>
  </si>
  <si>
    <t>23/04/2020 18:28:53</t>
  </si>
  <si>
    <t>23/04/2020 22:58:07</t>
  </si>
  <si>
    <t>Zone 8</t>
  </si>
  <si>
    <t>17/04/2020 02:02:53</t>
  </si>
  <si>
    <t>17/04/2020 05:43:51</t>
  </si>
  <si>
    <t>17/04/2020 11:37:05</t>
  </si>
  <si>
    <t>17/04/2020 13:43:51</t>
  </si>
  <si>
    <t>17/04/2020 17:20:26</t>
  </si>
  <si>
    <t>17/04/2020 22:41:53</t>
  </si>
  <si>
    <t>18/04/2020 03:59:49</t>
  </si>
  <si>
    <t>18/04/2020 07:14:46</t>
  </si>
  <si>
    <t>18/04/2020 09:56:20</t>
  </si>
  <si>
    <t>18/04/2020 13:33:04</t>
  </si>
  <si>
    <t>18/04/2020 19:44:32</t>
  </si>
  <si>
    <t>18/04/2020 23:22:45</t>
  </si>
  <si>
    <t>19/04/2020 00:21:46</t>
  </si>
  <si>
    <t>19/04/2020 06:07:37</t>
  </si>
  <si>
    <t>19/04/2020 10:18:14</t>
  </si>
  <si>
    <t>19/04/2020 15:39:30</t>
  </si>
  <si>
    <t>19/04/2020 16:57:51</t>
  </si>
  <si>
    <t>19/04/2020 22:29:13</t>
  </si>
  <si>
    <t>20/04/2020 01:39:54</t>
  </si>
  <si>
    <t>20/04/2020 06:24:37</t>
  </si>
  <si>
    <t>20/04/2020 11:55:03</t>
  </si>
  <si>
    <t>20/04/2020 12:26:54</t>
  </si>
  <si>
    <t>20/04/2020 16:50:58</t>
  </si>
  <si>
    <t>20/04/2020 23:23:46</t>
  </si>
  <si>
    <t>21/04/2020 02:40:53</t>
  </si>
  <si>
    <t>21/04/2020 04:10:01</t>
  </si>
  <si>
    <t>21/04/2020 11:49:30</t>
  </si>
  <si>
    <t>21/04/2020 12:40:47</t>
  </si>
  <si>
    <t>21/04/2020 18:57:44</t>
  </si>
  <si>
    <t>21/04/2020 21:13:23</t>
  </si>
  <si>
    <t>22/04/2020 03:26:37</t>
  </si>
  <si>
    <t>22/04/2020 07:58:29</t>
  </si>
  <si>
    <t>22/04/2020 09:35:18</t>
  </si>
  <si>
    <t>22/04/2020 12:01:30</t>
  </si>
  <si>
    <t>22/04/2020 19:30:14</t>
  </si>
  <si>
    <t>22/04/2020 21:48:11</t>
  </si>
  <si>
    <t>23/04/2020 02:19:05</t>
  </si>
  <si>
    <t>23/04/2020 04:26:43</t>
  </si>
  <si>
    <t>23/04/2020 11:59:16</t>
  </si>
  <si>
    <t>23/04/2020 13:01:59</t>
  </si>
  <si>
    <t>23/04/2020 19:52:35</t>
  </si>
  <si>
    <t>23/04/2020 22:20:27</t>
  </si>
  <si>
    <t>Zone 9</t>
  </si>
  <si>
    <t>17/04/2020 01:17:06</t>
  </si>
  <si>
    <t>17/04/2020 06:36:28</t>
  </si>
  <si>
    <t>17/04/2020 08:56:37</t>
  </si>
  <si>
    <t>17/04/2020 12:33:47</t>
  </si>
  <si>
    <t>17/04/2020 19:08:46</t>
  </si>
  <si>
    <t>17/04/2020 22:16:26</t>
  </si>
  <si>
    <t>18/04/2020 01:46:52</t>
  </si>
  <si>
    <t>18/04/2020 04:45:59</t>
  </si>
  <si>
    <t>18/04/2020 10:25:19</t>
  </si>
  <si>
    <t>18/04/2020 13:02:44</t>
  </si>
  <si>
    <t>18/04/2020 16:03:54</t>
  </si>
  <si>
    <t>18/04/2020 21:00:28</t>
  </si>
  <si>
    <t>19/04/2020 03:28:31</t>
  </si>
  <si>
    <t>19/04/2020 07:08:11</t>
  </si>
  <si>
    <t>19/04/2020 08:05:31</t>
  </si>
  <si>
    <t>19/04/2020 14:17:50</t>
  </si>
  <si>
    <t>19/04/2020 19:03:45</t>
  </si>
  <si>
    <t>19/04/2020 21:31:17</t>
  </si>
  <si>
    <t>20/04/2020 01:02:07</t>
  </si>
  <si>
    <t>20/04/2020 05:25:43</t>
  </si>
  <si>
    <t>20/04/2020 08:41:44</t>
  </si>
  <si>
    <t>20/04/2020 13:35:05</t>
  </si>
  <si>
    <t>20/04/2020 16:46:09</t>
  </si>
  <si>
    <t>20/04/2020 20:04:37</t>
  </si>
  <si>
    <t>21/04/2020 00:18:57</t>
  </si>
  <si>
    <t>21/04/2020 06:11:28</t>
  </si>
  <si>
    <t>21/04/2020 08:39:48</t>
  </si>
  <si>
    <t>21/04/2020 13:09:02</t>
  </si>
  <si>
    <t>21/04/2020 16:12:15</t>
  </si>
  <si>
    <t>21/04/2020 20:36:22</t>
  </si>
  <si>
    <t>22/04/2020 01:27:15</t>
  </si>
  <si>
    <t>22/04/2020 06:43:32</t>
  </si>
  <si>
    <t>22/04/2020 11:20:44</t>
  </si>
  <si>
    <t>22/04/2020 14:32:59</t>
  </si>
  <si>
    <t>22/04/2020 19:56:25</t>
  </si>
  <si>
    <t>22/04/2020 21:31:07</t>
  </si>
  <si>
    <t>23/04/2020 02:22:47</t>
  </si>
  <si>
    <t>23/04/2020 07:38:42</t>
  </si>
  <si>
    <t>23/04/2020 08:07:14</t>
  </si>
  <si>
    <t>23/04/2020 15:04:38</t>
  </si>
  <si>
    <t>23/04/2020 18:05:51</t>
  </si>
  <si>
    <t>23/04/2020 23:39:00</t>
  </si>
  <si>
    <t>Zone 10</t>
  </si>
  <si>
    <t>17/04/2020 03:14:22</t>
  </si>
  <si>
    <t>17/04/2020 05:21:59</t>
  </si>
  <si>
    <t>17/04/2020 11:47:18</t>
  </si>
  <si>
    <t>17/04/2020 13:57:28</t>
  </si>
  <si>
    <t>17/04/2020 19:43:20</t>
  </si>
  <si>
    <t>17/04/2020 22:40:15</t>
  </si>
  <si>
    <t>18/04/2020 03:00:56</t>
  </si>
  <si>
    <t>18/04/2020 05:07:07</t>
  </si>
  <si>
    <t>18/04/2020 09:36:18</t>
  </si>
  <si>
    <t>18/04/2020 14:42:30</t>
  </si>
  <si>
    <t>18/04/2020 18:39:43</t>
  </si>
  <si>
    <t>18/04/2020 23:41:20</t>
  </si>
  <si>
    <t>19/04/2020 00:38:27</t>
  </si>
  <si>
    <t>19/04/2020 05:53:33</t>
  </si>
  <si>
    <t>19/04/2020 11:23:01</t>
  </si>
  <si>
    <t>19/04/2020 15:06:24</t>
  </si>
  <si>
    <t>19/04/2020 16:54:58</t>
  </si>
  <si>
    <t>19/04/2020 23:08:01</t>
  </si>
  <si>
    <t>20/04/2020 03:30:53</t>
  </si>
  <si>
    <t>20/04/2020 05:00:12</t>
  </si>
  <si>
    <t>20/04/2020 11:59:45</t>
  </si>
  <si>
    <t>20/04/2020 15:07:21</t>
  </si>
  <si>
    <t>20/04/2020 16:33:17</t>
  </si>
  <si>
    <t>20/04/2020 21:52:46</t>
  </si>
  <si>
    <t>21/04/2020 03:10:27</t>
  </si>
  <si>
    <t>21/04/2020 06:20:08</t>
  </si>
  <si>
    <t>21/04/2020 09:54:48</t>
  </si>
  <si>
    <t>21/04/2020 12:28:52</t>
  </si>
  <si>
    <t>21/04/2020 18:07:48</t>
  </si>
  <si>
    <t>21/04/2020 21:33:45</t>
  </si>
  <si>
    <t>22/04/2020 02:45:09</t>
  </si>
  <si>
    <t>22/04/2020 04:07:07</t>
  </si>
  <si>
    <t>22/04/2020 09:43:52</t>
  </si>
  <si>
    <t>22/04/2020 12:42:33</t>
  </si>
  <si>
    <t>22/04/2020 17:19:05</t>
  </si>
  <si>
    <t>22/04/2020 23:50:36</t>
  </si>
  <si>
    <t>23/04/2020 03:50:41</t>
  </si>
  <si>
    <t>23/04/2020 07:21:18</t>
  </si>
  <si>
    <t>23/04/2020 11:44:06</t>
  </si>
  <si>
    <t>23/04/2020 12:49:46</t>
  </si>
  <si>
    <t>23/04/2020 17:28:06</t>
  </si>
  <si>
    <t>23/04/2020 23:05:01</t>
  </si>
  <si>
    <t>24/04/2020 00:11:40</t>
  </si>
  <si>
    <t>24/04/2020 07:24:17</t>
  </si>
  <si>
    <t>24/04/2020 09:14:39</t>
  </si>
  <si>
    <t>24/04/2020 14:02:55</t>
  </si>
  <si>
    <t>24/04/2020 16:28:35</t>
  </si>
  <si>
    <t>24/04/2020 23:10:44</t>
  </si>
  <si>
    <t>25/04/2020 01:33:57</t>
  </si>
  <si>
    <t>25/04/2020 04:02:12</t>
  </si>
  <si>
    <t>25/04/2020 11:42:15</t>
  </si>
  <si>
    <t>25/04/2020 14:44:11</t>
  </si>
  <si>
    <t>25/04/2020 16:26:58</t>
  </si>
  <si>
    <t>25/04/2020 22:16:26</t>
  </si>
  <si>
    <t>26/04/2020 02:17:02</t>
  </si>
  <si>
    <t>26/04/2020 07:29:22</t>
  </si>
  <si>
    <t>26/04/2020 11:23:09</t>
  </si>
  <si>
    <t>26/04/2020 12:32:36</t>
  </si>
  <si>
    <t>26/04/2020 18:44:46</t>
  </si>
  <si>
    <t>26/04/2020 22:48:13</t>
  </si>
  <si>
    <t>27/04/2020 03:13:16</t>
  </si>
  <si>
    <t>27/04/2020 07:10:10</t>
  </si>
  <si>
    <t>27/04/2020 10:06:38</t>
  </si>
  <si>
    <t>27/04/2020 12:30:54</t>
  </si>
  <si>
    <t>27/04/2020 19:58:41</t>
  </si>
  <si>
    <t>27/04/2020 22:56:49</t>
  </si>
  <si>
    <t>28/04/2020 00:57:29</t>
  </si>
  <si>
    <t>28/04/2020 07:09:31</t>
  </si>
  <si>
    <t>28/04/2020 10:58:08</t>
  </si>
  <si>
    <t>28/04/2020 12:04:35</t>
  </si>
  <si>
    <t>28/04/2020 16:14:35</t>
  </si>
  <si>
    <t>28/04/2020 22:47:09</t>
  </si>
  <si>
    <t>29/04/2020 03:26:48</t>
  </si>
  <si>
    <t>29/04/2020 06:52:37</t>
  </si>
  <si>
    <t>29/04/2020 08:57:58</t>
  </si>
  <si>
    <t>29/04/2020 15:28:25</t>
  </si>
  <si>
    <t>29/04/2020 16:55:22</t>
  </si>
  <si>
    <t>29/04/2020 20:33:37</t>
  </si>
  <si>
    <t>30/04/2020 02:47:44</t>
  </si>
  <si>
    <t>30/04/2020 05:24:31</t>
  </si>
  <si>
    <t>30/04/2020 11:35:16</t>
  </si>
  <si>
    <t>30/04/2020 14:52:08</t>
  </si>
  <si>
    <t>30/04/2020 19:19:01</t>
  </si>
  <si>
    <t>30/04/2020 20:49:04</t>
  </si>
  <si>
    <t>24/04/2020 03:25:18</t>
  </si>
  <si>
    <t>24/04/2020 05:13:48</t>
  </si>
  <si>
    <t>24/04/2020 09:14:08</t>
  </si>
  <si>
    <t>24/04/2020 14:11:05</t>
  </si>
  <si>
    <t>24/04/2020 16:48:22</t>
  </si>
  <si>
    <t>24/04/2020 20:10:47</t>
  </si>
  <si>
    <t>25/04/2020 03:04:51</t>
  </si>
  <si>
    <t>25/04/2020 07:40:59</t>
  </si>
  <si>
    <t>25/04/2020 08:35:06</t>
  </si>
  <si>
    <t>25/04/2020 13:23:55</t>
  </si>
  <si>
    <t>25/04/2020 16:55:19</t>
  </si>
  <si>
    <t>25/04/2020 23:13:32</t>
  </si>
  <si>
    <t>26/04/2020 03:18:14</t>
  </si>
  <si>
    <t>26/04/2020 06:29:08</t>
  </si>
  <si>
    <t>26/04/2020 10:40:58</t>
  </si>
  <si>
    <t>26/04/2020 12:48:56</t>
  </si>
  <si>
    <t>26/04/2020 18:28:24</t>
  </si>
  <si>
    <t>26/04/2020 20:15:49</t>
  </si>
  <si>
    <t>27/04/2020 02:40:36</t>
  </si>
  <si>
    <t>27/04/2020 06:54:07</t>
  </si>
  <si>
    <t>27/04/2020 10:36:12</t>
  </si>
  <si>
    <t>27/04/2020 12:41:18</t>
  </si>
  <si>
    <t>27/04/2020 16:06:10</t>
  </si>
  <si>
    <t>27/04/2020 22:37:49</t>
  </si>
  <si>
    <t>28/04/2020 02:48:00</t>
  </si>
  <si>
    <t>28/04/2020 04:20:53</t>
  </si>
  <si>
    <t>28/04/2020 11:37:53</t>
  </si>
  <si>
    <t>28/04/2020 14:17:40</t>
  </si>
  <si>
    <t>28/04/2020 16:58:13</t>
  </si>
  <si>
    <t>28/04/2020 22:24:48</t>
  </si>
  <si>
    <t>29/04/2020 02:34:50</t>
  </si>
  <si>
    <t>29/04/2020 05:01:08</t>
  </si>
  <si>
    <t>29/04/2020 11:45:02</t>
  </si>
  <si>
    <t>29/04/2020 12:51:15</t>
  </si>
  <si>
    <t>29/04/2020 17:47:46</t>
  </si>
  <si>
    <t>29/04/2020 21:20:40</t>
  </si>
  <si>
    <t>30/04/2020 01:25:40</t>
  </si>
  <si>
    <t>30/04/2020 04:06:35</t>
  </si>
  <si>
    <t>30/04/2020 08:17:18</t>
  </si>
  <si>
    <t>30/04/2020 13:49:29</t>
  </si>
  <si>
    <t>30/04/2020 17:30:06</t>
  </si>
  <si>
    <t>30/04/2020 20:59:35</t>
  </si>
  <si>
    <t>24/04/2020 01:00:03</t>
  </si>
  <si>
    <t>24/04/2020 07:48:16</t>
  </si>
  <si>
    <t>24/04/2020 10:57:55</t>
  </si>
  <si>
    <t>24/04/2020 15:01:10</t>
  </si>
  <si>
    <t>24/04/2020 18:58:42</t>
  </si>
  <si>
    <t>24/04/2020 21:57:44</t>
  </si>
  <si>
    <t>25/04/2020 00:14:08</t>
  </si>
  <si>
    <t>25/04/2020 05:17:39</t>
  </si>
  <si>
    <t>25/04/2020 11:06:59</t>
  </si>
  <si>
    <t>25/04/2020 14:56:08</t>
  </si>
  <si>
    <t>25/04/2020 17:55:07</t>
  </si>
  <si>
    <t>25/04/2020 23:30:23</t>
  </si>
  <si>
    <t>26/04/2020 03:51:31</t>
  </si>
  <si>
    <t>26/04/2020 04:48:21</t>
  </si>
  <si>
    <t>26/04/2020 10:01:46</t>
  </si>
  <si>
    <t>26/04/2020 13:46:01</t>
  </si>
  <si>
    <t>26/04/2020 18:25:36</t>
  </si>
  <si>
    <t>26/04/2020 23:09:01</t>
  </si>
  <si>
    <t>27/04/2020 03:38:45</t>
  </si>
  <si>
    <t>27/04/2020 06:16:28</t>
  </si>
  <si>
    <t>27/04/2020 09:16:29</t>
  </si>
  <si>
    <t>27/04/2020 15:40:13</t>
  </si>
  <si>
    <t>27/04/2020 19:18:23</t>
  </si>
  <si>
    <t>27/04/2020 21:55:05</t>
  </si>
  <si>
    <t>28/04/2020 03:03:34</t>
  </si>
  <si>
    <t>28/04/2020 07:23:21</t>
  </si>
  <si>
    <t>28/04/2020 11:58:51</t>
  </si>
  <si>
    <t>28/04/2020 15:08:21</t>
  </si>
  <si>
    <t>28/04/2020 16:55:15</t>
  </si>
  <si>
    <t>28/04/2020 22:22:00</t>
  </si>
  <si>
    <t>29/04/2020 02:17:21</t>
  </si>
  <si>
    <t>29/04/2020 05:41:44</t>
  </si>
  <si>
    <t>29/04/2020 10:27:49</t>
  </si>
  <si>
    <t>29/04/2020 14:02:17</t>
  </si>
  <si>
    <t>29/04/2020 16:47:48</t>
  </si>
  <si>
    <t>29/04/2020 23:37:42</t>
  </si>
  <si>
    <t>30/04/2020 01:11:24</t>
  </si>
  <si>
    <t>30/04/2020 04:02:29</t>
  </si>
  <si>
    <t>30/04/2020 10:46:03</t>
  </si>
  <si>
    <t>30/04/2020 12:10:11</t>
  </si>
  <si>
    <t>30/04/2020 18:01:46</t>
  </si>
  <si>
    <t>30/04/2020 22:08:56</t>
  </si>
  <si>
    <t>24/04/2020 03:49:23</t>
  </si>
  <si>
    <t>24/04/2020 05:59:08</t>
  </si>
  <si>
    <t>24/04/2020 11:37:04</t>
  </si>
  <si>
    <t>24/04/2020 15:03:17</t>
  </si>
  <si>
    <t>24/04/2020 18:38:01</t>
  </si>
  <si>
    <t>24/04/2020 22:22:33</t>
  </si>
  <si>
    <t>25/04/2020 02:09:58</t>
  </si>
  <si>
    <t>25/04/2020 05:41:07</t>
  </si>
  <si>
    <t>25/04/2020 09:24:50</t>
  </si>
  <si>
    <t>25/04/2020 12:37:11</t>
  </si>
  <si>
    <t>25/04/2020 19:16:34</t>
  </si>
  <si>
    <t>25/04/2020 20:53:43</t>
  </si>
  <si>
    <t>26/04/2020 01:19:33</t>
  </si>
  <si>
    <t>26/04/2020 04:18:16</t>
  </si>
  <si>
    <t>26/04/2020 11:56:59</t>
  </si>
  <si>
    <t>26/04/2020 12:07:40</t>
  </si>
  <si>
    <t>26/04/2020 16:12:40</t>
  </si>
  <si>
    <t>26/04/2020 23:18:12</t>
  </si>
  <si>
    <t>27/04/2020 02:30:46</t>
  </si>
  <si>
    <t>27/04/2020 06:58:29</t>
  </si>
  <si>
    <t>27/04/2020 09:40:13</t>
  </si>
  <si>
    <t>27/04/2020 12:34:38</t>
  </si>
  <si>
    <t>27/04/2020 17:05:23</t>
  </si>
  <si>
    <t>27/04/2020 23:33:34</t>
  </si>
  <si>
    <t>28/04/2020 01:32:14</t>
  </si>
  <si>
    <t>28/04/2020 04:57:04</t>
  </si>
  <si>
    <t>28/04/2020 09:30:31</t>
  </si>
  <si>
    <t>28/04/2020 13:33:45</t>
  </si>
  <si>
    <t>28/04/2020 19:10:51</t>
  </si>
  <si>
    <t>28/04/2020 21:49:22</t>
  </si>
  <si>
    <t>29/04/2020 00:41:57</t>
  </si>
  <si>
    <t>29/04/2020 07:17:06</t>
  </si>
  <si>
    <t>29/04/2020 15:34:33</t>
  </si>
  <si>
    <t>29/04/2020 17:17:10</t>
  </si>
  <si>
    <t>29/04/2020 22:44:30</t>
  </si>
  <si>
    <t>30/04/2020 03:03:46</t>
  </si>
  <si>
    <t>30/04/2020 05:44:19</t>
  </si>
  <si>
    <t>30/04/2020 10:04:11</t>
  </si>
  <si>
    <t>30/04/2020 12:00:29</t>
  </si>
  <si>
    <t>30/04/2020 19:50:55</t>
  </si>
  <si>
    <t>30/04/2020 22:58:06</t>
  </si>
  <si>
    <t>24/04/2020 01:10:41</t>
  </si>
  <si>
    <t>24/04/2020 04:27:05</t>
  </si>
  <si>
    <t>24/04/2020 08:03:57</t>
  </si>
  <si>
    <t>24/04/2020 14:18:22</t>
  </si>
  <si>
    <t>24/04/2020 18:39:14</t>
  </si>
  <si>
    <t>24/04/2020 20:09:27</t>
  </si>
  <si>
    <t>25/04/2020 00:06:27</t>
  </si>
  <si>
    <t>25/04/2020 04:06:52</t>
  </si>
  <si>
    <t>25/04/2020 10:13:27</t>
  </si>
  <si>
    <t>25/04/2020 15:26:26</t>
  </si>
  <si>
    <t>25/04/2020 19:02:01</t>
  </si>
  <si>
    <t>25/04/2020 23:58:04</t>
  </si>
  <si>
    <t>26/04/2020 02:19:11</t>
  </si>
  <si>
    <t>26/04/2020 06:56:32</t>
  </si>
  <si>
    <t>26/04/2020 09:43:41</t>
  </si>
  <si>
    <t>26/04/2020 15:30:25</t>
  </si>
  <si>
    <t>26/04/2020 17:29:22</t>
  </si>
  <si>
    <t>26/04/2020 21:07:18</t>
  </si>
  <si>
    <t>27/04/2020 02:58:45</t>
  </si>
  <si>
    <t>27/04/2020 06:23:40</t>
  </si>
  <si>
    <t>27/04/2020 11:17:56</t>
  </si>
  <si>
    <t>27/04/2020 15:54:28</t>
  </si>
  <si>
    <t>27/04/2020 17:10:18</t>
  </si>
  <si>
    <t>27/04/2020 20:51:08</t>
  </si>
  <si>
    <t>28/04/2020 00:09:05</t>
  </si>
  <si>
    <t>28/04/2020 06:37:37</t>
  </si>
  <si>
    <t>28/04/2020 10:12:31</t>
  </si>
  <si>
    <t>28/04/2020 12:19:10</t>
  </si>
  <si>
    <t>28/04/2020 16:57:10</t>
  </si>
  <si>
    <t>28/04/2020 23:01:49</t>
  </si>
  <si>
    <t>29/04/2020 01:18:59</t>
  </si>
  <si>
    <t>29/04/2020 05:42:12</t>
  </si>
  <si>
    <t>29/04/2020 11:13:36</t>
  </si>
  <si>
    <t>29/04/2020 13:22:48</t>
  </si>
  <si>
    <t>29/04/2020 16:50:54</t>
  </si>
  <si>
    <t>29/04/2020 21:25:08</t>
  </si>
  <si>
    <t>30/04/2020 01:20:16</t>
  </si>
  <si>
    <t>30/04/2020 07:45:58</t>
  </si>
  <si>
    <t>30/04/2020 10:33:35</t>
  </si>
  <si>
    <t>30/04/2020 13:32:45</t>
  </si>
  <si>
    <t>30/04/2020 18:52:46</t>
  </si>
  <si>
    <t>30/04/2020 20:08:29</t>
  </si>
  <si>
    <t>24/04/2020 02:07:42</t>
  </si>
  <si>
    <t>24/04/2020 05:20:25</t>
  </si>
  <si>
    <t>24/04/2020 08:28:27</t>
  </si>
  <si>
    <t>24/04/2020 15:44:08</t>
  </si>
  <si>
    <t>24/04/2020 19:00:27</t>
  </si>
  <si>
    <t>24/04/2020 23:42:44</t>
  </si>
  <si>
    <t>25/04/2020 03:19:41</t>
  </si>
  <si>
    <t>25/04/2020 05:19:27</t>
  </si>
  <si>
    <t>25/04/2020 10:46:24</t>
  </si>
  <si>
    <t>25/04/2020 13:21:12</t>
  </si>
  <si>
    <t>25/04/2020 17:21:31</t>
  </si>
  <si>
    <t>25/04/2020 21:13:41</t>
  </si>
  <si>
    <t>26/04/2020 00:34:36</t>
  </si>
  <si>
    <t>26/04/2020 06:39:56</t>
  </si>
  <si>
    <t>26/04/2020 11:39:30</t>
  </si>
  <si>
    <t>26/04/2020 13:00:14</t>
  </si>
  <si>
    <t>26/04/2020 16:10:39</t>
  </si>
  <si>
    <t>26/04/2020 21:26:12</t>
  </si>
  <si>
    <t>27/04/2020 00:29:38</t>
  </si>
  <si>
    <t>27/04/2020 04:05:36</t>
  </si>
  <si>
    <t>27/04/2020 10:54:28</t>
  </si>
  <si>
    <t>27/04/2020 15:45:50</t>
  </si>
  <si>
    <t>27/04/2020 19:46:40</t>
  </si>
  <si>
    <t>27/04/2020 20:24:32</t>
  </si>
  <si>
    <t>28/04/2020 01:29:02</t>
  </si>
  <si>
    <t>28/04/2020 05:02:32</t>
  </si>
  <si>
    <t>28/04/2020 11:18:33</t>
  </si>
  <si>
    <t>28/04/2020 13:51:57</t>
  </si>
  <si>
    <t>28/04/2020 17:09:13</t>
  </si>
  <si>
    <t>28/04/2020 23:49:20</t>
  </si>
  <si>
    <t>29/04/2020 03:04:31</t>
  </si>
  <si>
    <t>29/04/2020 05:01:57</t>
  </si>
  <si>
    <t>29/04/2020 08:03:43</t>
  </si>
  <si>
    <t>29/04/2020 15:48:44</t>
  </si>
  <si>
    <t>29/04/2020 18:23:10</t>
  </si>
  <si>
    <t>29/04/2020 20:32:27</t>
  </si>
  <si>
    <t>30/04/2020 03:38:46</t>
  </si>
  <si>
    <t>30/04/2020 04:05:30</t>
  </si>
  <si>
    <t>30/04/2020 09:04:37</t>
  </si>
  <si>
    <t>30/04/2020 14:33:13</t>
  </si>
  <si>
    <t>30/04/2020 16:02:56</t>
  </si>
  <si>
    <t>30/04/2020 20:08:32</t>
  </si>
  <si>
    <t>24/04/2020 01:11:58</t>
  </si>
  <si>
    <t>24/04/2020 07:39:29</t>
  </si>
  <si>
    <t>24/04/2020 10:51:52</t>
  </si>
  <si>
    <t>24/04/2020 15:15:25</t>
  </si>
  <si>
    <t>24/04/2020 19:40:35</t>
  </si>
  <si>
    <t>24/04/2020 23:38:45</t>
  </si>
  <si>
    <t>25/04/2020 02:17:26</t>
  </si>
  <si>
    <t>25/04/2020 05:58:58</t>
  </si>
  <si>
    <t>25/04/2020 10:40:43</t>
  </si>
  <si>
    <t>25/04/2020 13:44:05</t>
  </si>
  <si>
    <t>25/04/2020 18:31:17</t>
  </si>
  <si>
    <t>25/04/2020 21:18:37</t>
  </si>
  <si>
    <t>26/04/2020 01:57:40</t>
  </si>
  <si>
    <t>26/04/2020 05:56:48</t>
  </si>
  <si>
    <t>26/04/2020 11:08:27</t>
  </si>
  <si>
    <t>26/04/2020 13:14:01</t>
  </si>
  <si>
    <t>26/04/2020 18:32:32</t>
  </si>
  <si>
    <t>26/04/2020 21:00:06</t>
  </si>
  <si>
    <t>27/04/2020 00:33:20</t>
  </si>
  <si>
    <t>27/04/2020 07:57:39</t>
  </si>
  <si>
    <t>27/04/2020 09:46:59</t>
  </si>
  <si>
    <t>27/04/2020 14:07:29</t>
  </si>
  <si>
    <t>27/04/2020 16:45:38</t>
  </si>
  <si>
    <t>27/04/2020 20:37:48</t>
  </si>
  <si>
    <t>28/04/2020 02:45:13</t>
  </si>
  <si>
    <t>28/04/2020 06:22:28</t>
  </si>
  <si>
    <t>28/04/2020 09:08:28</t>
  </si>
  <si>
    <t>28/04/2020 13:54:48</t>
  </si>
  <si>
    <t>28/04/2020 19:06:18</t>
  </si>
  <si>
    <t>28/04/2020 21:50:03</t>
  </si>
  <si>
    <t>29/04/2020 02:36:48</t>
  </si>
  <si>
    <t>29/04/2020 07:40:37</t>
  </si>
  <si>
    <t>29/04/2020 10:28:47</t>
  </si>
  <si>
    <t>29/04/2020 13:46:29</t>
  </si>
  <si>
    <t>29/04/2020 18:48:01</t>
  </si>
  <si>
    <t>29/04/2020 22:04:07</t>
  </si>
  <si>
    <t>30/04/2020 01:38:07</t>
  </si>
  <si>
    <t>30/04/2020 05:55:13</t>
  </si>
  <si>
    <t>30/04/2020 11:22:04</t>
  </si>
  <si>
    <t>30/04/2020 13:37:12</t>
  </si>
  <si>
    <t>30/04/2020 18:27:39</t>
  </si>
  <si>
    <t>30/04/2020 23:43:03</t>
  </si>
  <si>
    <t>24/04/2020 01:35:45</t>
  </si>
  <si>
    <t>24/04/2020 04:49:14</t>
  </si>
  <si>
    <t>24/04/2020 10:14:43</t>
  </si>
  <si>
    <t>24/04/2020 15:41:51</t>
  </si>
  <si>
    <t>24/04/2020 16:22:43</t>
  </si>
  <si>
    <t>24/04/2020 23:20:01</t>
  </si>
  <si>
    <t>25/04/2020 01:31:23</t>
  </si>
  <si>
    <t>25/04/2020 05:44:26</t>
  </si>
  <si>
    <t>25/04/2020 11:23:43</t>
  </si>
  <si>
    <t>25/04/2020 13:02:36</t>
  </si>
  <si>
    <t>25/04/2020 16:09:46</t>
  </si>
  <si>
    <t>25/04/2020 20:25:40</t>
  </si>
  <si>
    <t>26/04/2020 00:05:29</t>
  </si>
  <si>
    <t>26/04/2020 07:32:56</t>
  </si>
  <si>
    <t>26/04/2020 10:53:34</t>
  </si>
  <si>
    <t>26/04/2020 12:57:59</t>
  </si>
  <si>
    <t>26/04/2020 16:07:36</t>
  </si>
  <si>
    <t>26/04/2020 20:08:45</t>
  </si>
  <si>
    <t>27/04/2020 03:50:33</t>
  </si>
  <si>
    <t>27/04/2020 05:50:18</t>
  </si>
  <si>
    <t>27/04/2020 08:35:05</t>
  </si>
  <si>
    <t>27/04/2020 13:36:08</t>
  </si>
  <si>
    <t>27/04/2020 18:44:17</t>
  </si>
  <si>
    <t>27/04/2020 22:31:46</t>
  </si>
  <si>
    <t>28/04/2020 00:32:56</t>
  </si>
  <si>
    <t>28/04/2020 07:18:46</t>
  </si>
  <si>
    <t>28/04/2020 08:39:00</t>
  </si>
  <si>
    <t>28/04/2020 13:54:08</t>
  </si>
  <si>
    <t>28/04/2020 17:57:59</t>
  </si>
  <si>
    <t>28/04/2020 23:03:45</t>
  </si>
  <si>
    <t>29/04/2020 01:07:38</t>
  </si>
  <si>
    <t>29/04/2020 06:02:17</t>
  </si>
  <si>
    <t>29/04/2020 09:59:39</t>
  </si>
  <si>
    <t>29/04/2020 13:41:11</t>
  </si>
  <si>
    <t>29/04/2020 16:40:54</t>
  </si>
  <si>
    <t>29/04/2020 22:36:48</t>
  </si>
  <si>
    <t>30/04/2020 02:11:54</t>
  </si>
  <si>
    <t>30/04/2020 04:53:24</t>
  </si>
  <si>
    <t>30/04/2020 09:50:22</t>
  </si>
  <si>
    <t>30/04/2020 14:23:45</t>
  </si>
  <si>
    <t>30/04/2020 18:57:10</t>
  </si>
  <si>
    <t>30/04/2020 20:27:41</t>
  </si>
  <si>
    <t>24/04/2020 01:59:47</t>
  </si>
  <si>
    <t>24/04/2020 06:10:57</t>
  </si>
  <si>
    <t>24/04/2020 08:52:33</t>
  </si>
  <si>
    <t>24/04/2020 13:05:26</t>
  </si>
  <si>
    <t>24/04/2020 17:37:06</t>
  </si>
  <si>
    <t>24/04/2020 20:44:48</t>
  </si>
  <si>
    <t>25/04/2020 01:29:11</t>
  </si>
  <si>
    <t>25/04/2020 07:06:54</t>
  </si>
  <si>
    <t>25/04/2020 10:43:16</t>
  </si>
  <si>
    <t>25/04/2020 13:20:11</t>
  </si>
  <si>
    <t>25/04/2020 18:49:34</t>
  </si>
  <si>
    <t>25/04/2020 22:15:59</t>
  </si>
  <si>
    <t>26/04/2020 00:58:59</t>
  </si>
  <si>
    <t>26/04/2020 05:04:48</t>
  </si>
  <si>
    <t>26/04/2020 08:36:55</t>
  </si>
  <si>
    <t>26/04/2020 12:18:51</t>
  </si>
  <si>
    <t>26/04/2020 18:14:28</t>
  </si>
  <si>
    <t>26/04/2020 20:36:55</t>
  </si>
  <si>
    <t>27/04/2020 03:32:42</t>
  </si>
  <si>
    <t>27/04/2020 07:42:34</t>
  </si>
  <si>
    <t>27/04/2020 08:22:49</t>
  </si>
  <si>
    <t>27/04/2020 12:38:05</t>
  </si>
  <si>
    <t>27/04/2020 18:08:17</t>
  </si>
  <si>
    <t>27/04/2020 21:48:29</t>
  </si>
  <si>
    <t>28/04/2020 00:02:37</t>
  </si>
  <si>
    <t>28/04/2020 05:30:01</t>
  </si>
  <si>
    <t>28/04/2020 08:30:39</t>
  </si>
  <si>
    <t>28/04/2020 15:16:55</t>
  </si>
  <si>
    <t>28/04/2020 18:08:52</t>
  </si>
  <si>
    <t>28/04/2020 20:15:08</t>
  </si>
  <si>
    <t>29/04/2020 00:18:41</t>
  </si>
  <si>
    <t>29/04/2020 04:13:49</t>
  </si>
  <si>
    <t>29/04/2020 09:16:50</t>
  </si>
  <si>
    <t>29/04/2020 15:31:14</t>
  </si>
  <si>
    <t>29/04/2020 17:03:19</t>
  </si>
  <si>
    <t>29/04/2020 20:59:33</t>
  </si>
  <si>
    <t>30/04/2020 03:59:23</t>
  </si>
  <si>
    <t>30/04/2020 05:01:33</t>
  </si>
  <si>
    <t>30/04/2020 10:03:59</t>
  </si>
  <si>
    <t>30/04/2020 14:13:50</t>
  </si>
  <si>
    <t>30/04/2020 16:02:30</t>
  </si>
  <si>
    <t>30/04/2020 20:22:53</t>
  </si>
  <si>
    <t>24/04/2020 00:46:34</t>
  </si>
  <si>
    <t>24/04/2020 06:42:04</t>
  </si>
  <si>
    <t>24/04/2020 10:51:44</t>
  </si>
  <si>
    <t>24/04/2020 13:43:37</t>
  </si>
  <si>
    <t>24/04/2020 16:53:07</t>
  </si>
  <si>
    <t>24/04/2020 22:10:06</t>
  </si>
  <si>
    <t>25/04/2020 01:47:40</t>
  </si>
  <si>
    <t>25/04/2020 05:34:36</t>
  </si>
  <si>
    <t>25/04/2020 08:09:32</t>
  </si>
  <si>
    <t>25/04/2020 13:53:27</t>
  </si>
  <si>
    <t>25/04/2020 17:46:19</t>
  </si>
  <si>
    <t>25/04/2020 22:39:25</t>
  </si>
  <si>
    <t>26/04/2020 00:19:20</t>
  </si>
  <si>
    <t>26/04/2020 04:58:01</t>
  </si>
  <si>
    <t>26/04/2020 08:18:26</t>
  </si>
  <si>
    <t>26/04/2020 12:46:33</t>
  </si>
  <si>
    <t>26/04/2020 17:39:32</t>
  </si>
  <si>
    <t>26/04/2020 20:20:25</t>
  </si>
  <si>
    <t>27/04/2020 00:47:49</t>
  </si>
  <si>
    <t>27/04/2020 04:13:07</t>
  </si>
  <si>
    <t>27/04/2020 11:13:38</t>
  </si>
  <si>
    <t>27/04/2020 14:02:29</t>
  </si>
  <si>
    <t>27/04/2020 19:45:35</t>
  </si>
  <si>
    <t>27/04/2020 22:40:35</t>
  </si>
  <si>
    <t>28/04/2020 02:48:07</t>
  </si>
  <si>
    <t>28/04/2020 04:39:43</t>
  </si>
  <si>
    <t>28/04/2020 09:38:12</t>
  </si>
  <si>
    <t>28/04/2020 13:32:45</t>
  </si>
  <si>
    <t>28/04/2020 18:04:34</t>
  </si>
  <si>
    <t>28/04/2020 22:02:37</t>
  </si>
  <si>
    <t>29/04/2020 02:15:31</t>
  </si>
  <si>
    <t>29/04/2020 07:51:11</t>
  </si>
  <si>
    <t>29/04/2020 09:08:33</t>
  </si>
  <si>
    <t>29/04/2020 15:24:19</t>
  </si>
  <si>
    <t>29/04/2020 17:10:16</t>
  </si>
  <si>
    <t>29/04/2020 23:13:01</t>
  </si>
  <si>
    <t>30/04/2020 02:39:43</t>
  </si>
  <si>
    <t>30/04/2020 04:12:27</t>
  </si>
  <si>
    <t>30/04/2020 11:30:52</t>
  </si>
  <si>
    <t>30/04/2020 12:14:22</t>
  </si>
  <si>
    <t>30/04/2020 18:41:47</t>
  </si>
  <si>
    <t>30/04/2020 20:52:53</t>
  </si>
  <si>
    <t>01/05/2020 01:48:36</t>
  </si>
  <si>
    <t>01/05/2020 04:48:52</t>
  </si>
  <si>
    <t>01/05/2020 10:01:41</t>
  </si>
  <si>
    <t>01/05/2020 12:43:41</t>
  </si>
  <si>
    <t>01/05/2020 17:19:14</t>
  </si>
  <si>
    <t>01/05/2020 21:02:35</t>
  </si>
  <si>
    <t>02/05/2020 01:42:42</t>
  </si>
  <si>
    <t>02/05/2020 06:01:21</t>
  </si>
  <si>
    <t>02/05/2020 09:35:15</t>
  </si>
  <si>
    <t>02/05/2020 13:14:18</t>
  </si>
  <si>
    <t>02/05/2020 18:47:03</t>
  </si>
  <si>
    <t>02/05/2020 20:31:17</t>
  </si>
  <si>
    <t>03/05/2020 00:28:07</t>
  </si>
  <si>
    <t>03/05/2020 04:44:56</t>
  </si>
  <si>
    <t>03/05/2020 11:54:39</t>
  </si>
  <si>
    <t>03/05/2020 15:52:05</t>
  </si>
  <si>
    <t>03/05/2020 16:37:25</t>
  </si>
  <si>
    <t>03/05/2020 21:10:08</t>
  </si>
  <si>
    <t>04/05/2020 00:08:29</t>
  </si>
  <si>
    <t>04/05/2020 07:25:44</t>
  </si>
  <si>
    <t>04/05/2020 10:52:11</t>
  </si>
  <si>
    <t>04/05/2020 14:11:41</t>
  </si>
  <si>
    <t>04/05/2020 19:00:00</t>
  </si>
  <si>
    <t>04/05/2020 21:14:54</t>
  </si>
  <si>
    <t>05/05/2020 03:52:21</t>
  </si>
  <si>
    <t>05/05/2020 07:07:13</t>
  </si>
  <si>
    <t>05/05/2020 10:22:15</t>
  </si>
  <si>
    <t>05/05/2020 14:46:18</t>
  </si>
  <si>
    <t>05/05/2020 18:21:12</t>
  </si>
  <si>
    <t>05/05/2020 23:57:21</t>
  </si>
  <si>
    <t>06/05/2020 00:37:16</t>
  </si>
  <si>
    <t>06/05/2020 05:06:59</t>
  </si>
  <si>
    <t>06/05/2020 10:13:43</t>
  </si>
  <si>
    <t>06/05/2020 13:47:47</t>
  </si>
  <si>
    <t>06/05/2020 17:06:40</t>
  </si>
  <si>
    <t>06/05/2020 22:50:47</t>
  </si>
  <si>
    <t>07/05/2020 00:08:01</t>
  </si>
  <si>
    <t>07/05/2020 05:44:46</t>
  </si>
  <si>
    <t>07/05/2020 09:49:58</t>
  </si>
  <si>
    <t>07/05/2020 12:17:00</t>
  </si>
  <si>
    <t>07/05/2020 18:13:52</t>
  </si>
  <si>
    <t>07/05/2020 20:21:32</t>
  </si>
  <si>
    <t>01/05/2020 03:35:58</t>
  </si>
  <si>
    <t>01/05/2020 04:42:11</t>
  </si>
  <si>
    <t>01/05/2020 10:25:02</t>
  </si>
  <si>
    <t>01/05/2020 14:28:11</t>
  </si>
  <si>
    <t>01/05/2020 16:00:09</t>
  </si>
  <si>
    <t>01/05/2020 22:01:03</t>
  </si>
  <si>
    <t>02/05/2020 01:08:11</t>
  </si>
  <si>
    <t>02/05/2020 05:45:44</t>
  </si>
  <si>
    <t>02/05/2020 10:38:52</t>
  </si>
  <si>
    <t>02/05/2020 15:22:57</t>
  </si>
  <si>
    <t>02/05/2020 17:54:38</t>
  </si>
  <si>
    <t>02/05/2020 23:39:22</t>
  </si>
  <si>
    <t>03/05/2020 01:49:51</t>
  </si>
  <si>
    <t>03/05/2020 05:31:56</t>
  </si>
  <si>
    <t>03/05/2020 08:50:25</t>
  </si>
  <si>
    <t>03/05/2020 14:56:26</t>
  </si>
  <si>
    <t>03/05/2020 16:38:29</t>
  </si>
  <si>
    <t>03/05/2020 20:23:25</t>
  </si>
  <si>
    <t>04/05/2020 00:24:53</t>
  </si>
  <si>
    <t>04/05/2020 06:25:11</t>
  </si>
  <si>
    <t>04/05/2020 11:08:52</t>
  </si>
  <si>
    <t>04/05/2020 12:55:07</t>
  </si>
  <si>
    <t>04/05/2020 17:27:34</t>
  </si>
  <si>
    <t>04/05/2020 20:46:18</t>
  </si>
  <si>
    <t>05/05/2020 01:38:10</t>
  </si>
  <si>
    <t>05/05/2020 07:23:44</t>
  </si>
  <si>
    <t>05/05/2020 09:23:07</t>
  </si>
  <si>
    <t>05/05/2020 12:07:35</t>
  </si>
  <si>
    <t>05/05/2020 18:17:14</t>
  </si>
  <si>
    <t>05/05/2020 21:51:40</t>
  </si>
  <si>
    <t>06/05/2020 03:09:04</t>
  </si>
  <si>
    <t>06/05/2020 05:24:42</t>
  </si>
  <si>
    <t>06/05/2020 09:44:11</t>
  </si>
  <si>
    <t>06/05/2020 13:02:25</t>
  </si>
  <si>
    <t>06/05/2020 19:54:27</t>
  </si>
  <si>
    <t>06/05/2020 21:38:28</t>
  </si>
  <si>
    <t>07/05/2020 02:20:13</t>
  </si>
  <si>
    <t>07/05/2020 05:21:19</t>
  </si>
  <si>
    <t>07/05/2020 11:22:05</t>
  </si>
  <si>
    <t>07/05/2020 13:04:05</t>
  </si>
  <si>
    <t>07/05/2020 17:07:10</t>
  </si>
  <si>
    <t>07/05/2020 22:35:15</t>
  </si>
  <si>
    <t>01/05/2020 03:03:09</t>
  </si>
  <si>
    <t>01/05/2020 04:34:07</t>
  </si>
  <si>
    <t>01/05/2020 08:33:37</t>
  </si>
  <si>
    <t>01/05/2020 14:35:29</t>
  </si>
  <si>
    <t>01/05/2020 18:06:36</t>
  </si>
  <si>
    <t>01/05/2020 21:12:32</t>
  </si>
  <si>
    <t>02/05/2020 03:13:58</t>
  </si>
  <si>
    <t>02/05/2020 07:42:30</t>
  </si>
  <si>
    <t>02/05/2020 11:27:29</t>
  </si>
  <si>
    <t>02/05/2020 13:27:57</t>
  </si>
  <si>
    <t>02/05/2020 16:23:02</t>
  </si>
  <si>
    <t>02/05/2020 23:52:40</t>
  </si>
  <si>
    <t>03/05/2020 02:28:48</t>
  </si>
  <si>
    <t>03/05/2020 04:04:23</t>
  </si>
  <si>
    <t>03/05/2020 11:31:48</t>
  </si>
  <si>
    <t>03/05/2020 15:51:44</t>
  </si>
  <si>
    <t>03/05/2020 18:44:07</t>
  </si>
  <si>
    <t>03/05/2020 20:27:44</t>
  </si>
  <si>
    <t>04/05/2020 01:34:07</t>
  </si>
  <si>
    <t>04/05/2020 06:00:19</t>
  </si>
  <si>
    <t>04/05/2020 08:17:28</t>
  </si>
  <si>
    <t>04/05/2020 12:41:20</t>
  </si>
  <si>
    <t>04/05/2020 19:02:41</t>
  </si>
  <si>
    <t>04/05/2020 23:04:23</t>
  </si>
  <si>
    <t>05/05/2020 00:48:51</t>
  </si>
  <si>
    <t>05/05/2020 06:57:29</t>
  </si>
  <si>
    <t>05/05/2020 08:30:15</t>
  </si>
  <si>
    <t>05/05/2020 14:58:43</t>
  </si>
  <si>
    <t>05/05/2020 16:41:13</t>
  </si>
  <si>
    <t>05/05/2020 20:20:22</t>
  </si>
  <si>
    <t>06/05/2020 03:24:17</t>
  </si>
  <si>
    <t>06/05/2020 06:46:39</t>
  </si>
  <si>
    <t>06/05/2020 11:31:28</t>
  </si>
  <si>
    <t>06/05/2020 12:31:44</t>
  </si>
  <si>
    <t>06/05/2020 18:15:59</t>
  </si>
  <si>
    <t>06/05/2020 21:13:58</t>
  </si>
  <si>
    <t>07/05/2020 01:15:09</t>
  </si>
  <si>
    <t>07/05/2020 04:38:57</t>
  </si>
  <si>
    <t>07/05/2020 10:52:46</t>
  </si>
  <si>
    <t>07/05/2020 14:19:58</t>
  </si>
  <si>
    <t>07/05/2020 18:42:44</t>
  </si>
  <si>
    <t>07/05/2020 23:13:48</t>
  </si>
  <si>
    <t>01/05/2020 00:15:39</t>
  </si>
  <si>
    <t>01/05/2020 06:09:51</t>
  </si>
  <si>
    <t>01/05/2020 11:56:59</t>
  </si>
  <si>
    <t>01/05/2020 12:33:52</t>
  </si>
  <si>
    <t>01/05/2020 17:08:27</t>
  </si>
  <si>
    <t>01/05/2020 20:25:29</t>
  </si>
  <si>
    <t>02/05/2020 00:46:14</t>
  </si>
  <si>
    <t>02/05/2020 05:34:20</t>
  </si>
  <si>
    <t>02/05/2020 11:07:11</t>
  </si>
  <si>
    <t>02/05/2020 14:57:00</t>
  </si>
  <si>
    <t>02/05/2020 19:31:22</t>
  </si>
  <si>
    <t>02/05/2020 21:38:57</t>
  </si>
  <si>
    <t>03/05/2020 03:15:22</t>
  </si>
  <si>
    <t>03/05/2020 04:24:30</t>
  </si>
  <si>
    <t>03/05/2020 11:41:01</t>
  </si>
  <si>
    <t>03/05/2020 14:22:02</t>
  </si>
  <si>
    <t>03/05/2020 17:17:58</t>
  </si>
  <si>
    <t>03/05/2020 21:35:06</t>
  </si>
  <si>
    <t>04/05/2020 00:41:58</t>
  </si>
  <si>
    <t>04/05/2020 06:36:33</t>
  </si>
  <si>
    <t>04/05/2020 11:09:05</t>
  </si>
  <si>
    <t>04/05/2020 14:30:58</t>
  </si>
  <si>
    <t>04/05/2020 17:26:42</t>
  </si>
  <si>
    <t>04/05/2020 23:28:32</t>
  </si>
  <si>
    <t>05/05/2020 00:11:49</t>
  </si>
  <si>
    <t>05/05/2020 07:41:33</t>
  </si>
  <si>
    <t>05/05/2020 08:59:11</t>
  </si>
  <si>
    <t>05/05/2020 15:00:54</t>
  </si>
  <si>
    <t>05/05/2020 16:07:08</t>
  </si>
  <si>
    <t>05/05/2020 23:44:18</t>
  </si>
  <si>
    <t>06/05/2020 01:30:03</t>
  </si>
  <si>
    <t>06/05/2020 06:33:43</t>
  </si>
  <si>
    <t>06/05/2020 10:47:09</t>
  </si>
  <si>
    <t>06/05/2020 15:52:02</t>
  </si>
  <si>
    <t>06/05/2020 16:56:40</t>
  </si>
  <si>
    <t>06/05/2020 22:46:16</t>
  </si>
  <si>
    <t>07/05/2020 00:30:38</t>
  </si>
  <si>
    <t>07/05/2020 07:38:16</t>
  </si>
  <si>
    <t>07/05/2020 08:12:24</t>
  </si>
  <si>
    <t>07/05/2020 14:25:00</t>
  </si>
  <si>
    <t>07/05/2020 17:38:21</t>
  </si>
  <si>
    <t>07/05/2020 22:43:10</t>
  </si>
  <si>
    <t>01/05/2020 03:15:16</t>
  </si>
  <si>
    <t>01/05/2020 04:56:24</t>
  </si>
  <si>
    <t>01/05/2020 08:20:59</t>
  </si>
  <si>
    <t>01/05/2020 12:08:59</t>
  </si>
  <si>
    <t>01/05/2020 19:26:14</t>
  </si>
  <si>
    <t>01/05/2020 20:39:13</t>
  </si>
  <si>
    <t>02/05/2020 02:54:51</t>
  </si>
  <si>
    <t>02/05/2020 07:49:51</t>
  </si>
  <si>
    <t>02/05/2020 09:12:21</t>
  </si>
  <si>
    <t>02/05/2020 12:35:59</t>
  </si>
  <si>
    <t>02/05/2020 16:31:15</t>
  </si>
  <si>
    <t>02/05/2020 23:51:13</t>
  </si>
  <si>
    <t>03/05/2020 03:52:38</t>
  </si>
  <si>
    <t>03/05/2020 05:48:06</t>
  </si>
  <si>
    <t>03/05/2020 10:26:15</t>
  </si>
  <si>
    <t>03/05/2020 13:48:52</t>
  </si>
  <si>
    <t>03/05/2020 19:24:36</t>
  </si>
  <si>
    <t>03/05/2020 23:15:41</t>
  </si>
  <si>
    <t>04/05/2020 03:41:38</t>
  </si>
  <si>
    <t>04/05/2020 06:29:46</t>
  </si>
  <si>
    <t>04/05/2020 11:22:56</t>
  </si>
  <si>
    <t>04/05/2020 15:02:34</t>
  </si>
  <si>
    <t>04/05/2020 17:45:13</t>
  </si>
  <si>
    <t>04/05/2020 21:00:02</t>
  </si>
  <si>
    <t>05/05/2020 00:54:22</t>
  </si>
  <si>
    <t>05/05/2020 06:05:42</t>
  </si>
  <si>
    <t>05/05/2020 09:57:26</t>
  </si>
  <si>
    <t>05/05/2020 15:48:10</t>
  </si>
  <si>
    <t>05/05/2020 18:25:08</t>
  </si>
  <si>
    <t>05/05/2020 20:41:25</t>
  </si>
  <si>
    <t>06/05/2020 01:53:36</t>
  </si>
  <si>
    <t>06/05/2020 04:33:28</t>
  </si>
  <si>
    <t>06/05/2020 11:21:03</t>
  </si>
  <si>
    <t>06/05/2020 14:15:10</t>
  </si>
  <si>
    <t>06/05/2020 16:13:51</t>
  </si>
  <si>
    <t>06/05/2020 23:16:06</t>
  </si>
  <si>
    <t>07/05/2020 01:50:49</t>
  </si>
  <si>
    <t>07/05/2020 06:20:08</t>
  </si>
  <si>
    <t>07/05/2020 11:37:31</t>
  </si>
  <si>
    <t>07/05/2020 12:52:38</t>
  </si>
  <si>
    <t>07/05/2020 19:18:18</t>
  </si>
  <si>
    <t>07/05/2020 20:01:24</t>
  </si>
  <si>
    <t>01/05/2020 03:02:32</t>
  </si>
  <si>
    <t>01/05/2020 07:46:53</t>
  </si>
  <si>
    <t>01/05/2020 08:49:48</t>
  </si>
  <si>
    <t>01/05/2020 14:41:37</t>
  </si>
  <si>
    <t>01/05/2020 16:35:44</t>
  </si>
  <si>
    <t>01/05/2020 21:00:42</t>
  </si>
  <si>
    <t>02/05/2020 02:59:18</t>
  </si>
  <si>
    <t>02/05/2020 07:52:11</t>
  </si>
  <si>
    <t>02/05/2020 10:24:04</t>
  </si>
  <si>
    <t>02/05/2020 12:15:02</t>
  </si>
  <si>
    <t>02/05/2020 19:38:38</t>
  </si>
  <si>
    <t>02/05/2020 22:55:12</t>
  </si>
  <si>
    <t>03/05/2020 03:09:43</t>
  </si>
  <si>
    <t>03/05/2020 04:31:56</t>
  </si>
  <si>
    <t>03/05/2020 10:35:25</t>
  </si>
  <si>
    <t>03/05/2020 12:14:16</t>
  </si>
  <si>
    <t>03/05/2020 17:27:02</t>
  </si>
  <si>
    <t>03/05/2020 23:21:22</t>
  </si>
  <si>
    <t>04/05/2020 03:37:16</t>
  </si>
  <si>
    <t>04/05/2020 05:45:23</t>
  </si>
  <si>
    <t>04/05/2020 10:25:04</t>
  </si>
  <si>
    <t>04/05/2020 12:39:22</t>
  </si>
  <si>
    <t>04/05/2020 16:31:34</t>
  </si>
  <si>
    <t>04/05/2020 23:22:42</t>
  </si>
  <si>
    <t>05/05/2020 02:09:43</t>
  </si>
  <si>
    <t>05/05/2020 07:29:38</t>
  </si>
  <si>
    <t>05/05/2020 08:49:26</t>
  </si>
  <si>
    <t>05/05/2020 13:22:37</t>
  </si>
  <si>
    <t>05/05/2020 16:22:30</t>
  </si>
  <si>
    <t>05/05/2020 21:58:45</t>
  </si>
  <si>
    <t>06/05/2020 03:29:17</t>
  </si>
  <si>
    <t>06/05/2020 07:12:07</t>
  </si>
  <si>
    <t>06/05/2020 11:41:41</t>
  </si>
  <si>
    <t>06/05/2020 13:17:04</t>
  </si>
  <si>
    <t>06/05/2020 19:00:47</t>
  </si>
  <si>
    <t>06/05/2020 22:09:01</t>
  </si>
  <si>
    <t>07/05/2020 02:55:32</t>
  </si>
  <si>
    <t>07/05/2020 06:24:45</t>
  </si>
  <si>
    <t>07/05/2020 10:25:24</t>
  </si>
  <si>
    <t>07/05/2020 14:11:04</t>
  </si>
  <si>
    <t>07/05/2020 17:25:14</t>
  </si>
  <si>
    <t>07/05/2020 22:06:40</t>
  </si>
  <si>
    <t>01/05/2020 00:17:22</t>
  </si>
  <si>
    <t>01/05/2020 05:43:46</t>
  </si>
  <si>
    <t>01/05/2020 08:28:17</t>
  </si>
  <si>
    <t>01/05/2020 12:06:31</t>
  </si>
  <si>
    <t>01/05/2020 16:44:20</t>
  </si>
  <si>
    <t>01/05/2020 20:12:08</t>
  </si>
  <si>
    <t>02/05/2020 03:23:31</t>
  </si>
  <si>
    <t>02/05/2020 07:16:07</t>
  </si>
  <si>
    <t>02/05/2020 11:11:31</t>
  </si>
  <si>
    <t>02/05/2020 15:48:53</t>
  </si>
  <si>
    <t>02/05/2020 17:16:27</t>
  </si>
  <si>
    <t>02/05/2020 21:34:09</t>
  </si>
  <si>
    <t>03/05/2020 01:39:50</t>
  </si>
  <si>
    <t>03/05/2020 06:05:43</t>
  </si>
  <si>
    <t>03/05/2020 08:01:10</t>
  </si>
  <si>
    <t>03/05/2020 12:00:03</t>
  </si>
  <si>
    <t>03/05/2020 18:45:18</t>
  </si>
  <si>
    <t>03/05/2020 21:12:06</t>
  </si>
  <si>
    <t>04/05/2020 02:34:56</t>
  </si>
  <si>
    <t>04/05/2020 05:16:45</t>
  </si>
  <si>
    <t>04/05/2020 09:45:39</t>
  </si>
  <si>
    <t>04/05/2020 13:10:03</t>
  </si>
  <si>
    <t>04/05/2020 18:15:13</t>
  </si>
  <si>
    <t>04/05/2020 22:20:26</t>
  </si>
  <si>
    <t>05/05/2020 00:06:56</t>
  </si>
  <si>
    <t>05/05/2020 07:55:30</t>
  </si>
  <si>
    <t>05/05/2020 09:59:32</t>
  </si>
  <si>
    <t>05/05/2020 15:52:28</t>
  </si>
  <si>
    <t>05/05/2020 18:37:43</t>
  </si>
  <si>
    <t>05/05/2020 23:24:23</t>
  </si>
  <si>
    <t>06/05/2020 02:49:22</t>
  </si>
  <si>
    <t>06/05/2020 04:16:46</t>
  </si>
  <si>
    <t>06/05/2020 08:20:00</t>
  </si>
  <si>
    <t>06/05/2020 13:20:00</t>
  </si>
  <si>
    <t>06/05/2020 19:49:36</t>
  </si>
  <si>
    <t>06/05/2020 20:46:44</t>
  </si>
  <si>
    <t>07/05/2020 02:59:23</t>
  </si>
  <si>
    <t>07/05/2020 07:53:32</t>
  </si>
  <si>
    <t>07/05/2020 10:17:40</t>
  </si>
  <si>
    <t>07/05/2020 12:19:15</t>
  </si>
  <si>
    <t>07/05/2020 17:33:29</t>
  </si>
  <si>
    <t>07/05/2020 23:25:53</t>
  </si>
  <si>
    <t>01/05/2020 03:27:48</t>
  </si>
  <si>
    <t>01/05/2020 05:40:55</t>
  </si>
  <si>
    <t>01/05/2020 08:15:34</t>
  </si>
  <si>
    <t>01/05/2020 15:41:15</t>
  </si>
  <si>
    <t>01/05/2020 18:17:26</t>
  </si>
  <si>
    <t>01/05/2020 22:39:50</t>
  </si>
  <si>
    <t>02/05/2020 01:25:26</t>
  </si>
  <si>
    <t>02/05/2020 07:28:18</t>
  </si>
  <si>
    <t>02/05/2020 11:49:44</t>
  </si>
  <si>
    <t>02/05/2020 12:06:51</t>
  </si>
  <si>
    <t>02/05/2020 18:02:21</t>
  </si>
  <si>
    <t>02/05/2020 21:41:21</t>
  </si>
  <si>
    <t>03/05/2020 00:57:19</t>
  </si>
  <si>
    <t>03/05/2020 07:27:37</t>
  </si>
  <si>
    <t>03/05/2020 11:02:31</t>
  </si>
  <si>
    <t>03/05/2020 13:52:01</t>
  </si>
  <si>
    <t>03/05/2020 16:16:32</t>
  </si>
  <si>
    <t>03/05/2020 21:27:44</t>
  </si>
  <si>
    <t>04/05/2020 01:55:30</t>
  </si>
  <si>
    <t>04/05/2020 04:23:44</t>
  </si>
  <si>
    <t>04/05/2020 11:00:53</t>
  </si>
  <si>
    <t>04/05/2020 12:51:04</t>
  </si>
  <si>
    <t>04/05/2020 18:25:04</t>
  </si>
  <si>
    <t>04/05/2020 21:33:25</t>
  </si>
  <si>
    <t>05/05/2020 00:01:48</t>
  </si>
  <si>
    <t>05/05/2020 04:56:32</t>
  </si>
  <si>
    <t>05/05/2020 11:56:48</t>
  </si>
  <si>
    <t>05/05/2020 15:05:45</t>
  </si>
  <si>
    <t>05/05/2020 19:49:26</t>
  </si>
  <si>
    <t>05/05/2020 20:27:03</t>
  </si>
  <si>
    <t>06/05/2020 03:00:00</t>
  </si>
  <si>
    <t>06/05/2020 07:35:56</t>
  </si>
  <si>
    <t>06/05/2020 10:21:28</t>
  </si>
  <si>
    <t>06/05/2020 15:53:40</t>
  </si>
  <si>
    <t>06/05/2020 20:08:04</t>
  </si>
  <si>
    <t>07/05/2020 01:50:33</t>
  </si>
  <si>
    <t>07/05/2020 05:38:28</t>
  </si>
  <si>
    <t>07/05/2020 10:49:16</t>
  </si>
  <si>
    <t>07/05/2020 15:31:54</t>
  </si>
  <si>
    <t>07/05/2020 16:26:38</t>
  </si>
  <si>
    <t>07/05/2020 20:38:56</t>
  </si>
  <si>
    <t>01/05/2020 03:53:40</t>
  </si>
  <si>
    <t>01/05/2020 04:23:56</t>
  </si>
  <si>
    <t>01/05/2020 09:23:08</t>
  </si>
  <si>
    <t>01/05/2020 14:40:10</t>
  </si>
  <si>
    <t>01/05/2020 16:40:47</t>
  </si>
  <si>
    <t>01/05/2020 22:41:25</t>
  </si>
  <si>
    <t>02/05/2020 00:12:39</t>
  </si>
  <si>
    <t>02/05/2020 04:22:30</t>
  </si>
  <si>
    <t>02/05/2020 09:40:40</t>
  </si>
  <si>
    <t>02/05/2020 14:11:42</t>
  </si>
  <si>
    <t>02/05/2020 19:02:35</t>
  </si>
  <si>
    <t>02/05/2020 20:47:00</t>
  </si>
  <si>
    <t>03/05/2020 03:48:39</t>
  </si>
  <si>
    <t>03/05/2020 07:01:12</t>
  </si>
  <si>
    <t>03/05/2020 10:25:36</t>
  </si>
  <si>
    <t>03/05/2020 15:18:48</t>
  </si>
  <si>
    <t>03/05/2020 16:42:41</t>
  </si>
  <si>
    <t>03/05/2020 20:40:48</t>
  </si>
  <si>
    <t>04/05/2020 00:53:03</t>
  </si>
  <si>
    <t>04/05/2020 04:54:21</t>
  </si>
  <si>
    <t>04/05/2020 10:19:01</t>
  </si>
  <si>
    <t>04/05/2020 13:57:50</t>
  </si>
  <si>
    <t>04/05/2020 19:17:07</t>
  </si>
  <si>
    <t>04/05/2020 21:34:03</t>
  </si>
  <si>
    <t>05/05/2020 01:53:53</t>
  </si>
  <si>
    <t>05/05/2020 06:17:46</t>
  </si>
  <si>
    <t>05/05/2020 08:30:02</t>
  </si>
  <si>
    <t>05/05/2020 14:50:44</t>
  </si>
  <si>
    <t>05/05/2020 18:27:12</t>
  </si>
  <si>
    <t>05/05/2020 23:08:01</t>
  </si>
  <si>
    <t>06/05/2020 03:04:35</t>
  </si>
  <si>
    <t>06/05/2020 04:54:16</t>
  </si>
  <si>
    <t>06/05/2020 11:04:58</t>
  </si>
  <si>
    <t>06/05/2020 12:43:02</t>
  </si>
  <si>
    <t>06/05/2020 18:33:44</t>
  </si>
  <si>
    <t>06/05/2020 21:16:58</t>
  </si>
  <si>
    <t>07/05/2020 00:55:51</t>
  </si>
  <si>
    <t>07/05/2020 07:48:43</t>
  </si>
  <si>
    <t>07/05/2020 11:40:22</t>
  </si>
  <si>
    <t>07/05/2020 14:12:21</t>
  </si>
  <si>
    <t>07/05/2020 18:24:51</t>
  </si>
  <si>
    <t>07/05/2020 23:46:52</t>
  </si>
  <si>
    <t>01/05/2020 00:53:42</t>
  </si>
  <si>
    <t>01/05/2020 05:29:41</t>
  </si>
  <si>
    <t>01/05/2020 08:44:29</t>
  </si>
  <si>
    <t>01/05/2020 14:34:49</t>
  </si>
  <si>
    <t>01/05/2020 17:06:53</t>
  </si>
  <si>
    <t>01/05/2020 23:04:07</t>
  </si>
  <si>
    <t>02/05/2020 00:52:16</t>
  </si>
  <si>
    <t>02/05/2020 06:02:02</t>
  </si>
  <si>
    <t>02/05/2020 10:49:42</t>
  </si>
  <si>
    <t>02/05/2020 13:20:59</t>
  </si>
  <si>
    <t>02/05/2020 18:27:12</t>
  </si>
  <si>
    <t>02/05/2020 23:48:36</t>
  </si>
  <si>
    <t>03/05/2020 01:20:35</t>
  </si>
  <si>
    <t>03/05/2020 05:00:34</t>
  </si>
  <si>
    <t>03/05/2020 11:32:19</t>
  </si>
  <si>
    <t>03/05/2020 15:20:59</t>
  </si>
  <si>
    <t>03/05/2020 16:23:23</t>
  </si>
  <si>
    <t>03/05/2020 23:27:19</t>
  </si>
  <si>
    <t>04/05/2020 00:01:09</t>
  </si>
  <si>
    <t>04/05/2020 05:51:56</t>
  </si>
  <si>
    <t>04/05/2020 10:30:28</t>
  </si>
  <si>
    <t>04/05/2020 15:46:14</t>
  </si>
  <si>
    <t>04/05/2020 19:16:17</t>
  </si>
  <si>
    <t>04/05/2020 20:58:40</t>
  </si>
  <si>
    <t>05/05/2020 00:17:43</t>
  </si>
  <si>
    <t>05/05/2020 04:21:04</t>
  </si>
  <si>
    <t>05/05/2020 10:02:03</t>
  </si>
  <si>
    <t>05/05/2020 13:42:10</t>
  </si>
  <si>
    <t>05/05/2020 16:18:07</t>
  </si>
  <si>
    <t>05/05/2020 22:36:40</t>
  </si>
  <si>
    <t>06/05/2020 03:55:36</t>
  </si>
  <si>
    <t>06/05/2020 04:48:50</t>
  </si>
  <si>
    <t>06/05/2020 09:19:07</t>
  </si>
  <si>
    <t>06/05/2020 13:03:34</t>
  </si>
  <si>
    <t>06/05/2020 19:11:48</t>
  </si>
  <si>
    <t>06/05/2020 20:26:29</t>
  </si>
  <si>
    <t>07/05/2020 01:19:03</t>
  </si>
  <si>
    <t>07/05/2020 07:29:05</t>
  </si>
  <si>
    <t>07/05/2020 09:21:29</t>
  </si>
  <si>
    <t>07/05/2020 12:49:48</t>
  </si>
  <si>
    <t>07/05/2020 17:45:29</t>
  </si>
  <si>
    <t>07/05/2020 20:09:13</t>
  </si>
  <si>
    <t>08/05/2020 00:17:01</t>
  </si>
  <si>
    <t>08/05/2020 07:03:51</t>
  </si>
  <si>
    <t>08/05/2020 08:53:52</t>
  </si>
  <si>
    <t>08/05/2020 13:48:34</t>
  </si>
  <si>
    <t>08/05/2020 16:55:13</t>
  </si>
  <si>
    <t>08/05/2020 20:28:02</t>
  </si>
  <si>
    <t>09/05/2020 01:36:18</t>
  </si>
  <si>
    <t>09/05/2020 04:17:02</t>
  </si>
  <si>
    <t>09/05/2020 08:39:27</t>
  </si>
  <si>
    <t>09/05/2020 12:50:46</t>
  </si>
  <si>
    <t>09/05/2020 16:17:14</t>
  </si>
  <si>
    <t>09/05/2020 22:08:49</t>
  </si>
  <si>
    <t>10/05/2020 03:21:08</t>
  </si>
  <si>
    <t>10/05/2020 06:36:10</t>
  </si>
  <si>
    <t>10/05/2020 10:42:29</t>
  </si>
  <si>
    <t>10/05/2020 13:49:52</t>
  </si>
  <si>
    <t>10/05/2020 19:49:22</t>
  </si>
  <si>
    <t>10/05/2020 20:18:09</t>
  </si>
  <si>
    <t>11/05/2020 01:56:49</t>
  </si>
  <si>
    <t>11/05/2020 04:07:35</t>
  </si>
  <si>
    <t>11/05/2020 09:17:14</t>
  </si>
  <si>
    <t>11/05/2020 12:14:56</t>
  </si>
  <si>
    <t>11/05/2020 18:07:54</t>
  </si>
  <si>
    <t>11/05/2020 21:25:49</t>
  </si>
  <si>
    <t>12/05/2020 02:03:37</t>
  </si>
  <si>
    <t>12/05/2020 05:54:16</t>
  </si>
  <si>
    <t>12/05/2020 11:47:18</t>
  </si>
  <si>
    <t>12/05/2020 13:57:21</t>
  </si>
  <si>
    <t>12/05/2020 16:05:40</t>
  </si>
  <si>
    <t>12/05/2020 20:26:08</t>
  </si>
  <si>
    <t>13/05/2020 03:10:43</t>
  </si>
  <si>
    <t>13/05/2020 04:40:08</t>
  </si>
  <si>
    <t>13/05/2020 09:27:07</t>
  </si>
  <si>
    <t>13/05/2020 12:24:01</t>
  </si>
  <si>
    <t>13/05/2020 16:49:07</t>
  </si>
  <si>
    <t>13/05/2020 21:26:52</t>
  </si>
  <si>
    <t>14/05/2020 00:31:37</t>
  </si>
  <si>
    <t>14/05/2020 06:39:41</t>
  </si>
  <si>
    <t>14/05/2020 11:48:22</t>
  </si>
  <si>
    <t>14/05/2020 14:49:00</t>
  </si>
  <si>
    <t>14/05/2020 19:07:27</t>
  </si>
  <si>
    <t>14/05/2020 21:56:13</t>
  </si>
  <si>
    <t>08/05/2020 00:15:46</t>
  </si>
  <si>
    <t>08/05/2020 05:46:12</t>
  </si>
  <si>
    <t>08/05/2020 09:46:29</t>
  </si>
  <si>
    <t>08/05/2020 13:31:31</t>
  </si>
  <si>
    <t>08/05/2020 16:22:19</t>
  </si>
  <si>
    <t>08/05/2020 22:49:27</t>
  </si>
  <si>
    <t>09/05/2020 02:12:10</t>
  </si>
  <si>
    <t>09/05/2020 07:16:44</t>
  </si>
  <si>
    <t>09/05/2020 10:15:25</t>
  </si>
  <si>
    <t>09/05/2020 14:35:44</t>
  </si>
  <si>
    <t>09/05/2020 16:24:36</t>
  </si>
  <si>
    <t>09/05/2020 21:57:36</t>
  </si>
  <si>
    <t>10/05/2020 00:08:14</t>
  </si>
  <si>
    <t>10/05/2020 07:05:51</t>
  </si>
  <si>
    <t>10/05/2020 10:11:45</t>
  </si>
  <si>
    <t>10/05/2020 15:18:03</t>
  </si>
  <si>
    <t>10/05/2020 16:34:53</t>
  </si>
  <si>
    <t>10/05/2020 22:35:10</t>
  </si>
  <si>
    <t>11/05/2020 03:33:50</t>
  </si>
  <si>
    <t>11/05/2020 05:55:10</t>
  </si>
  <si>
    <t>11/05/2020 09:46:59</t>
  </si>
  <si>
    <t>11/05/2020 14:19:04</t>
  </si>
  <si>
    <t>11/05/2020 18:55:51</t>
  </si>
  <si>
    <t>11/05/2020 21:32:24</t>
  </si>
  <si>
    <t>12/05/2020 00:26:07</t>
  </si>
  <si>
    <t>12/05/2020 06:38:06</t>
  </si>
  <si>
    <t>12/05/2020 09:07:05</t>
  </si>
  <si>
    <t>12/05/2020 15:43:57</t>
  </si>
  <si>
    <t>12/05/2020 18:06:55</t>
  </si>
  <si>
    <t>12/05/2020 22:50:04</t>
  </si>
  <si>
    <t>13/05/2020 03:58:32</t>
  </si>
  <si>
    <t>13/05/2020 05:00:57</t>
  </si>
  <si>
    <t>13/05/2020 09:54:03</t>
  </si>
  <si>
    <t>13/05/2020 14:30:29</t>
  </si>
  <si>
    <t>13/05/2020 17:39:56</t>
  </si>
  <si>
    <t>13/05/2020 21:08:42</t>
  </si>
  <si>
    <t>14/05/2020 03:00:48</t>
  </si>
  <si>
    <t>14/05/2020 05:39:31</t>
  </si>
  <si>
    <t>14/05/2020 09:21:04</t>
  </si>
  <si>
    <t>14/05/2020 12:22:12</t>
  </si>
  <si>
    <t>14/05/2020 18:22:33</t>
  </si>
  <si>
    <t>14/05/2020 21:57:47</t>
  </si>
  <si>
    <t>08/05/2020 01:43:58</t>
  </si>
  <si>
    <t>08/05/2020 07:15:48</t>
  </si>
  <si>
    <t>08/05/2020 09:31:17</t>
  </si>
  <si>
    <t>08/05/2020 13:51:20</t>
  </si>
  <si>
    <t>08/05/2020 18:47:16</t>
  </si>
  <si>
    <t>08/05/2020 20:49:16</t>
  </si>
  <si>
    <t>09/05/2020 01:16:14</t>
  </si>
  <si>
    <t>09/05/2020 04:44:18</t>
  </si>
  <si>
    <t>09/05/2020 10:14:17</t>
  </si>
  <si>
    <t>09/05/2020 13:48:14</t>
  </si>
  <si>
    <t>09/05/2020 18:13:18</t>
  </si>
  <si>
    <t>09/05/2020 23:55:27</t>
  </si>
  <si>
    <t>10/05/2020 00:55:28</t>
  </si>
  <si>
    <t>10/05/2020 05:16:23</t>
  </si>
  <si>
    <t>10/05/2020 10:21:34</t>
  </si>
  <si>
    <t>10/05/2020 13:42:38</t>
  </si>
  <si>
    <t>10/05/2020 19:28:17</t>
  </si>
  <si>
    <t>10/05/2020 20:15:20</t>
  </si>
  <si>
    <t>11/05/2020 02:02:30</t>
  </si>
  <si>
    <t>11/05/2020 04:24:36</t>
  </si>
  <si>
    <t>11/05/2020 10:10:05</t>
  </si>
  <si>
    <t>11/05/2020 12:16:50</t>
  </si>
  <si>
    <t>11/05/2020 17:07:47</t>
  </si>
  <si>
    <t>11/05/2020 21:25:56</t>
  </si>
  <si>
    <t>12/05/2020 01:09:52</t>
  </si>
  <si>
    <t>12/05/2020 07:08:30</t>
  </si>
  <si>
    <t>12/05/2020 11:35:54</t>
  </si>
  <si>
    <t>12/05/2020 14:16:56</t>
  </si>
  <si>
    <t>12/05/2020 16:43:52</t>
  </si>
  <si>
    <t>12/05/2020 21:50:47</t>
  </si>
  <si>
    <t>13/05/2020 03:06:17</t>
  </si>
  <si>
    <t>13/05/2020 07:55:48</t>
  </si>
  <si>
    <t>13/05/2020 09:38:14</t>
  </si>
  <si>
    <t>13/05/2020 15:44:25</t>
  </si>
  <si>
    <t>13/05/2020 16:09:18</t>
  </si>
  <si>
    <t>13/05/2020 20:45:29</t>
  </si>
  <si>
    <t>14/05/2020 00:18:47</t>
  </si>
  <si>
    <t>14/05/2020 04:12:22</t>
  </si>
  <si>
    <t>14/05/2020 10:53:18</t>
  </si>
  <si>
    <t>14/05/2020 14:06:25</t>
  </si>
  <si>
    <t>14/05/2020 17:49:59</t>
  </si>
  <si>
    <t>14/05/2020 22:38:39</t>
  </si>
  <si>
    <t>08/05/2020 01:44:27</t>
  </si>
  <si>
    <t>08/05/2020 05:55:22</t>
  </si>
  <si>
    <t>08/05/2020 09:52:57</t>
  </si>
  <si>
    <t>08/05/2020 12:42:01</t>
  </si>
  <si>
    <t>08/05/2020 17:24:35</t>
  </si>
  <si>
    <t>08/05/2020 21:22:25</t>
  </si>
  <si>
    <t>09/05/2020 02:06:54</t>
  </si>
  <si>
    <t>09/05/2020 07:13:53</t>
  </si>
  <si>
    <t>09/05/2020 08:54:22</t>
  </si>
  <si>
    <t>09/05/2020 15:33:30</t>
  </si>
  <si>
    <t>09/05/2020 19:35:02</t>
  </si>
  <si>
    <t>09/05/2020 23:52:16</t>
  </si>
  <si>
    <t>10/05/2020 03:07:51</t>
  </si>
  <si>
    <t>10/05/2020 07:49:54</t>
  </si>
  <si>
    <t>10/05/2020 08:47:09</t>
  </si>
  <si>
    <t>10/05/2020 13:24:04</t>
  </si>
  <si>
    <t>10/05/2020 17:59:01</t>
  </si>
  <si>
    <t>10/05/2020 21:16:11</t>
  </si>
  <si>
    <t>11/05/2020 03:47:17</t>
  </si>
  <si>
    <t>11/05/2020 06:33:20</t>
  </si>
  <si>
    <t>11/05/2020 11:15:55</t>
  </si>
  <si>
    <t>11/05/2020 13:25:08</t>
  </si>
  <si>
    <t>11/05/2020 19:43:17</t>
  </si>
  <si>
    <t>11/05/2020 22:04:42</t>
  </si>
  <si>
    <t>12/05/2020 01:34:01</t>
  </si>
  <si>
    <t>12/05/2020 06:47:03</t>
  </si>
  <si>
    <t>12/05/2020 08:38:02</t>
  </si>
  <si>
    <t>12/05/2020 15:52:33</t>
  </si>
  <si>
    <t>12/05/2020 19:01:54</t>
  </si>
  <si>
    <t>12/05/2020 23:30:19</t>
  </si>
  <si>
    <t>13/05/2020 03:30:37</t>
  </si>
  <si>
    <t>13/05/2020 07:35:28</t>
  </si>
  <si>
    <t>13/05/2020 09:09:15</t>
  </si>
  <si>
    <t>13/05/2020 15:13:31</t>
  </si>
  <si>
    <t>13/05/2020 18:33:54</t>
  </si>
  <si>
    <t>13/05/2020 23:07:56</t>
  </si>
  <si>
    <t>14/05/2020 01:49:12</t>
  </si>
  <si>
    <t>14/05/2020 07:34:00</t>
  </si>
  <si>
    <t>14/05/2020 08:50:16</t>
  </si>
  <si>
    <t>14/05/2020 15:52:42</t>
  </si>
  <si>
    <t>14/05/2020 16:29:12</t>
  </si>
  <si>
    <t>14/05/2020 22:28:43</t>
  </si>
  <si>
    <t>08/05/2020 00:07:56</t>
  </si>
  <si>
    <t>08/05/2020 06:27:47</t>
  </si>
  <si>
    <t>08/05/2020 10:04:52</t>
  </si>
  <si>
    <t>08/05/2020 15:59:33</t>
  </si>
  <si>
    <t>08/05/2020 16:44:42</t>
  </si>
  <si>
    <t>08/05/2020 20:05:21</t>
  </si>
  <si>
    <t>09/05/2020 02:42:57</t>
  </si>
  <si>
    <t>09/05/2020 06:42:28</t>
  </si>
  <si>
    <t>09/05/2020 11:57:02</t>
  </si>
  <si>
    <t>09/05/2020 14:42:34</t>
  </si>
  <si>
    <t>09/05/2020 17:53:36</t>
  </si>
  <si>
    <t>09/05/2020 23:18:12</t>
  </si>
  <si>
    <t>10/05/2020 01:38:22</t>
  </si>
  <si>
    <t>10/05/2020 06:34:12</t>
  </si>
  <si>
    <t>10/05/2020 11:47:58</t>
  </si>
  <si>
    <t>10/05/2020 15:33:41</t>
  </si>
  <si>
    <t>10/05/2020 17:45:19</t>
  </si>
  <si>
    <t>10/05/2020 23:43:44</t>
  </si>
  <si>
    <t>11/05/2020 02:12:02</t>
  </si>
  <si>
    <t>11/05/2020 05:45:03</t>
  </si>
  <si>
    <t>11/05/2020 08:37:21</t>
  </si>
  <si>
    <t>11/05/2020 14:30:42</t>
  </si>
  <si>
    <t>11/05/2020 19:25:32</t>
  </si>
  <si>
    <t>11/05/2020 23:27:34</t>
  </si>
  <si>
    <t>12/05/2020 02:32:51</t>
  </si>
  <si>
    <t>12/05/2020 05:15:01</t>
  </si>
  <si>
    <t>12/05/2020 11:59:29</t>
  </si>
  <si>
    <t>12/05/2020 13:42:41</t>
  </si>
  <si>
    <t>12/05/2020 17:49:32</t>
  </si>
  <si>
    <t>12/05/2020 22:36:01</t>
  </si>
  <si>
    <t>13/05/2020 03:57:10</t>
  </si>
  <si>
    <t>13/05/2020 06:27:36</t>
  </si>
  <si>
    <t>13/05/2020 08:32:56</t>
  </si>
  <si>
    <t>13/05/2020 13:22:17</t>
  </si>
  <si>
    <t>13/05/2020 18:25:14</t>
  </si>
  <si>
    <t>13/05/2020 22:32:47</t>
  </si>
  <si>
    <t>14/05/2020 03:34:26</t>
  </si>
  <si>
    <t>14/05/2020 06:05:33</t>
  </si>
  <si>
    <t>14/05/2020 09:01:05</t>
  </si>
  <si>
    <t>14/05/2020 12:06:53</t>
  </si>
  <si>
    <t>14/05/2020 19:38:14</t>
  </si>
  <si>
    <t>14/05/2020 22:25:37</t>
  </si>
  <si>
    <t>08/05/2020 01:06:51</t>
  </si>
  <si>
    <t>08/05/2020 06:35:26</t>
  </si>
  <si>
    <t>08/05/2020 10:28:27</t>
  </si>
  <si>
    <t>08/05/2020 14:51:10</t>
  </si>
  <si>
    <t>08/05/2020 19:41:32</t>
  </si>
  <si>
    <t>08/05/2020 20:33:59</t>
  </si>
  <si>
    <t>09/05/2020 00:32:20</t>
  </si>
  <si>
    <t>09/05/2020 06:20:20</t>
  </si>
  <si>
    <t>09/05/2020 09:16:54</t>
  </si>
  <si>
    <t>09/05/2020 12:53:14</t>
  </si>
  <si>
    <t>09/05/2020 19:53:25</t>
  </si>
  <si>
    <t>09/05/2020 21:02:45</t>
  </si>
  <si>
    <t>10/05/2020 02:54:01</t>
  </si>
  <si>
    <t>10/05/2020 07:52:23</t>
  </si>
  <si>
    <t>10/05/2020 11:55:56</t>
  </si>
  <si>
    <t>10/05/2020 15:38:53</t>
  </si>
  <si>
    <t>10/05/2020 16:02:02</t>
  </si>
  <si>
    <t>10/05/2020 21:02:18</t>
  </si>
  <si>
    <t>11/05/2020 01:02:47</t>
  </si>
  <si>
    <t>11/05/2020 06:39:11</t>
  </si>
  <si>
    <t>11/05/2020 11:39:27</t>
  </si>
  <si>
    <t>11/05/2020 12:37:15</t>
  </si>
  <si>
    <t>11/05/2020 16:37:54</t>
  </si>
  <si>
    <t>11/05/2020 23:04:51</t>
  </si>
  <si>
    <t>12/05/2020 03:38:00</t>
  </si>
  <si>
    <t>12/05/2020 05:18:20</t>
  </si>
  <si>
    <t>12/05/2020 11:12:13</t>
  </si>
  <si>
    <t>12/05/2020 13:59:06</t>
  </si>
  <si>
    <t>12/05/2020 17:35:50</t>
  </si>
  <si>
    <t>12/05/2020 23:23:01</t>
  </si>
  <si>
    <t>13/05/2020 02:49:11</t>
  </si>
  <si>
    <t>13/05/2020 07:47:09</t>
  </si>
  <si>
    <t>13/05/2020 08:23:16</t>
  </si>
  <si>
    <t>13/05/2020 14:48:17</t>
  </si>
  <si>
    <t>13/05/2020 19:22:05</t>
  </si>
  <si>
    <t>13/05/2020 20:48:39</t>
  </si>
  <si>
    <t>14/05/2020 00:54:01</t>
  </si>
  <si>
    <t>14/05/2020 05:41:28</t>
  </si>
  <si>
    <t>14/05/2020 10:53:53</t>
  </si>
  <si>
    <t>14/05/2020 13:35:45</t>
  </si>
  <si>
    <t>14/05/2020 18:02:23</t>
  </si>
  <si>
    <t>14/05/2020 20:58:35</t>
  </si>
  <si>
    <t>08/05/2020 00:50:53</t>
  </si>
  <si>
    <t>08/05/2020 07:15:40</t>
  </si>
  <si>
    <t>08/05/2020 11:55:47</t>
  </si>
  <si>
    <t>08/05/2020 13:29:04</t>
  </si>
  <si>
    <t>08/05/2020 17:26:16</t>
  </si>
  <si>
    <t>08/05/2020 21:29:24</t>
  </si>
  <si>
    <t>09/05/2020 01:03:35</t>
  </si>
  <si>
    <t>09/05/2020 04:47:41</t>
  </si>
  <si>
    <t>09/05/2020 08:38:54</t>
  </si>
  <si>
    <t>09/05/2020 15:02:57</t>
  </si>
  <si>
    <t>09/05/2020 17:09:10</t>
  </si>
  <si>
    <t>09/05/2020 21:58:49</t>
  </si>
  <si>
    <t>10/05/2020 02:03:16</t>
  </si>
  <si>
    <t>10/05/2020 07:44:16</t>
  </si>
  <si>
    <t>10/05/2020 10:10:48</t>
  </si>
  <si>
    <t>10/05/2020 13:47:09</t>
  </si>
  <si>
    <t>10/05/2020 19:09:39</t>
  </si>
  <si>
    <t>10/05/2020 22:42:24</t>
  </si>
  <si>
    <t>11/05/2020 02:51:26</t>
  </si>
  <si>
    <t>11/05/2020 05:53:17</t>
  </si>
  <si>
    <t>11/05/2020 08:01:13</t>
  </si>
  <si>
    <t>11/05/2020 13:43:51</t>
  </si>
  <si>
    <t>11/05/2020 16:47:38</t>
  </si>
  <si>
    <t>11/05/2020 23:56:14</t>
  </si>
  <si>
    <t>12/05/2020 00:00:42</t>
  </si>
  <si>
    <t>12/05/2020 07:35:13</t>
  </si>
  <si>
    <t>12/05/2020 11:12:49</t>
  </si>
  <si>
    <t>12/05/2020 13:44:13</t>
  </si>
  <si>
    <t>12/05/2020 17:05:01</t>
  </si>
  <si>
    <t>12/05/2020 22:00:08</t>
  </si>
  <si>
    <t>13/05/2020 03:13:42</t>
  </si>
  <si>
    <t>13/05/2020 07:56:02</t>
  </si>
  <si>
    <t>13/05/2020 11:00:55</t>
  </si>
  <si>
    <t>13/05/2020 15:24:24</t>
  </si>
  <si>
    <t>13/05/2020 17:31:49</t>
  </si>
  <si>
    <t>13/05/2020 20:57:38</t>
  </si>
  <si>
    <t>14/05/2020 01:18:14</t>
  </si>
  <si>
    <t>14/05/2020 07:44:46</t>
  </si>
  <si>
    <t>14/05/2020 08:26:08</t>
  </si>
  <si>
    <t>14/05/2020 12:44:37</t>
  </si>
  <si>
    <t>14/05/2020 17:58:02</t>
  </si>
  <si>
    <t>14/05/2020 23:47:36</t>
  </si>
  <si>
    <t>08/05/2020 01:08:20</t>
  </si>
  <si>
    <t>08/05/2020 04:30:43</t>
  </si>
  <si>
    <t>08/05/2020 09:42:08</t>
  </si>
  <si>
    <t>08/05/2020 13:50:38</t>
  </si>
  <si>
    <t>08/05/2020 18:05:58</t>
  </si>
  <si>
    <t>08/05/2020 22:32:38</t>
  </si>
  <si>
    <t>09/05/2020 02:29:09</t>
  </si>
  <si>
    <t>09/05/2020 05:42:01</t>
  </si>
  <si>
    <t>09/05/2020 09:11:08</t>
  </si>
  <si>
    <t>09/05/2020 15:15:47</t>
  </si>
  <si>
    <t>09/05/2020 16:53:44</t>
  </si>
  <si>
    <t>09/05/2020 20:28:10</t>
  </si>
  <si>
    <t>10/05/2020 01:44:07</t>
  </si>
  <si>
    <t>10/05/2020 07:23:05</t>
  </si>
  <si>
    <t>10/05/2020 09:08:24</t>
  </si>
  <si>
    <t>10/05/2020 14:15:31</t>
  </si>
  <si>
    <t>10/05/2020 17:42:37</t>
  </si>
  <si>
    <t>10/05/2020 22:06:44</t>
  </si>
  <si>
    <t>11/05/2020 03:37:59</t>
  </si>
  <si>
    <t>11/05/2020 04:12:18</t>
  </si>
  <si>
    <t>11/05/2020 09:47:26</t>
  </si>
  <si>
    <t>11/05/2020 12:33:18</t>
  </si>
  <si>
    <t>11/05/2020 17:27:42</t>
  </si>
  <si>
    <t>11/05/2020 20:24:51</t>
  </si>
  <si>
    <t>12/05/2020 01:26:26</t>
  </si>
  <si>
    <t>12/05/2020 06:58:23</t>
  </si>
  <si>
    <t>12/05/2020 10:30:03</t>
  </si>
  <si>
    <t>12/05/2020 13:58:01</t>
  </si>
  <si>
    <t>12/05/2020 16:51:59</t>
  </si>
  <si>
    <t>12/05/2020 22:44:23</t>
  </si>
  <si>
    <t>13/05/2020 03:12:20</t>
  </si>
  <si>
    <t>13/05/2020 06:01:54</t>
  </si>
  <si>
    <t>13/05/2020 10:41:33</t>
  </si>
  <si>
    <t>13/05/2020 15:04:01</t>
  </si>
  <si>
    <t>13/05/2020 16:45:25</t>
  </si>
  <si>
    <t>13/05/2020 20:37:09</t>
  </si>
  <si>
    <t>14/05/2020 03:31:09</t>
  </si>
  <si>
    <t>14/05/2020 06:09:13</t>
  </si>
  <si>
    <t>14/05/2020 08:05:44</t>
  </si>
  <si>
    <t>14/05/2020 12:03:09</t>
  </si>
  <si>
    <t>14/05/2020 18:06:42</t>
  </si>
  <si>
    <t>14/05/2020 20:46:08</t>
  </si>
  <si>
    <t>08/05/2020 01:27:37</t>
  </si>
  <si>
    <t>08/05/2020 05:36:57</t>
  </si>
  <si>
    <t>08/05/2020 10:12:41</t>
  </si>
  <si>
    <t>08/05/2020 12:06:46</t>
  </si>
  <si>
    <t>08/05/2020 18:35:52</t>
  </si>
  <si>
    <t>08/05/2020 21:02:52</t>
  </si>
  <si>
    <t>09/05/2020 03:00:24</t>
  </si>
  <si>
    <t>09/05/2020 06:22:15</t>
  </si>
  <si>
    <t>09/05/2020 08:32:59</t>
  </si>
  <si>
    <t>09/05/2020 14:34:51</t>
  </si>
  <si>
    <t>09/05/2020 19:49:03</t>
  </si>
  <si>
    <t>09/05/2020 20:58:30</t>
  </si>
  <si>
    <t>10/05/2020 00:37:10</t>
  </si>
  <si>
    <t>10/05/2020 04:59:02</t>
  </si>
  <si>
    <t>10/05/2020 08:01:56</t>
  </si>
  <si>
    <t>10/05/2020 15:32:36</t>
  </si>
  <si>
    <t>10/05/2020 17:51:26</t>
  </si>
  <si>
    <t>10/05/2020 20:14:23</t>
  </si>
  <si>
    <t>11/05/2020 01:36:43</t>
  </si>
  <si>
    <t>11/05/2020 04:29:53</t>
  </si>
  <si>
    <t>11/05/2020 11:38:07</t>
  </si>
  <si>
    <t>11/05/2020 12:31:28</t>
  </si>
  <si>
    <t>11/05/2020 17:15:58</t>
  </si>
  <si>
    <t>11/05/2020 20:22:18</t>
  </si>
  <si>
    <t>12/05/2020 00:13:53</t>
  </si>
  <si>
    <t>12/05/2020 05:32:17</t>
  </si>
  <si>
    <t>12/05/2020 11:11:37</t>
  </si>
  <si>
    <t>12/05/2020 12:06:28</t>
  </si>
  <si>
    <t>12/05/2020 18:28:32</t>
  </si>
  <si>
    <t>12/05/2020 22:35:30</t>
  </si>
  <si>
    <t>13/05/2020 00:42:31</t>
  </si>
  <si>
    <t>13/05/2020 06:13:15</t>
  </si>
  <si>
    <t>13/05/2020 11:32:55</t>
  </si>
  <si>
    <t>13/05/2020 12:23:56</t>
  </si>
  <si>
    <t>13/05/2020 19:44:29</t>
  </si>
  <si>
    <t>13/05/2020 23:31:47</t>
  </si>
  <si>
    <t>14/05/2020 01:00:53</t>
  </si>
  <si>
    <t>14/05/2020 07:44:00</t>
  </si>
  <si>
    <t>14/05/2020 10:51:26</t>
  </si>
  <si>
    <t>14/05/2020 14:53:44</t>
  </si>
  <si>
    <t>14/05/2020 19:23:09</t>
  </si>
  <si>
    <t>14/05/2020 20:06:22</t>
  </si>
  <si>
    <t>08/05/2020 02:13:19</t>
  </si>
  <si>
    <t>08/05/2020 06:52:12</t>
  </si>
  <si>
    <t>08/05/2020 11:49:35</t>
  </si>
  <si>
    <t>08/05/2020 12:34:57</t>
  </si>
  <si>
    <t>08/05/2020 19:13:23</t>
  </si>
  <si>
    <t>08/05/2020 21:58:25</t>
  </si>
  <si>
    <t>09/05/2020 00:14:35</t>
  </si>
  <si>
    <t>09/05/2020 05:00:52</t>
  </si>
  <si>
    <t>09/05/2020 10:23:53</t>
  </si>
  <si>
    <t>09/05/2020 14:35:52</t>
  </si>
  <si>
    <t>09/05/2020 18:29:18</t>
  </si>
  <si>
    <t>09/05/2020 21:43:44</t>
  </si>
  <si>
    <t>10/05/2020 00:12:11</t>
  </si>
  <si>
    <t>10/05/2020 04:04:20</t>
  </si>
  <si>
    <t>10/05/2020 11:58:08</t>
  </si>
  <si>
    <t>10/05/2020 14:14:13</t>
  </si>
  <si>
    <t>10/05/2020 17:43:53</t>
  </si>
  <si>
    <t>10/05/2020 20:09:52</t>
  </si>
  <si>
    <t>11/05/2020 00:49:47</t>
  </si>
  <si>
    <t>11/05/2020 04:10:33</t>
  </si>
  <si>
    <t>11/05/2020 08:53:38</t>
  </si>
  <si>
    <t>11/05/2020 12:05:35</t>
  </si>
  <si>
    <t>11/05/2020 18:31:31</t>
  </si>
  <si>
    <t>11/05/2020 20:16:35</t>
  </si>
  <si>
    <t>12/05/2020 01:35:06</t>
  </si>
  <si>
    <t>12/05/2020 07:28:18</t>
  </si>
  <si>
    <t>12/05/2020 11:03:29</t>
  </si>
  <si>
    <t>12/05/2020 13:14:17</t>
  </si>
  <si>
    <t>12/05/2020 18:14:24</t>
  </si>
  <si>
    <t>12/05/2020 20:02:59</t>
  </si>
  <si>
    <t>13/05/2020 03:58:33</t>
  </si>
  <si>
    <t>13/05/2020 07:26:50</t>
  </si>
  <si>
    <t>13/05/2020 10:20:17</t>
  </si>
  <si>
    <t>13/05/2020 15:12:50</t>
  </si>
  <si>
    <t>13/05/2020 17:22:55</t>
  </si>
  <si>
    <t>13/05/2020 23:30:02</t>
  </si>
  <si>
    <t>14/05/2020 01:31:53</t>
  </si>
  <si>
    <t>14/05/2020 04:08:18</t>
  </si>
  <si>
    <t>14/05/2020 10:49:40</t>
  </si>
  <si>
    <t>14/05/2020 12:24:53</t>
  </si>
  <si>
    <t>14/05/2020 19:23:48</t>
  </si>
  <si>
    <t>14/05/2020 20:47:25</t>
  </si>
  <si>
    <t>17/04/2020 00:05:18</t>
  </si>
  <si>
    <t>17/04/2020 06:45:29</t>
  </si>
  <si>
    <t>17/04/2020 11:37:53</t>
  </si>
  <si>
    <t>17/04/2020 15:28:34</t>
  </si>
  <si>
    <t>17/04/2020 17:47:15</t>
  </si>
  <si>
    <t>17/04/2020 20:41:22</t>
  </si>
  <si>
    <t>18/04/2020 03:22:52</t>
  </si>
  <si>
    <t>18/04/2020 05:11:39</t>
  </si>
  <si>
    <t>18/04/2020 11:40:33</t>
  </si>
  <si>
    <t>18/04/2020 15:15:40</t>
  </si>
  <si>
    <t>18/04/2020 16:54:44</t>
  </si>
  <si>
    <t>18/04/2020 23:21:45</t>
  </si>
  <si>
    <t>19/04/2020 01:46:11</t>
  </si>
  <si>
    <t>19/04/2020 06:10:31</t>
  </si>
  <si>
    <t>19/04/2020 10:58:25</t>
  </si>
  <si>
    <t>19/04/2020 13:00:51</t>
  </si>
  <si>
    <t>19/04/2020 19:41:47</t>
  </si>
  <si>
    <t>19/04/2020 22:36:30</t>
  </si>
  <si>
    <t>20/04/2020 02:56:33</t>
  </si>
  <si>
    <t>20/04/2020 04:58:57</t>
  </si>
  <si>
    <t>20/04/2020 10:26:16</t>
  </si>
  <si>
    <t>20/04/2020 13:54:58</t>
  </si>
  <si>
    <t>20/04/2020 19:20:27</t>
  </si>
  <si>
    <t>20/04/2020 20:01:17</t>
  </si>
  <si>
    <t>21/04/2020 01:00:12</t>
  </si>
  <si>
    <t>21/04/2020 07:16:42</t>
  </si>
  <si>
    <t>21/04/2020 08:23:58</t>
  </si>
  <si>
    <t>21/04/2020 14:28:51</t>
  </si>
  <si>
    <t>21/04/2020 16:38:54</t>
  </si>
  <si>
    <t>21/04/2020 22:44:27</t>
  </si>
  <si>
    <t>22/04/2020 02:23:00</t>
  </si>
  <si>
    <t>22/04/2020 07:29:18</t>
  </si>
  <si>
    <t>22/04/2020 11:41:13</t>
  </si>
  <si>
    <t>22/04/2020 12:49:30</t>
  </si>
  <si>
    <t>22/04/2020 19:10:18</t>
  </si>
  <si>
    <t>22/04/2020 20:13:16</t>
  </si>
  <si>
    <t>23/04/2020 01:00:11</t>
  </si>
  <si>
    <t>23/04/2020 06:59:27</t>
  </si>
  <si>
    <t>23/04/2020 08:56:12</t>
  </si>
  <si>
    <t>23/04/2020 14:53:43</t>
  </si>
  <si>
    <t>23/04/2020 19:23:17</t>
  </si>
  <si>
    <t>23/04/2020 23:09:46</t>
  </si>
  <si>
    <t>17/04/2020 01:40:44</t>
  </si>
  <si>
    <t>17/04/2020 06:07:06</t>
  </si>
  <si>
    <t>17/04/2020 08:06:42</t>
  </si>
  <si>
    <t>17/04/2020 12:11:50</t>
  </si>
  <si>
    <t>17/04/2020 16:07:45</t>
  </si>
  <si>
    <t>17/04/2020 20:08:51</t>
  </si>
  <si>
    <t>18/04/2020 01:54:30</t>
  </si>
  <si>
    <t>18/04/2020 05:52:12</t>
  </si>
  <si>
    <t>18/04/2020 09:52:09</t>
  </si>
  <si>
    <t>18/04/2020 12:34:22</t>
  </si>
  <si>
    <t>18/04/2020 18:25:08</t>
  </si>
  <si>
    <t>18/04/2020 20:12:23</t>
  </si>
  <si>
    <t>19/04/2020 03:57:55</t>
  </si>
  <si>
    <t>19/04/2020 06:34:07</t>
  </si>
  <si>
    <t>19/04/2020 08:24:32</t>
  </si>
  <si>
    <t>19/04/2020 15:12:37</t>
  </si>
  <si>
    <t>19/04/2020 18:21:49</t>
  </si>
  <si>
    <t>19/04/2020 22:12:25</t>
  </si>
  <si>
    <t>20/04/2020 01:23:05</t>
  </si>
  <si>
    <t>20/04/2020 06:27:00</t>
  </si>
  <si>
    <t>20/04/2020 09:43:23</t>
  </si>
  <si>
    <t>20/04/2020 14:15:13</t>
  </si>
  <si>
    <t>20/04/2020 16:23:24</t>
  </si>
  <si>
    <t>20/04/2020 23:51:20</t>
  </si>
  <si>
    <t>21/04/2020 00:16:06</t>
  </si>
  <si>
    <t>21/04/2020 07:28:30</t>
  </si>
  <si>
    <t>21/04/2020 08:03:15</t>
  </si>
  <si>
    <t>21/04/2020 14:38:30</t>
  </si>
  <si>
    <t>21/04/2020 17:41:27</t>
  </si>
  <si>
    <t>21/04/2020 22:05:29</t>
  </si>
  <si>
    <t>22/04/2020 03:41:30</t>
  </si>
  <si>
    <t>22/04/2020 05:24:39</t>
  </si>
  <si>
    <t>22/04/2020 08:36:17</t>
  </si>
  <si>
    <t>22/04/2020 14:42:01</t>
  </si>
  <si>
    <t>22/04/2020 16:19:42</t>
  </si>
  <si>
    <t>22/04/2020 22:10:43</t>
  </si>
  <si>
    <t>23/04/2020 01:37:28</t>
  </si>
  <si>
    <t>23/04/2020 04:16:37</t>
  </si>
  <si>
    <t>23/04/2020 09:29:43</t>
  </si>
  <si>
    <t>23/04/2020 12:02:37</t>
  </si>
  <si>
    <t>23/04/2020 17:38:50</t>
  </si>
  <si>
    <t>23/04/2020 20:32:16</t>
  </si>
  <si>
    <t>17/04/2020 01:07:54</t>
  </si>
  <si>
    <t>17/04/2020 07:00:07</t>
  </si>
  <si>
    <t>17/04/2020 10:10:38</t>
  </si>
  <si>
    <t>17/04/2020 14:25:50</t>
  </si>
  <si>
    <t>17/04/2020 19:11:55</t>
  </si>
  <si>
    <t>17/04/2020 23:14:14</t>
  </si>
  <si>
    <t>18/04/2020 01:15:54</t>
  </si>
  <si>
    <t>18/04/2020 06:17:02</t>
  </si>
  <si>
    <t>18/04/2020 08:12:03</t>
  </si>
  <si>
    <t>18/04/2020 14:48:55</t>
  </si>
  <si>
    <t>18/04/2020 19:40:39</t>
  </si>
  <si>
    <t>18/04/2020 21:35:49</t>
  </si>
  <si>
    <t>19/04/2020 01:15:23</t>
  </si>
  <si>
    <t>19/04/2020 05:18:54</t>
  </si>
  <si>
    <t>19/04/2020 11:54:21</t>
  </si>
  <si>
    <t>19/04/2020 14:00:48</t>
  </si>
  <si>
    <t>19/04/2020 16:21:23</t>
  </si>
  <si>
    <t>19/04/2020 23:42:33</t>
  </si>
  <si>
    <t>20/04/2020 01:58:43</t>
  </si>
  <si>
    <t>20/04/2020 05:20:04</t>
  </si>
  <si>
    <t>20/04/2020 09:07:47</t>
  </si>
  <si>
    <t>20/04/2020 15:17:17</t>
  </si>
  <si>
    <t>20/04/2020 16:34:09</t>
  </si>
  <si>
    <t>20/04/2020 20:18:43</t>
  </si>
  <si>
    <t>21/04/2020 00:50:45</t>
  </si>
  <si>
    <t>21/04/2020 05:55:42</t>
  </si>
  <si>
    <t>21/04/2020 08:33:01</t>
  </si>
  <si>
    <t>21/04/2020 14:32:12</t>
  </si>
  <si>
    <t>21/04/2020 17:29:39</t>
  </si>
  <si>
    <t>21/04/2020 21:45:02</t>
  </si>
  <si>
    <t>22/04/2020 03:46:56</t>
  </si>
  <si>
    <t>22/04/2020 04:39:01</t>
  </si>
  <si>
    <t>22/04/2020 10:19:43</t>
  </si>
  <si>
    <t>22/04/2020 13:48:05</t>
  </si>
  <si>
    <t>22/04/2020 19:15:50</t>
  </si>
  <si>
    <t>22/04/2020 21:36:33</t>
  </si>
  <si>
    <t>23/04/2020 03:59:33</t>
  </si>
  <si>
    <t>23/04/2020 04:51:11</t>
  </si>
  <si>
    <t>23/04/2020 10:58:51</t>
  </si>
  <si>
    <t>23/04/2020 14:31:28</t>
  </si>
  <si>
    <t>23/04/2020 19:05:08</t>
  </si>
  <si>
    <t>23/04/2020 23:36:15</t>
  </si>
  <si>
    <t>17/04/2020 03:29:23</t>
  </si>
  <si>
    <t>17/04/2020 07:47:05</t>
  </si>
  <si>
    <t>17/04/2020 09:19:34</t>
  </si>
  <si>
    <t>17/04/2020 14:59:59</t>
  </si>
  <si>
    <t>17/04/2020 16:17:16</t>
  </si>
  <si>
    <t>17/04/2020 21:31:49</t>
  </si>
  <si>
    <t>18/04/2020 03:11:47</t>
  </si>
  <si>
    <t>18/04/2020 07:27:27</t>
  </si>
  <si>
    <t>18/04/2020 11:09:17</t>
  </si>
  <si>
    <t>18/04/2020 14:47:06</t>
  </si>
  <si>
    <t>18/04/2020 16:06:59</t>
  </si>
  <si>
    <t>18/04/2020 23:08:25</t>
  </si>
  <si>
    <t>19/04/2020 01:11:33</t>
  </si>
  <si>
    <t>19/04/2020 04:21:32</t>
  </si>
  <si>
    <t>19/04/2020 10:36:34</t>
  </si>
  <si>
    <t>19/04/2020 14:14:11</t>
  </si>
  <si>
    <t>19/04/2020 16:09:05</t>
  </si>
  <si>
    <t>19/04/2020 23:20:00</t>
  </si>
  <si>
    <t>20/04/2020 01:40:52</t>
  </si>
  <si>
    <t>20/04/2020 05:29:20</t>
  </si>
  <si>
    <t>20/04/2020 09:57:11</t>
  </si>
  <si>
    <t>20/04/2020 13:09:27</t>
  </si>
  <si>
    <t>20/04/2020 19:19:39</t>
  </si>
  <si>
    <t>20/04/2020 23:28:50</t>
  </si>
  <si>
    <t>21/04/2020 01:53:19</t>
  </si>
  <si>
    <t>21/04/2020 05:27:57</t>
  </si>
  <si>
    <t>21/04/2020 10:57:52</t>
  </si>
  <si>
    <t>21/04/2020 15:23:37</t>
  </si>
  <si>
    <t>21/04/2020 18:34:17</t>
  </si>
  <si>
    <t>21/04/2020 20:51:51</t>
  </si>
  <si>
    <t>22/04/2020 00:16:29</t>
  </si>
  <si>
    <t>22/04/2020 04:44:09</t>
  </si>
  <si>
    <t>22/04/2020 08:22:00</t>
  </si>
  <si>
    <t>22/04/2020 15:18:40</t>
  </si>
  <si>
    <t>22/04/2020 18:56:26</t>
  </si>
  <si>
    <t>22/04/2020 22:00:15</t>
  </si>
  <si>
    <t>23/04/2020 03:48:29</t>
  </si>
  <si>
    <t>23/04/2020 05:38:44</t>
  </si>
  <si>
    <t>23/04/2020 11:08:20</t>
  </si>
  <si>
    <t>23/04/2020 12:33:07</t>
  </si>
  <si>
    <t>23/04/2020 19:21:55</t>
  </si>
  <si>
    <t>23/04/2020 22:00:14</t>
  </si>
  <si>
    <t>17/04/2020 03:13:42</t>
  </si>
  <si>
    <t>17/04/2020 05:24:10</t>
  </si>
  <si>
    <t>17/04/2020 11:19:50</t>
  </si>
  <si>
    <t>17/04/2020 14:51:38</t>
  </si>
  <si>
    <t>17/04/2020 17:04:22</t>
  </si>
  <si>
    <t>17/04/2020 20:21:20</t>
  </si>
  <si>
    <t>18/04/2020 01:44:49</t>
  </si>
  <si>
    <t>18/04/2020 06:00:37</t>
  </si>
  <si>
    <t>18/04/2020 11:46:15</t>
  </si>
  <si>
    <t>18/04/2020 13:18:26</t>
  </si>
  <si>
    <t>18/04/2020 18:08:54</t>
  </si>
  <si>
    <t>18/04/2020 21:03:27</t>
  </si>
  <si>
    <t>19/04/2020 01:12:33</t>
  </si>
  <si>
    <t>19/04/2020 06:09:25</t>
  </si>
  <si>
    <t>19/04/2020 09:16:59</t>
  </si>
  <si>
    <t>19/04/2020 12:49:50</t>
  </si>
  <si>
    <t>19/04/2020 18:56:28</t>
  </si>
  <si>
    <t>19/04/2020 20:05:37</t>
  </si>
  <si>
    <t>20/04/2020 00:12:32</t>
  </si>
  <si>
    <t>20/04/2020 07:11:28</t>
  </si>
  <si>
    <t>20/04/2020 11:45:49</t>
  </si>
  <si>
    <t>20/04/2020 13:20:39</t>
  </si>
  <si>
    <t>20/04/2020 17:17:45</t>
  </si>
  <si>
    <t>20/04/2020 23:44:24</t>
  </si>
  <si>
    <t>21/04/2020 00:28:28</t>
  </si>
  <si>
    <t>21/04/2020 05:55:15</t>
  </si>
  <si>
    <t>21/04/2020 11:39:06</t>
  </si>
  <si>
    <t>21/04/2020 14:22:16</t>
  </si>
  <si>
    <t>21/04/2020 17:27:10</t>
  </si>
  <si>
    <t>21/04/2020 20:42:55</t>
  </si>
  <si>
    <t>22/04/2020 01:18:58</t>
  </si>
  <si>
    <t>22/04/2020 04:16:18</t>
  </si>
  <si>
    <t>22/04/2020 11:20:51</t>
  </si>
  <si>
    <t>22/04/2020 14:44:53</t>
  </si>
  <si>
    <t>22/04/2020 18:17:26</t>
  </si>
  <si>
    <t>22/04/2020 20:15:43</t>
  </si>
  <si>
    <t>23/04/2020 02:02:21</t>
  </si>
  <si>
    <t>23/04/2020 06:44:31</t>
  </si>
  <si>
    <t>23/04/2020 10:28:07</t>
  </si>
  <si>
    <t>23/04/2020 15:42:45</t>
  </si>
  <si>
    <t>23/04/2020 18:41:59</t>
  </si>
  <si>
    <t>23/04/2020 21:31:11</t>
  </si>
  <si>
    <t>17/04/2020 01:19:53</t>
  </si>
  <si>
    <t>17/04/2020 04:46:28</t>
  </si>
  <si>
    <t>17/04/2020 09:11:42</t>
  </si>
  <si>
    <t>17/04/2020 13:31:27</t>
  </si>
  <si>
    <t>17/04/2020 18:17:46</t>
  </si>
  <si>
    <t>17/04/2020 22:28:38</t>
  </si>
  <si>
    <t>18/04/2020 02:00:47</t>
  </si>
  <si>
    <t>18/04/2020 07:35:43</t>
  </si>
  <si>
    <t>18/04/2020 10:45:07</t>
  </si>
  <si>
    <t>18/04/2020 15:16:23</t>
  </si>
  <si>
    <t>18/04/2020 19:57:02</t>
  </si>
  <si>
    <t>18/04/2020 22:17:52</t>
  </si>
  <si>
    <t>19/04/2020 02:50:32</t>
  </si>
  <si>
    <t>19/04/2020 06:46:40</t>
  </si>
  <si>
    <t>19/04/2020 09:25:36</t>
  </si>
  <si>
    <t>19/04/2020 13:31:56</t>
  </si>
  <si>
    <t>19/04/2020 19:08:31</t>
  </si>
  <si>
    <t>19/04/2020 22:31:29</t>
  </si>
  <si>
    <t>20/04/2020 03:36:12</t>
  </si>
  <si>
    <t>20/04/2020 04:07:42</t>
  </si>
  <si>
    <t>20/04/2020 11:25:03</t>
  </si>
  <si>
    <t>20/04/2020 15:17:21</t>
  </si>
  <si>
    <t>20/04/2020 16:40:41</t>
  </si>
  <si>
    <t>20/04/2020 23:54:47</t>
  </si>
  <si>
    <t>21/04/2020 00:57:51</t>
  </si>
  <si>
    <t>21/04/2020 04:30:23</t>
  </si>
  <si>
    <t>21/04/2020 08:35:20</t>
  </si>
  <si>
    <t>21/04/2020 14:59:58</t>
  </si>
  <si>
    <t>21/04/2020 18:24:55</t>
  </si>
  <si>
    <t>21/04/2020 22:32:04</t>
  </si>
  <si>
    <t>22/04/2020 02:09:16</t>
  </si>
  <si>
    <t>22/04/2020 05:27:04</t>
  </si>
  <si>
    <t>22/04/2020 11:53:07</t>
  </si>
  <si>
    <t>22/04/2020 15:58:21</t>
  </si>
  <si>
    <t>22/04/2020 19:00:25</t>
  </si>
  <si>
    <t>22/04/2020 21:29:53</t>
  </si>
  <si>
    <t>23/04/2020 03:56:49</t>
  </si>
  <si>
    <t>23/04/2020 04:57:33</t>
  </si>
  <si>
    <t>23/04/2020 11:20:09</t>
  </si>
  <si>
    <t>23/04/2020 15:43:42</t>
  </si>
  <si>
    <t>23/04/2020 19:44:22</t>
  </si>
  <si>
    <t>23/04/2020 23:07:50</t>
  </si>
  <si>
    <t>17/04/2020 01:19:04</t>
  </si>
  <si>
    <t>17/04/2020 05:04:37</t>
  </si>
  <si>
    <t>17/04/2020 10:19:28</t>
  </si>
  <si>
    <t>17/04/2020 12:49:11</t>
  </si>
  <si>
    <t>17/04/2020 18:57:39</t>
  </si>
  <si>
    <t>17/04/2020 21:32:34</t>
  </si>
  <si>
    <t>18/04/2020 02:27:36</t>
  </si>
  <si>
    <t>18/04/2020 04:04:03</t>
  </si>
  <si>
    <t>18/04/2020 08:58:57</t>
  </si>
  <si>
    <t>18/04/2020 12:59:59</t>
  </si>
  <si>
    <t>18/04/2020 16:13:53</t>
  </si>
  <si>
    <t>18/04/2020 21:53:05</t>
  </si>
  <si>
    <t>19/04/2020 03:22:15</t>
  </si>
  <si>
    <t>19/04/2020 04:20:25</t>
  </si>
  <si>
    <t>19/04/2020 08:58:04</t>
  </si>
  <si>
    <t>19/04/2020 12:26:30</t>
  </si>
  <si>
    <t>19/04/2020 17:37:43</t>
  </si>
  <si>
    <t>19/04/2020 22:00:53</t>
  </si>
  <si>
    <t>20/04/2020 01:17:14</t>
  </si>
  <si>
    <t>20/04/2020 06:32:04</t>
  </si>
  <si>
    <t>20/04/2020 10:28:05</t>
  </si>
  <si>
    <t>20/04/2020 14:29:32</t>
  </si>
  <si>
    <t>20/04/2020 16:26:05</t>
  </si>
  <si>
    <t>20/04/2020 22:43:18</t>
  </si>
  <si>
    <t>21/04/2020 02:29:51</t>
  </si>
  <si>
    <t>21/04/2020 06:01:49</t>
  </si>
  <si>
    <t>21/04/2020 11:31:54</t>
  </si>
  <si>
    <t>21/04/2020 12:07:09</t>
  </si>
  <si>
    <t>21/04/2020 18:27:52</t>
  </si>
  <si>
    <t>21/04/2020 21:51:37</t>
  </si>
  <si>
    <t>22/04/2020 00:33:57</t>
  </si>
  <si>
    <t>22/04/2020 06:59:16</t>
  </si>
  <si>
    <t>22/04/2020 09:51:13</t>
  </si>
  <si>
    <t>22/04/2020 13:03:00</t>
  </si>
  <si>
    <t>22/04/2020 16:04:29</t>
  </si>
  <si>
    <t>22/04/2020 21:03:12</t>
  </si>
  <si>
    <t>23/04/2020 01:07:54</t>
  </si>
  <si>
    <t>23/04/2020 04:59:27</t>
  </si>
  <si>
    <t>23/04/2020 10:14:35</t>
  </si>
  <si>
    <t>23/04/2020 15:00:13</t>
  </si>
  <si>
    <t>23/04/2020 19:26:03</t>
  </si>
  <si>
    <t>23/04/2020 20:52:31</t>
  </si>
  <si>
    <t>17/04/2020 01:33:27</t>
  </si>
  <si>
    <t>17/04/2020 07:05:52</t>
  </si>
  <si>
    <t>17/04/2020 08:01:42</t>
  </si>
  <si>
    <t>17/04/2020 15:06:53</t>
  </si>
  <si>
    <t>17/04/2020 19:27:01</t>
  </si>
  <si>
    <t>17/04/2020 23:35:51</t>
  </si>
  <si>
    <t>18/04/2020 01:52:13</t>
  </si>
  <si>
    <t>18/04/2020 05:09:48</t>
  </si>
  <si>
    <t>18/04/2020 08:14:29</t>
  </si>
  <si>
    <t>18/04/2020 14:09:03</t>
  </si>
  <si>
    <t>18/04/2020 19:12:29</t>
  </si>
  <si>
    <t>18/04/2020 20:38:25</t>
  </si>
  <si>
    <t>19/04/2020 03:02:53</t>
  </si>
  <si>
    <t>19/04/2020 06:14:17</t>
  </si>
  <si>
    <t>19/04/2020 11:41:21</t>
  </si>
  <si>
    <t>19/04/2020 14:40:58</t>
  </si>
  <si>
    <t>19/04/2020 19:27:23</t>
  </si>
  <si>
    <t>19/04/2020 23:19:26</t>
  </si>
  <si>
    <t>20/04/2020 03:39:28</t>
  </si>
  <si>
    <t>20/04/2020 07:00:26</t>
  </si>
  <si>
    <t>20/04/2020 11:40:42</t>
  </si>
  <si>
    <t>20/04/2020 14:26:57</t>
  </si>
  <si>
    <t>20/04/2020 18:19:38</t>
  </si>
  <si>
    <t>20/04/2020 22:12:16</t>
  </si>
  <si>
    <t>21/04/2020 03:37:22</t>
  </si>
  <si>
    <t>21/04/2020 04:15:03</t>
  </si>
  <si>
    <t>21/04/2020 09:01:19</t>
  </si>
  <si>
    <t>21/04/2020 12:55:23</t>
  </si>
  <si>
    <t>21/04/2020 17:36:21</t>
  </si>
  <si>
    <t>21/04/2020 21:38:00</t>
  </si>
  <si>
    <t>22/04/2020 00:38:44</t>
  </si>
  <si>
    <t>22/04/2020 06:03:03</t>
  </si>
  <si>
    <t>22/04/2020 08:23:33</t>
  </si>
  <si>
    <t>22/04/2020 13:27:15</t>
  </si>
  <si>
    <t>22/04/2020 19:42:26</t>
  </si>
  <si>
    <t>22/04/2020 20:09:50</t>
  </si>
  <si>
    <t>23/04/2020 01:38:37</t>
  </si>
  <si>
    <t>23/04/2020 06:27:49</t>
  </si>
  <si>
    <t>23/04/2020 09:27:08</t>
  </si>
  <si>
    <t>23/04/2020 14:42:11</t>
  </si>
  <si>
    <t>23/04/2020 18:55:23</t>
  </si>
  <si>
    <t>23/04/2020 23:49:45</t>
  </si>
  <si>
    <t>17/04/2020 03:42:13</t>
  </si>
  <si>
    <t>17/04/2020 07:21:37</t>
  </si>
  <si>
    <t>17/04/2020 10:28:58</t>
  </si>
  <si>
    <t>17/04/2020 15:05:38</t>
  </si>
  <si>
    <t>17/04/2020 19:00:55</t>
  </si>
  <si>
    <t>17/04/2020 20:58:28</t>
  </si>
  <si>
    <t>18/04/2020 03:26:35</t>
  </si>
  <si>
    <t>18/04/2020 05:57:03</t>
  </si>
  <si>
    <t>18/04/2020 08:09:11</t>
  </si>
  <si>
    <t>18/04/2020 13:08:46</t>
  </si>
  <si>
    <t>18/04/2020 17:09:50</t>
  </si>
  <si>
    <t>18/04/2020 21:30:04</t>
  </si>
  <si>
    <t>19/04/2020 01:47:25</t>
  </si>
  <si>
    <t>19/04/2020 06:41:27</t>
  </si>
  <si>
    <t>19/04/2020 08:40:00</t>
  </si>
  <si>
    <t>19/04/2020 15:58:12</t>
  </si>
  <si>
    <t>19/04/2020 17:26:24</t>
  </si>
  <si>
    <t>19/04/2020 23:28:52</t>
  </si>
  <si>
    <t>20/04/2020 01:58:52</t>
  </si>
  <si>
    <t>20/04/2020 05:08:02</t>
  </si>
  <si>
    <t>20/04/2020 08:24:05</t>
  </si>
  <si>
    <t>20/04/2020 15:19:25</t>
  </si>
  <si>
    <t>20/04/2020 19:56:48</t>
  </si>
  <si>
    <t>20/04/2020 20:59:20</t>
  </si>
  <si>
    <t>21/04/2020 01:49:19</t>
  </si>
  <si>
    <t>21/04/2020 05:29:25</t>
  </si>
  <si>
    <t>21/04/2020 11:26:58</t>
  </si>
  <si>
    <t>21/04/2020 12:30:46</t>
  </si>
  <si>
    <t>21/04/2020 19:24:54</t>
  </si>
  <si>
    <t>21/04/2020 20:59:21</t>
  </si>
  <si>
    <t>22/04/2020 00:29:53</t>
  </si>
  <si>
    <t>22/04/2020 07:06:48</t>
  </si>
  <si>
    <t>22/04/2020 11:27:09</t>
  </si>
  <si>
    <t>22/04/2020 15:46:21</t>
  </si>
  <si>
    <t>22/04/2020 19:46:31</t>
  </si>
  <si>
    <t>22/04/2020 23:40:59</t>
  </si>
  <si>
    <t>23/04/2020 00:46:24</t>
  </si>
  <si>
    <t>23/04/2020 05:02:15</t>
  </si>
  <si>
    <t>23/04/2020 11:33:56</t>
  </si>
  <si>
    <t>23/04/2020 12:55:56</t>
  </si>
  <si>
    <t>23/04/2020 19:32:23</t>
  </si>
  <si>
    <t>23/04/2020 22:46:04</t>
  </si>
  <si>
    <t>17/04/2020 00:34:27</t>
  </si>
  <si>
    <t>17/04/2020 04:30:41</t>
  </si>
  <si>
    <t>17/04/2020 11:59:39</t>
  </si>
  <si>
    <t>17/04/2020 14:10:42</t>
  </si>
  <si>
    <t>17/04/2020 17:37:11</t>
  </si>
  <si>
    <t>17/04/2020 20:11:50</t>
  </si>
  <si>
    <t>18/04/2020 01:41:01</t>
  </si>
  <si>
    <t>18/04/2020 06:25:44</t>
  </si>
  <si>
    <t>18/04/2020 10:32:40</t>
  </si>
  <si>
    <t>18/04/2020 12:40:37</t>
  </si>
  <si>
    <t>18/04/2020 18:25:34</t>
  </si>
  <si>
    <t>18/04/2020 22:52:35</t>
  </si>
  <si>
    <t>19/04/2020 00:07:18</t>
  </si>
  <si>
    <t>19/04/2020 04:28:58</t>
  </si>
  <si>
    <t>19/04/2020 09:56:50</t>
  </si>
  <si>
    <t>19/04/2020 15:27:37</t>
  </si>
  <si>
    <t>19/04/2020 19:58:21</t>
  </si>
  <si>
    <t>19/04/2020 22:22:59</t>
  </si>
  <si>
    <t>20/04/2020 03:15:41</t>
  </si>
  <si>
    <t>20/04/2020 07:50:37</t>
  </si>
  <si>
    <t>20/04/2020 08:38:07</t>
  </si>
  <si>
    <t>20/04/2020 14:46:55</t>
  </si>
  <si>
    <t>20/04/2020 19:32:19</t>
  </si>
  <si>
    <t>20/04/2020 20:09:31</t>
  </si>
  <si>
    <t>21/04/2020 00:25:41</t>
  </si>
  <si>
    <t>21/04/2020 04:44:14</t>
  </si>
  <si>
    <t>21/04/2020 08:04:01</t>
  </si>
  <si>
    <t>21/04/2020 13:38:11</t>
  </si>
  <si>
    <t>21/04/2020 19:03:19</t>
  </si>
  <si>
    <t>21/04/2020 21:52:01</t>
  </si>
  <si>
    <t>22/04/2020 01:53:00</t>
  </si>
  <si>
    <t>22/04/2020 05:25:44</t>
  </si>
  <si>
    <t>22/04/2020 11:47:03</t>
  </si>
  <si>
    <t>22/04/2020 15:23:37</t>
  </si>
  <si>
    <t>22/04/2020 18:13:56</t>
  </si>
  <si>
    <t>22/04/2020 21:02:07</t>
  </si>
  <si>
    <t>23/04/2020 03:13:52</t>
  </si>
  <si>
    <t>23/04/2020 04:05:29</t>
  </si>
  <si>
    <t>23/04/2020 11:37:35</t>
  </si>
  <si>
    <t>23/04/2020 13:17:32</t>
  </si>
  <si>
    <t>23/04/2020 18:44:57</t>
  </si>
  <si>
    <t>23/04/2020 20:53:33</t>
  </si>
  <si>
    <t>24/04/2020 03:02:40</t>
  </si>
  <si>
    <t>24/04/2020 04:28:19</t>
  </si>
  <si>
    <t>24/04/2020 11:39:36</t>
  </si>
  <si>
    <t>24/04/2020 13:16:20</t>
  </si>
  <si>
    <t>24/04/2020 19:56:13</t>
  </si>
  <si>
    <t>24/04/2020 22:28:00</t>
  </si>
  <si>
    <t>25/04/2020 01:29:30</t>
  </si>
  <si>
    <t>25/04/2020 05:29:20</t>
  </si>
  <si>
    <t>25/04/2020 09:56:00</t>
  </si>
  <si>
    <t>25/04/2020 13:18:58</t>
  </si>
  <si>
    <t>25/04/2020 18:44:17</t>
  </si>
  <si>
    <t>25/04/2020 22:42:47</t>
  </si>
  <si>
    <t>26/04/2020 02:48:01</t>
  </si>
  <si>
    <t>26/04/2020 07:04:41</t>
  </si>
  <si>
    <t>26/04/2020 09:15:57</t>
  </si>
  <si>
    <t>26/04/2020 13:17:02</t>
  </si>
  <si>
    <t>26/04/2020 19:37:19</t>
  </si>
  <si>
    <t>26/04/2020 22:21:38</t>
  </si>
  <si>
    <t>27/04/2020 03:54:28</t>
  </si>
  <si>
    <t>27/04/2020 05:43:42</t>
  </si>
  <si>
    <t>27/04/2020 08:57:00</t>
  </si>
  <si>
    <t>27/04/2020 14:46:52</t>
  </si>
  <si>
    <t>27/04/2020 17:28:43</t>
  </si>
  <si>
    <t>27/04/2020 22:48:10</t>
  </si>
  <si>
    <t>28/04/2020 01:46:25</t>
  </si>
  <si>
    <t>28/04/2020 05:39:55</t>
  </si>
  <si>
    <t>28/04/2020 11:33:39</t>
  </si>
  <si>
    <t>28/04/2020 13:23:12</t>
  </si>
  <si>
    <t>28/04/2020 17:13:30</t>
  </si>
  <si>
    <t>28/04/2020 22:44:35</t>
  </si>
  <si>
    <t>29/04/2020 03:14:48</t>
  </si>
  <si>
    <t>29/04/2020 07:50:48</t>
  </si>
  <si>
    <t>29/04/2020 08:34:42</t>
  </si>
  <si>
    <t>29/04/2020 12:15:32</t>
  </si>
  <si>
    <t>29/04/2020 19:53:37</t>
  </si>
  <si>
    <t>29/04/2020 23:30:43</t>
  </si>
  <si>
    <t>30/04/2020 03:07:51</t>
  </si>
  <si>
    <t>30/04/2020 04:30:27</t>
  </si>
  <si>
    <t>30/04/2020 08:27:36</t>
  </si>
  <si>
    <t>30/04/2020 15:41:17</t>
  </si>
  <si>
    <t>30/04/2020 19:15:35</t>
  </si>
  <si>
    <t>30/04/2020 22:14:54</t>
  </si>
  <si>
    <t>24/04/2020 03:15:30</t>
  </si>
  <si>
    <t>24/04/2020 05:03:39</t>
  </si>
  <si>
    <t>24/04/2020 11:34:24</t>
  </si>
  <si>
    <t>24/04/2020 13:27:24</t>
  </si>
  <si>
    <t>24/04/2020 17:23:17</t>
  </si>
  <si>
    <t>24/04/2020 20:37:57</t>
  </si>
  <si>
    <t>25/04/2020 01:16:56</t>
  </si>
  <si>
    <t>25/04/2020 05:54:05</t>
  </si>
  <si>
    <t>25/04/2020 09:12:11</t>
  </si>
  <si>
    <t>25/04/2020 12:02:05</t>
  </si>
  <si>
    <t>25/04/2020 17:33:46</t>
  </si>
  <si>
    <t>25/04/2020 20:25:18</t>
  </si>
  <si>
    <t>26/04/2020 03:39:33</t>
  </si>
  <si>
    <t>26/04/2020 07:37:38</t>
  </si>
  <si>
    <t>26/04/2020 08:45:33</t>
  </si>
  <si>
    <t>26/04/2020 14:45:24</t>
  </si>
  <si>
    <t>26/04/2020 16:31:37</t>
  </si>
  <si>
    <t>26/04/2020 23:22:21</t>
  </si>
  <si>
    <t>27/04/2020 00:22:29</t>
  </si>
  <si>
    <t>27/04/2020 06:08:48</t>
  </si>
  <si>
    <t>27/04/2020 10:44:13</t>
  </si>
  <si>
    <t>27/04/2020 15:23:20</t>
  </si>
  <si>
    <t>27/04/2020 19:46:52</t>
  </si>
  <si>
    <t>27/04/2020 21:26:18</t>
  </si>
  <si>
    <t>28/04/2020 03:08:00</t>
  </si>
  <si>
    <t>28/04/2020 06:14:20</t>
  </si>
  <si>
    <t>28/04/2020 11:31:47</t>
  </si>
  <si>
    <t>28/04/2020 12:03:02</t>
  </si>
  <si>
    <t>28/04/2020 16:18:48</t>
  </si>
  <si>
    <t>28/04/2020 22:40:57</t>
  </si>
  <si>
    <t>29/04/2020 02:14:50</t>
  </si>
  <si>
    <t>29/04/2020 04:18:15</t>
  </si>
  <si>
    <t>29/04/2020 08:15:21</t>
  </si>
  <si>
    <t>29/04/2020 13:57:08</t>
  </si>
  <si>
    <t>29/04/2020 16:33:58</t>
  </si>
  <si>
    <t>29/04/2020 21:26:39</t>
  </si>
  <si>
    <t>30/04/2020 00:00:56</t>
  </si>
  <si>
    <t>30/04/2020 05:08:58</t>
  </si>
  <si>
    <t>30/04/2020 08:03:13</t>
  </si>
  <si>
    <t>30/04/2020 14:00:39</t>
  </si>
  <si>
    <t>30/04/2020 18:21:39</t>
  </si>
  <si>
    <t>30/04/2020 22:50:32</t>
  </si>
  <si>
    <t>24/04/2020 00:14:09</t>
  </si>
  <si>
    <t>24/04/2020 04:01:25</t>
  </si>
  <si>
    <t>24/04/2020 09:01:48</t>
  </si>
  <si>
    <t>24/04/2020 13:08:21</t>
  </si>
  <si>
    <t>24/04/2020 19:25:32</t>
  </si>
  <si>
    <t>24/04/2020 22:31:13</t>
  </si>
  <si>
    <t>25/04/2020 03:07:32</t>
  </si>
  <si>
    <t>25/04/2020 05:59:55</t>
  </si>
  <si>
    <t>25/04/2020 11:29:44</t>
  </si>
  <si>
    <t>25/04/2020 13:14:03</t>
  </si>
  <si>
    <t>25/04/2020 16:56:08</t>
  </si>
  <si>
    <t>25/04/2020 20:38:31</t>
  </si>
  <si>
    <t>26/04/2020 03:52:30</t>
  </si>
  <si>
    <t>26/04/2020 06:53:08</t>
  </si>
  <si>
    <t>26/04/2020 09:17:36</t>
  </si>
  <si>
    <t>26/04/2020 12:27:33</t>
  </si>
  <si>
    <t>26/04/2020 18:53:33</t>
  </si>
  <si>
    <t>26/04/2020 23:06:19</t>
  </si>
  <si>
    <t>27/04/2020 00:34:39</t>
  </si>
  <si>
    <t>27/04/2020 05:39:25</t>
  </si>
  <si>
    <t>27/04/2020 08:49:08</t>
  </si>
  <si>
    <t>27/04/2020 13:52:27</t>
  </si>
  <si>
    <t>27/04/2020 17:11:33</t>
  </si>
  <si>
    <t>27/04/2020 23:10:14</t>
  </si>
  <si>
    <t>28/04/2020 02:13:51</t>
  </si>
  <si>
    <t>28/04/2020 04:47:13</t>
  </si>
  <si>
    <t>28/04/2020 10:02:39</t>
  </si>
  <si>
    <t>28/04/2020 12:45:21</t>
  </si>
  <si>
    <t>28/04/2020 17:42:38</t>
  </si>
  <si>
    <t>28/04/2020 22:41:17</t>
  </si>
  <si>
    <t>29/04/2020 01:18:45</t>
  </si>
  <si>
    <t>29/04/2020 04:39:13</t>
  </si>
  <si>
    <t>29/04/2020 09:41:29</t>
  </si>
  <si>
    <t>29/04/2020 15:52:19</t>
  </si>
  <si>
    <t>29/04/2020 18:39:45</t>
  </si>
  <si>
    <t>29/04/2020 23:35:26</t>
  </si>
  <si>
    <t>30/04/2020 00:43:12</t>
  </si>
  <si>
    <t>30/04/2020 07:48:08</t>
  </si>
  <si>
    <t>30/04/2020 11:35:23</t>
  </si>
  <si>
    <t>30/04/2020 14:07:45</t>
  </si>
  <si>
    <t>30/04/2020 19:40:17</t>
  </si>
  <si>
    <t>30/04/2020 22:04:01</t>
  </si>
  <si>
    <t>24/04/2020 00:16:58</t>
  </si>
  <si>
    <t>24/04/2020 06:26:57</t>
  </si>
  <si>
    <t>24/04/2020 08:57:39</t>
  </si>
  <si>
    <t>24/04/2020 15:20:47</t>
  </si>
  <si>
    <t>24/04/2020 16:50:33</t>
  </si>
  <si>
    <t>24/04/2020 23:09:28</t>
  </si>
  <si>
    <t>25/04/2020 00:30:20</t>
  </si>
  <si>
    <t>25/04/2020 04:27:08</t>
  </si>
  <si>
    <t>25/04/2020 09:30:38</t>
  </si>
  <si>
    <t>25/04/2020 14:09:25</t>
  </si>
  <si>
    <t>25/04/2020 19:39:28</t>
  </si>
  <si>
    <t>25/04/2020 23:35:07</t>
  </si>
  <si>
    <t>26/04/2020 03:29:56</t>
  </si>
  <si>
    <t>26/04/2020 07:39:54</t>
  </si>
  <si>
    <t>26/04/2020 11:24:42</t>
  </si>
  <si>
    <t>26/04/2020 14:27:41</t>
  </si>
  <si>
    <t>26/04/2020 18:01:12</t>
  </si>
  <si>
    <t>26/04/2020 21:24:54</t>
  </si>
  <si>
    <t>27/04/2020 02:52:28</t>
  </si>
  <si>
    <t>27/04/2020 07:59:08</t>
  </si>
  <si>
    <t>27/04/2020 10:09:53</t>
  </si>
  <si>
    <t>27/04/2020 13:57:05</t>
  </si>
  <si>
    <t>27/04/2020 16:18:40</t>
  </si>
  <si>
    <t>27/04/2020 23:30:05</t>
  </si>
  <si>
    <t>28/04/2020 00:44:31</t>
  </si>
  <si>
    <t>28/04/2020 05:22:12</t>
  </si>
  <si>
    <t>28/04/2020 11:28:40</t>
  </si>
  <si>
    <t>28/04/2020 12:06:24</t>
  </si>
  <si>
    <t>28/04/2020 18:08:55</t>
  </si>
  <si>
    <t>28/04/2020 20:04:11</t>
  </si>
  <si>
    <t>29/04/2020 00:53:41</t>
  </si>
  <si>
    <t>29/04/2020 07:15:04</t>
  </si>
  <si>
    <t>29/04/2020 10:07:54</t>
  </si>
  <si>
    <t>29/04/2020 13:41:22</t>
  </si>
  <si>
    <t>29/04/2020 16:07:47</t>
  </si>
  <si>
    <t>29/04/2020 21:23:37</t>
  </si>
  <si>
    <t>30/04/2020 02:43:10</t>
  </si>
  <si>
    <t>30/04/2020 07:03:25</t>
  </si>
  <si>
    <t>30/04/2020 08:14:20</t>
  </si>
  <si>
    <t>30/04/2020 14:28:19</t>
  </si>
  <si>
    <t>30/04/2020 17:34:08</t>
  </si>
  <si>
    <t>30/04/2020 20:03:25</t>
  </si>
  <si>
    <t>24/04/2020 03:45:50</t>
  </si>
  <si>
    <t>24/04/2020 05:50:03</t>
  </si>
  <si>
    <t>24/04/2020 08:56:12</t>
  </si>
  <si>
    <t>24/04/2020 13:19:35</t>
  </si>
  <si>
    <t>24/04/2020 19:27:52</t>
  </si>
  <si>
    <t>24/04/2020 20:08:19</t>
  </si>
  <si>
    <t>25/04/2020 03:59:27</t>
  </si>
  <si>
    <t>25/04/2020 07:51:49</t>
  </si>
  <si>
    <t>25/04/2020 09:14:40</t>
  </si>
  <si>
    <t>25/04/2020 14:42:58</t>
  </si>
  <si>
    <t>25/04/2020 16:26:57</t>
  </si>
  <si>
    <t>25/04/2020 20:48:00</t>
  </si>
  <si>
    <t>26/04/2020 02:20:12</t>
  </si>
  <si>
    <t>26/04/2020 05:08:17</t>
  </si>
  <si>
    <t>26/04/2020 11:35:25</t>
  </si>
  <si>
    <t>26/04/2020 13:46:29</t>
  </si>
  <si>
    <t>26/04/2020 16:18:19</t>
  </si>
  <si>
    <t>26/04/2020 23:42:32</t>
  </si>
  <si>
    <t>27/04/2020 03:30:38</t>
  </si>
  <si>
    <t>27/04/2020 05:26:01</t>
  </si>
  <si>
    <t>27/04/2020 08:15:48</t>
  </si>
  <si>
    <t>27/04/2020 14:18:21</t>
  </si>
  <si>
    <t>27/04/2020 19:26:04</t>
  </si>
  <si>
    <t>27/04/2020 21:52:24</t>
  </si>
  <si>
    <t>28/04/2020 01:44:09</t>
  </si>
  <si>
    <t>28/04/2020 07:39:24</t>
  </si>
  <si>
    <t>28/04/2020 11:10:17</t>
  </si>
  <si>
    <t>28/04/2020 14:07:50</t>
  </si>
  <si>
    <t>28/04/2020 18:48:10</t>
  </si>
  <si>
    <t>28/04/2020 20:33:59</t>
  </si>
  <si>
    <t>29/04/2020 01:26:29</t>
  </si>
  <si>
    <t>29/04/2020 07:50:29</t>
  </si>
  <si>
    <t>29/04/2020 11:01:30</t>
  </si>
  <si>
    <t>29/04/2020 14:35:41</t>
  </si>
  <si>
    <t>29/04/2020 16:42:28</t>
  </si>
  <si>
    <t>29/04/2020 22:52:34</t>
  </si>
  <si>
    <t>30/04/2020 02:01:29</t>
  </si>
  <si>
    <t>30/04/2020 06:20:33</t>
  </si>
  <si>
    <t>30/04/2020 11:11:42</t>
  </si>
  <si>
    <t>30/04/2020 14:08:35</t>
  </si>
  <si>
    <t>30/04/2020 19:13:16</t>
  </si>
  <si>
    <t>30/04/2020 21:31:37</t>
  </si>
  <si>
    <t>24/04/2020 01:19:27</t>
  </si>
  <si>
    <t>24/04/2020 04:06:37</t>
  </si>
  <si>
    <t>24/04/2020 10:06:14</t>
  </si>
  <si>
    <t>24/04/2020 13:55:46</t>
  </si>
  <si>
    <t>24/04/2020 19:07:56</t>
  </si>
  <si>
    <t>24/04/2020 21:27:10</t>
  </si>
  <si>
    <t>25/04/2020 03:12:20</t>
  </si>
  <si>
    <t>25/04/2020 04:31:39</t>
  </si>
  <si>
    <t>25/04/2020 08:15:43</t>
  </si>
  <si>
    <t>25/04/2020 14:14:43</t>
  </si>
  <si>
    <t>25/04/2020 19:33:43</t>
  </si>
  <si>
    <t>25/04/2020 21:52:47</t>
  </si>
  <si>
    <t>26/04/2020 01:02:27</t>
  </si>
  <si>
    <t>26/04/2020 06:45:06</t>
  </si>
  <si>
    <t>26/04/2020 10:11:51</t>
  </si>
  <si>
    <t>26/04/2020 15:08:03</t>
  </si>
  <si>
    <t>26/04/2020 17:38:44</t>
  </si>
  <si>
    <t>26/04/2020 23:07:19</t>
  </si>
  <si>
    <t>27/04/2020 03:58:45</t>
  </si>
  <si>
    <t>27/04/2020 07:22:58</t>
  </si>
  <si>
    <t>27/04/2020 09:59:30</t>
  </si>
  <si>
    <t>27/04/2020 13:51:04</t>
  </si>
  <si>
    <t>27/04/2020 16:35:53</t>
  </si>
  <si>
    <t>27/04/2020 20:27:26</t>
  </si>
  <si>
    <t>28/04/2020 00:30:45</t>
  </si>
  <si>
    <t>28/04/2020 06:19:52</t>
  </si>
  <si>
    <t>28/04/2020 09:50:11</t>
  </si>
  <si>
    <t>28/04/2020 14:34:53</t>
  </si>
  <si>
    <t>28/04/2020 19:44:51</t>
  </si>
  <si>
    <t>28/04/2020 20:15:46</t>
  </si>
  <si>
    <t>29/04/2020 02:06:44</t>
  </si>
  <si>
    <t>29/04/2020 05:26:25</t>
  </si>
  <si>
    <t>29/04/2020 08:46:56</t>
  </si>
  <si>
    <t>29/04/2020 15:03:12</t>
  </si>
  <si>
    <t>29/04/2020 19:09:01</t>
  </si>
  <si>
    <t>29/04/2020 22:48:04</t>
  </si>
  <si>
    <t>30/04/2020 01:41:02</t>
  </si>
  <si>
    <t>30/04/2020 06:58:39</t>
  </si>
  <si>
    <t>30/04/2020 11:53:21</t>
  </si>
  <si>
    <t>30/04/2020 15:12:21</t>
  </si>
  <si>
    <t>30/04/2020 18:33:21</t>
  </si>
  <si>
    <t>30/04/2020 23:27:50</t>
  </si>
  <si>
    <t>24/04/2020 02:24:24</t>
  </si>
  <si>
    <t>24/04/2020 07:19:38</t>
  </si>
  <si>
    <t>24/04/2020 09:05:01</t>
  </si>
  <si>
    <t>24/04/2020 14:24:43</t>
  </si>
  <si>
    <t>24/04/2020 18:55:57</t>
  </si>
  <si>
    <t>24/04/2020 22:00:45</t>
  </si>
  <si>
    <t>25/04/2020 01:54:19</t>
  </si>
  <si>
    <t>25/04/2020 04:47:37</t>
  </si>
  <si>
    <t>25/04/2020 08:14:17</t>
  </si>
  <si>
    <t>25/04/2020 14:11:02</t>
  </si>
  <si>
    <t>25/04/2020 16:08:48</t>
  </si>
  <si>
    <t>25/04/2020 20:30:10</t>
  </si>
  <si>
    <t>26/04/2020 01:16:51</t>
  </si>
  <si>
    <t>26/04/2020 04:32:14</t>
  </si>
  <si>
    <t>26/04/2020 08:39:31</t>
  </si>
  <si>
    <t>26/04/2020 15:53:39</t>
  </si>
  <si>
    <t>26/04/2020 17:31:31</t>
  </si>
  <si>
    <t>26/04/2020 21:09:19</t>
  </si>
  <si>
    <t>27/04/2020 01:07:14</t>
  </si>
  <si>
    <t>27/04/2020 06:37:21</t>
  </si>
  <si>
    <t>27/04/2020 10:49:12</t>
  </si>
  <si>
    <t>27/04/2020 15:41:11</t>
  </si>
  <si>
    <t>27/04/2020 19:21:25</t>
  </si>
  <si>
    <t>27/04/2020 22:58:14</t>
  </si>
  <si>
    <t>28/04/2020 01:45:13</t>
  </si>
  <si>
    <t>28/04/2020 05:20:38</t>
  </si>
  <si>
    <t>28/04/2020 11:40:50</t>
  </si>
  <si>
    <t>28/04/2020 12:30:56</t>
  </si>
  <si>
    <t>28/04/2020 16:37:00</t>
  </si>
  <si>
    <t>28/04/2020 23:20:13</t>
  </si>
  <si>
    <t>29/04/2020 02:18:55</t>
  </si>
  <si>
    <t>29/04/2020 07:05:23</t>
  </si>
  <si>
    <t>29/04/2020 10:16:57</t>
  </si>
  <si>
    <t>29/04/2020 13:17:50</t>
  </si>
  <si>
    <t>29/04/2020 16:18:37</t>
  </si>
  <si>
    <t>29/04/2020 22:51:32</t>
  </si>
  <si>
    <t>30/04/2020 02:18:45</t>
  </si>
  <si>
    <t>30/04/2020 04:37:14</t>
  </si>
  <si>
    <t>30/04/2020 09:02:04</t>
  </si>
  <si>
    <t>30/04/2020 14:54:15</t>
  </si>
  <si>
    <t>30/04/2020 18:01:35</t>
  </si>
  <si>
    <t>30/04/2020 22:05:08</t>
  </si>
  <si>
    <t>24/04/2020 03:35:18</t>
  </si>
  <si>
    <t>24/04/2020 04:26:16</t>
  </si>
  <si>
    <t>24/04/2020 10:05:15</t>
  </si>
  <si>
    <t>24/04/2020 14:39:24</t>
  </si>
  <si>
    <t>24/04/2020 18:27:41</t>
  </si>
  <si>
    <t>24/04/2020 21:26:23</t>
  </si>
  <si>
    <t>25/04/2020 03:07:07</t>
  </si>
  <si>
    <t>25/04/2020 05:57:36</t>
  </si>
  <si>
    <t>25/04/2020 11:00:21</t>
  </si>
  <si>
    <t>25/04/2020 14:17:45</t>
  </si>
  <si>
    <t>25/04/2020 17:26:08</t>
  </si>
  <si>
    <t>25/04/2020 21:52:01</t>
  </si>
  <si>
    <t>26/04/2020 03:36:59</t>
  </si>
  <si>
    <t>26/04/2020 06:20:22</t>
  </si>
  <si>
    <t>26/04/2020 11:39:45</t>
  </si>
  <si>
    <t>26/04/2020 13:48:35</t>
  </si>
  <si>
    <t>26/04/2020 18:39:06</t>
  </si>
  <si>
    <t>26/04/2020 21:09:10</t>
  </si>
  <si>
    <t>27/04/2020 03:30:54</t>
  </si>
  <si>
    <t>27/04/2020 06:16:05</t>
  </si>
  <si>
    <t>27/04/2020 10:26:45</t>
  </si>
  <si>
    <t>27/04/2020 14:47:47</t>
  </si>
  <si>
    <t>27/04/2020 19:50:50</t>
  </si>
  <si>
    <t>27/04/2020 20:56:59</t>
  </si>
  <si>
    <t>28/04/2020 00:51:19</t>
  </si>
  <si>
    <t>28/04/2020 06:34:11</t>
  </si>
  <si>
    <t>28/04/2020 10:23:52</t>
  </si>
  <si>
    <t>28/04/2020 14:42:16</t>
  </si>
  <si>
    <t>28/04/2020 18:59:13</t>
  </si>
  <si>
    <t>28/04/2020 23:19:49</t>
  </si>
  <si>
    <t>29/04/2020 03:05:15</t>
  </si>
  <si>
    <t>29/04/2020 05:24:57</t>
  </si>
  <si>
    <t>29/04/2020 09:15:50</t>
  </si>
  <si>
    <t>29/04/2020 15:59:49</t>
  </si>
  <si>
    <t>29/04/2020 18:51:32</t>
  </si>
  <si>
    <t>29/04/2020 20:50:24</t>
  </si>
  <si>
    <t>30/04/2020 00:46:02</t>
  </si>
  <si>
    <t>30/04/2020 04:43:19</t>
  </si>
  <si>
    <t>30/04/2020 10:34:59</t>
  </si>
  <si>
    <t>30/04/2020 12:05:56</t>
  </si>
  <si>
    <t>30/04/2020 19:09:09</t>
  </si>
  <si>
    <t>30/04/2020 21:54:30</t>
  </si>
  <si>
    <t>24/04/2020 00:17:22</t>
  </si>
  <si>
    <t>24/04/2020 06:21:24</t>
  </si>
  <si>
    <t>24/04/2020 08:50:04</t>
  </si>
  <si>
    <t>24/04/2020 14:44:58</t>
  </si>
  <si>
    <t>24/04/2020 16:11:51</t>
  </si>
  <si>
    <t>24/04/2020 22:27:43</t>
  </si>
  <si>
    <t>25/04/2020 00:13:17</t>
  </si>
  <si>
    <t>25/04/2020 05:34:35</t>
  </si>
  <si>
    <t>25/04/2020 10:03:04</t>
  </si>
  <si>
    <t>25/04/2020 15:42:17</t>
  </si>
  <si>
    <t>25/04/2020 19:15:42</t>
  </si>
  <si>
    <t>25/04/2020 21:15:31</t>
  </si>
  <si>
    <t>26/04/2020 00:39:07</t>
  </si>
  <si>
    <t>26/04/2020 05:35:45</t>
  </si>
  <si>
    <t>26/04/2020 08:58:40</t>
  </si>
  <si>
    <t>26/04/2020 15:08:59</t>
  </si>
  <si>
    <t>26/04/2020 18:38:07</t>
  </si>
  <si>
    <t>26/04/2020 20:46:33</t>
  </si>
  <si>
    <t>27/04/2020 03:00:46</t>
  </si>
  <si>
    <t>27/04/2020 07:13:13</t>
  </si>
  <si>
    <t>27/04/2020 08:31:13</t>
  </si>
  <si>
    <t>27/04/2020 15:22:03</t>
  </si>
  <si>
    <t>27/04/2020 18:36:37</t>
  </si>
  <si>
    <t>27/04/2020 23:24:47</t>
  </si>
  <si>
    <t>28/04/2020 00:17:49</t>
  </si>
  <si>
    <t>28/04/2020 06:24:05</t>
  </si>
  <si>
    <t>28/04/2020 09:24:41</t>
  </si>
  <si>
    <t>28/04/2020 12:46:04</t>
  </si>
  <si>
    <t>28/04/2020 17:38:28</t>
  </si>
  <si>
    <t>28/04/2020 23:26:19</t>
  </si>
  <si>
    <t>29/04/2020 00:11:23</t>
  </si>
  <si>
    <t>29/04/2020 04:06:16</t>
  </si>
  <si>
    <t>29/04/2020 08:46:38</t>
  </si>
  <si>
    <t>29/04/2020 12:29:32</t>
  </si>
  <si>
    <t>29/04/2020 18:00:54</t>
  </si>
  <si>
    <t>29/04/2020 20:44:47</t>
  </si>
  <si>
    <t>30/04/2020 00:51:57</t>
  </si>
  <si>
    <t>30/04/2020 04:24:45</t>
  </si>
  <si>
    <t>30/04/2020 08:54:41</t>
  </si>
  <si>
    <t>30/04/2020 14:41:04</t>
  </si>
  <si>
    <t>30/04/2020 19:04:51</t>
  </si>
  <si>
    <t>30/04/2020 22:39:04</t>
  </si>
  <si>
    <t>24/04/2020 01:29:15</t>
  </si>
  <si>
    <t>24/04/2020 06:40:27</t>
  </si>
  <si>
    <t>24/04/2020 11:19:05</t>
  </si>
  <si>
    <t>24/04/2020 13:29:56</t>
  </si>
  <si>
    <t>24/04/2020 17:52:20</t>
  </si>
  <si>
    <t>24/04/2020 23:53:56</t>
  </si>
  <si>
    <t>25/04/2020 03:10:01</t>
  </si>
  <si>
    <t>25/04/2020 07:01:03</t>
  </si>
  <si>
    <t>25/04/2020 11:02:01</t>
  </si>
  <si>
    <t>25/04/2020 13:29:41</t>
  </si>
  <si>
    <t>25/04/2020 18:06:50</t>
  </si>
  <si>
    <t>25/04/2020 21:52:49</t>
  </si>
  <si>
    <t>26/04/2020 00:01:09</t>
  </si>
  <si>
    <t>26/04/2020 06:51:54</t>
  </si>
  <si>
    <t>26/04/2020 09:17:47</t>
  </si>
  <si>
    <t>26/04/2020 15:01:25</t>
  </si>
  <si>
    <t>26/04/2020 16:28:08</t>
  </si>
  <si>
    <t>26/04/2020 23:33:56</t>
  </si>
  <si>
    <t>27/04/2020 01:14:46</t>
  </si>
  <si>
    <t>27/04/2020 06:40:24</t>
  </si>
  <si>
    <t>27/04/2020 11:30:08</t>
  </si>
  <si>
    <t>27/04/2020 12:02:15</t>
  </si>
  <si>
    <t>27/04/2020 17:02:04</t>
  </si>
  <si>
    <t>27/04/2020 23:22:14</t>
  </si>
  <si>
    <t>28/04/2020 03:46:20</t>
  </si>
  <si>
    <t>28/04/2020 04:57:08</t>
  </si>
  <si>
    <t>28/04/2020 11:09:12</t>
  </si>
  <si>
    <t>28/04/2020 15:45:33</t>
  </si>
  <si>
    <t>28/04/2020 17:28:58</t>
  </si>
  <si>
    <t>28/04/2020 20:24:06</t>
  </si>
  <si>
    <t>29/04/2020 01:27:25</t>
  </si>
  <si>
    <t>29/04/2020 04:47:09</t>
  </si>
  <si>
    <t>29/04/2020 08:48:06</t>
  </si>
  <si>
    <t>29/04/2020 14:15:03</t>
  </si>
  <si>
    <t>29/04/2020 19:03:58</t>
  </si>
  <si>
    <t>29/04/2020 23:19:03</t>
  </si>
  <si>
    <t>30/04/2020 03:28:05</t>
  </si>
  <si>
    <t>30/04/2020 05:59:03</t>
  </si>
  <si>
    <t>30/04/2020 10:46:32</t>
  </si>
  <si>
    <t>30/04/2020 12:22:29</t>
  </si>
  <si>
    <t>30/04/2020 18:01:50</t>
  </si>
  <si>
    <t>30/04/2020 22:56:35</t>
  </si>
  <si>
    <t>01/05/2020 02:18:49</t>
  </si>
  <si>
    <t>01/05/2020 06:44:51</t>
  </si>
  <si>
    <t>01/05/2020 11:47:49</t>
  </si>
  <si>
    <t>01/05/2020 12:19:49</t>
  </si>
  <si>
    <t>01/05/2020 19:31:54</t>
  </si>
  <si>
    <t>01/05/2020 23:17:32</t>
  </si>
  <si>
    <t>02/05/2020 00:34:23</t>
  </si>
  <si>
    <t>02/05/2020 07:49:34</t>
  </si>
  <si>
    <t>02/05/2020 10:08:58</t>
  </si>
  <si>
    <t>02/05/2020 14:47:24</t>
  </si>
  <si>
    <t>02/05/2020 18:45:43</t>
  </si>
  <si>
    <t>02/05/2020 22:23:05</t>
  </si>
  <si>
    <t>03/05/2020 01:41:54</t>
  </si>
  <si>
    <t>03/05/2020 07:19:05</t>
  </si>
  <si>
    <t>03/05/2020 08:42:18</t>
  </si>
  <si>
    <t>03/05/2020 13:14:20</t>
  </si>
  <si>
    <t>03/05/2020 16:52:07</t>
  </si>
  <si>
    <t>03/05/2020 21:31:48</t>
  </si>
  <si>
    <t>04/05/2020 00:25:55</t>
  </si>
  <si>
    <t>04/05/2020 05:47:27</t>
  </si>
  <si>
    <t>04/05/2020 10:10:42</t>
  </si>
  <si>
    <t>04/05/2020 13:02:44</t>
  </si>
  <si>
    <t>04/05/2020 18:24:31</t>
  </si>
  <si>
    <t>04/05/2020 20:12:47</t>
  </si>
  <si>
    <t>05/05/2020 01:22:37</t>
  </si>
  <si>
    <t>05/05/2020 04:28:21</t>
  </si>
  <si>
    <t>05/05/2020 10:39:30</t>
  </si>
  <si>
    <t>05/05/2020 13:50:24</t>
  </si>
  <si>
    <t>05/05/2020 18:27:34</t>
  </si>
  <si>
    <t>05/05/2020 20:34:38</t>
  </si>
  <si>
    <t>06/05/2020 00:48:37</t>
  </si>
  <si>
    <t>06/05/2020 05:25:14</t>
  </si>
  <si>
    <t>06/05/2020 10:31:48</t>
  </si>
  <si>
    <t>06/05/2020 15:59:29</t>
  </si>
  <si>
    <t>06/05/2020 19:38:31</t>
  </si>
  <si>
    <t>06/05/2020 22:47:48</t>
  </si>
  <si>
    <t>07/05/2020 03:50:50</t>
  </si>
  <si>
    <t>07/05/2020 06:08:09</t>
  </si>
  <si>
    <t>07/05/2020 10:48:33</t>
  </si>
  <si>
    <t>07/05/2020 14:18:33</t>
  </si>
  <si>
    <t>07/05/2020 17:05:37</t>
  </si>
  <si>
    <t>07/05/2020 21:32:31</t>
  </si>
  <si>
    <t>01/05/2020 03:13:12</t>
  </si>
  <si>
    <t>01/05/2020 04:20:28</t>
  </si>
  <si>
    <t>01/05/2020 08:05:21</t>
  </si>
  <si>
    <t>01/05/2020 12:24:34</t>
  </si>
  <si>
    <t>01/05/2020 18:29:33</t>
  </si>
  <si>
    <t>01/05/2020 20:53:02</t>
  </si>
  <si>
    <t>02/05/2020 02:12:25</t>
  </si>
  <si>
    <t>02/05/2020 04:45:51</t>
  </si>
  <si>
    <t>02/05/2020 10:57:17</t>
  </si>
  <si>
    <t>02/05/2020 14:45:33</t>
  </si>
  <si>
    <t>02/05/2020 18:30:19</t>
  </si>
  <si>
    <t>02/05/2020 22:04:11</t>
  </si>
  <si>
    <t>03/05/2020 03:38:28</t>
  </si>
  <si>
    <t>03/05/2020 06:29:57</t>
  </si>
  <si>
    <t>03/05/2020 11:36:06</t>
  </si>
  <si>
    <t>03/05/2020 12:58:53</t>
  </si>
  <si>
    <t>03/05/2020 19:38:59</t>
  </si>
  <si>
    <t>03/05/2020 20:34:24</t>
  </si>
  <si>
    <t>04/05/2020 02:29:17</t>
  </si>
  <si>
    <t>04/05/2020 07:45:32</t>
  </si>
  <si>
    <t>04/05/2020 09:00:40</t>
  </si>
  <si>
    <t>04/05/2020 12:58:42</t>
  </si>
  <si>
    <t>04/05/2020 18:00:57</t>
  </si>
  <si>
    <t>04/05/2020 23:13:13</t>
  </si>
  <si>
    <t>05/05/2020 03:18:16</t>
  </si>
  <si>
    <t>05/05/2020 06:52:40</t>
  </si>
  <si>
    <t>05/05/2020 10:41:15</t>
  </si>
  <si>
    <t>05/05/2020 15:31:09</t>
  </si>
  <si>
    <t>05/05/2020 17:36:08</t>
  </si>
  <si>
    <t>05/05/2020 21:30:44</t>
  </si>
  <si>
    <t>06/05/2020 01:42:53</t>
  </si>
  <si>
    <t>06/05/2020 05:59:28</t>
  </si>
  <si>
    <t>06/05/2020 10:55:03</t>
  </si>
  <si>
    <t>06/05/2020 14:01:03</t>
  </si>
  <si>
    <t>06/05/2020 17:46:07</t>
  </si>
  <si>
    <t>06/05/2020 23:22:06</t>
  </si>
  <si>
    <t>07/05/2020 01:12:06</t>
  </si>
  <si>
    <t>07/05/2020 05:12:40</t>
  </si>
  <si>
    <t>07/05/2020 09:35:56</t>
  </si>
  <si>
    <t>07/05/2020 13:09:27</t>
  </si>
  <si>
    <t>07/05/2020 16:57:41</t>
  </si>
  <si>
    <t>07/05/2020 20:11:11</t>
  </si>
  <si>
    <t>01/05/2020 02:26:38</t>
  </si>
  <si>
    <t>01/05/2020 05:00:38</t>
  </si>
  <si>
    <t>01/05/2020 09:53:05</t>
  </si>
  <si>
    <t>01/05/2020 14:26:49</t>
  </si>
  <si>
    <t>01/05/2020 17:29:02</t>
  </si>
  <si>
    <t>01/05/2020 21:33:57</t>
  </si>
  <si>
    <t>02/05/2020 00:09:47</t>
  </si>
  <si>
    <t>02/05/2020 04:59:27</t>
  </si>
  <si>
    <t>02/05/2020 10:25:25</t>
  </si>
  <si>
    <t>02/05/2020 13:28:08</t>
  </si>
  <si>
    <t>02/05/2020 17:22:05</t>
  </si>
  <si>
    <t>02/05/2020 22:00:53</t>
  </si>
  <si>
    <t>03/05/2020 03:28:43</t>
  </si>
  <si>
    <t>03/05/2020 06:57:49</t>
  </si>
  <si>
    <t>03/05/2020 10:22:01</t>
  </si>
  <si>
    <t>03/05/2020 15:49:10</t>
  </si>
  <si>
    <t>03/05/2020 18:45:58</t>
  </si>
  <si>
    <t>03/05/2020 21:24:53</t>
  </si>
  <si>
    <t>04/05/2020 03:19:32</t>
  </si>
  <si>
    <t>04/05/2020 05:53:32</t>
  </si>
  <si>
    <t>04/05/2020 10:26:06</t>
  </si>
  <si>
    <t>04/05/2020 14:58:52</t>
  </si>
  <si>
    <t>04/05/2020 18:12:59</t>
  </si>
  <si>
    <t>04/05/2020 22:27:02</t>
  </si>
  <si>
    <t>05/05/2020 00:27:18</t>
  </si>
  <si>
    <t>05/05/2020 04:35:03</t>
  </si>
  <si>
    <t>05/05/2020 11:38:47</t>
  </si>
  <si>
    <t>05/05/2020 13:28:31</t>
  </si>
  <si>
    <t>05/05/2020 16:50:04</t>
  </si>
  <si>
    <t>05/05/2020 23:43:44</t>
  </si>
  <si>
    <t>06/05/2020 01:45:18</t>
  </si>
  <si>
    <t>06/05/2020 04:45:11</t>
  </si>
  <si>
    <t>06/05/2020 08:37:26</t>
  </si>
  <si>
    <t>06/05/2020 14:32:31</t>
  </si>
  <si>
    <t>06/05/2020 18:32:06</t>
  </si>
  <si>
    <t>06/05/2020 23:37:30</t>
  </si>
  <si>
    <t>07/05/2020 01:19:22</t>
  </si>
  <si>
    <t>07/05/2020 06:24:36</t>
  </si>
  <si>
    <t>07/05/2020 11:42:59</t>
  </si>
  <si>
    <t>07/05/2020 12:12:52</t>
  </si>
  <si>
    <t>07/05/2020 19:15:26</t>
  </si>
  <si>
    <t>07/05/2020 23:45:41</t>
  </si>
  <si>
    <t>01/05/2020 02:19:33</t>
  </si>
  <si>
    <t>01/05/2020 07:16:08</t>
  </si>
  <si>
    <t>01/05/2020 09:09:45</t>
  </si>
  <si>
    <t>01/05/2020 15:57:20</t>
  </si>
  <si>
    <t>01/05/2020 19:53:59</t>
  </si>
  <si>
    <t>01/05/2020 22:36:18</t>
  </si>
  <si>
    <t>02/05/2020 00:56:13</t>
  </si>
  <si>
    <t>02/05/2020 04:59:49</t>
  </si>
  <si>
    <t>02/05/2020 10:37:56</t>
  </si>
  <si>
    <t>02/05/2020 14:04:52</t>
  </si>
  <si>
    <t>02/05/2020 16:08:59</t>
  </si>
  <si>
    <t>02/05/2020 22:43:18</t>
  </si>
  <si>
    <t>03/05/2020 03:09:33</t>
  </si>
  <si>
    <t>03/05/2020 05:33:35</t>
  </si>
  <si>
    <t>03/05/2020 11:52:59</t>
  </si>
  <si>
    <t>03/05/2020 13:20:35</t>
  </si>
  <si>
    <t>03/05/2020 16:59:14</t>
  </si>
  <si>
    <t>03/05/2020 20:35:54</t>
  </si>
  <si>
    <t>04/05/2020 02:31:58</t>
  </si>
  <si>
    <t>04/05/2020 05:34:24</t>
  </si>
  <si>
    <t>04/05/2020 08:16:03</t>
  </si>
  <si>
    <t>04/05/2020 15:16:52</t>
  </si>
  <si>
    <t>04/05/2020 17:04:29</t>
  </si>
  <si>
    <t>04/05/2020 20:38:00</t>
  </si>
  <si>
    <t>05/05/2020 02:28:23</t>
  </si>
  <si>
    <t>05/05/2020 07:52:30</t>
  </si>
  <si>
    <t>05/05/2020 11:57:33</t>
  </si>
  <si>
    <t>05/05/2020 12:54:50</t>
  </si>
  <si>
    <t>05/05/2020 17:42:27</t>
  </si>
  <si>
    <t>05/05/2020 21:25:28</t>
  </si>
  <si>
    <t>06/05/2020 02:04:00</t>
  </si>
  <si>
    <t>06/05/2020 06:00:55</t>
  </si>
  <si>
    <t>06/05/2020 09:58:04</t>
  </si>
  <si>
    <t>06/05/2020 15:08:39</t>
  </si>
  <si>
    <t>06/05/2020 17:42:31</t>
  </si>
  <si>
    <t>06/05/2020 21:44:58</t>
  </si>
  <si>
    <t>07/05/2020 02:33:00</t>
  </si>
  <si>
    <t>07/05/2020 04:03:38</t>
  </si>
  <si>
    <t>07/05/2020 10:57:59</t>
  </si>
  <si>
    <t>07/05/2020 13:27:03</t>
  </si>
  <si>
    <t>07/05/2020 17:40:48</t>
  </si>
  <si>
    <t>07/05/2020 20:31:56</t>
  </si>
  <si>
    <t>01/05/2020 00:45:20</t>
  </si>
  <si>
    <t>01/05/2020 04:07:54</t>
  </si>
  <si>
    <t>01/05/2020 09:47:33</t>
  </si>
  <si>
    <t>01/05/2020 15:53:15</t>
  </si>
  <si>
    <t>01/05/2020 18:40:29</t>
  </si>
  <si>
    <t>01/05/2020 20:57:55</t>
  </si>
  <si>
    <t>02/05/2020 03:12:10</t>
  </si>
  <si>
    <t>02/05/2020 04:49:59</t>
  </si>
  <si>
    <t>02/05/2020 08:30:39</t>
  </si>
  <si>
    <t>02/05/2020 14:46:13</t>
  </si>
  <si>
    <t>02/05/2020 16:27:16</t>
  </si>
  <si>
    <t>02/05/2020 20:41:29</t>
  </si>
  <si>
    <t>03/05/2020 01:55:19</t>
  </si>
  <si>
    <t>03/05/2020 05:59:40</t>
  </si>
  <si>
    <t>03/05/2020 11:58:26</t>
  </si>
  <si>
    <t>03/05/2020 13:44:59</t>
  </si>
  <si>
    <t>03/05/2020 19:22:57</t>
  </si>
  <si>
    <t>03/05/2020 23:00:15</t>
  </si>
  <si>
    <t>04/05/2020 01:43:13</t>
  </si>
  <si>
    <t>04/05/2020 04:52:41</t>
  </si>
  <si>
    <t>04/05/2020 09:11:56</t>
  </si>
  <si>
    <t>04/05/2020 15:54:18</t>
  </si>
  <si>
    <t>04/05/2020 18:08:37</t>
  </si>
  <si>
    <t>04/05/2020 22:50:51</t>
  </si>
  <si>
    <t>05/05/2020 00:33:58</t>
  </si>
  <si>
    <t>05/05/2020 05:50:06</t>
  </si>
  <si>
    <t>05/05/2020 09:23:48</t>
  </si>
  <si>
    <t>05/05/2020 13:57:19</t>
  </si>
  <si>
    <t>05/05/2020 18:49:27</t>
  </si>
  <si>
    <t>05/05/2020 23:22:58</t>
  </si>
  <si>
    <t>06/05/2020 00:54:32</t>
  </si>
  <si>
    <t>06/05/2020 06:12:58</t>
  </si>
  <si>
    <t>06/05/2020 10:09:58</t>
  </si>
  <si>
    <t>06/05/2020 13:04:42</t>
  </si>
  <si>
    <t>06/05/2020 17:35:34</t>
  </si>
  <si>
    <t>06/05/2020 23:06:26</t>
  </si>
  <si>
    <t>07/05/2020 00:17:50</t>
  </si>
  <si>
    <t>07/05/2020 07:20:18</t>
  </si>
  <si>
    <t>07/05/2020 08:35:47</t>
  </si>
  <si>
    <t>07/05/2020 15:29:24</t>
  </si>
  <si>
    <t>07/05/2020 17:52:31</t>
  </si>
  <si>
    <t>07/05/2020 20:24:25</t>
  </si>
  <si>
    <t>01/05/2020 03:48:36</t>
  </si>
  <si>
    <t>01/05/2020 05:47:54</t>
  </si>
  <si>
    <t>01/05/2020 09:41:40</t>
  </si>
  <si>
    <t>01/05/2020 14:45:24</t>
  </si>
  <si>
    <t>01/05/2020 18:15:47</t>
  </si>
  <si>
    <t>01/05/2020 23:55:54</t>
  </si>
  <si>
    <t>02/05/2020 02:32:17</t>
  </si>
  <si>
    <t>02/05/2020 07:32:30</t>
  </si>
  <si>
    <t>02/05/2020 08:32:50</t>
  </si>
  <si>
    <t>02/05/2020 13:29:23</t>
  </si>
  <si>
    <t>02/05/2020 17:38:06</t>
  </si>
  <si>
    <t>02/05/2020 22:53:09</t>
  </si>
  <si>
    <t>03/05/2020 01:26:34</t>
  </si>
  <si>
    <t>03/05/2020 05:08:11</t>
  </si>
  <si>
    <t>03/05/2020 10:30:41</t>
  </si>
  <si>
    <t>03/05/2020 13:26:28</t>
  </si>
  <si>
    <t>03/05/2020 17:26:43</t>
  </si>
  <si>
    <t>03/05/2020 21:05:31</t>
  </si>
  <si>
    <t>04/05/2020 00:33:25</t>
  </si>
  <si>
    <t>04/05/2020 06:12:33</t>
  </si>
  <si>
    <t>04/05/2020 09:22:40</t>
  </si>
  <si>
    <t>04/05/2020 13:44:07</t>
  </si>
  <si>
    <t>04/05/2020 16:50:10</t>
  </si>
  <si>
    <t>04/05/2020 20:47:43</t>
  </si>
  <si>
    <t>05/05/2020 00:55:08</t>
  </si>
  <si>
    <t>05/05/2020 07:39:16</t>
  </si>
  <si>
    <t>05/05/2020 11:43:31</t>
  </si>
  <si>
    <t>05/05/2020 14:21:10</t>
  </si>
  <si>
    <t>05/05/2020 19:33:54</t>
  </si>
  <si>
    <t>05/05/2020 22:16:26</t>
  </si>
  <si>
    <t>06/05/2020 01:44:01</t>
  </si>
  <si>
    <t>06/05/2020 06:19:54</t>
  </si>
  <si>
    <t>06/05/2020 09:43:25</t>
  </si>
  <si>
    <t>06/05/2020 15:29:38</t>
  </si>
  <si>
    <t>06/05/2020 19:34:26</t>
  </si>
  <si>
    <t>06/05/2020 22:11:30</t>
  </si>
  <si>
    <t>07/05/2020 00:14:42</t>
  </si>
  <si>
    <t>07/05/2020 04:28:26</t>
  </si>
  <si>
    <t>07/05/2020 08:48:36</t>
  </si>
  <si>
    <t>07/05/2020 12:41:11</t>
  </si>
  <si>
    <t>07/05/2020 16:54:02</t>
  </si>
  <si>
    <t>07/05/2020 20:01:01</t>
  </si>
  <si>
    <t>01/05/2020 00:34:13</t>
  </si>
  <si>
    <t>01/05/2020 07:46:08</t>
  </si>
  <si>
    <t>01/05/2020 10:35:10</t>
  </si>
  <si>
    <t>01/05/2020 15:52:47</t>
  </si>
  <si>
    <t>01/05/2020 17:46:33</t>
  </si>
  <si>
    <t>01/05/2020 21:35:36</t>
  </si>
  <si>
    <t>02/05/2020 01:18:21</t>
  </si>
  <si>
    <t>02/05/2020 06:36:45</t>
  </si>
  <si>
    <t>02/05/2020 08:18:13</t>
  </si>
  <si>
    <t>02/05/2020 12:56:10</t>
  </si>
  <si>
    <t>02/05/2020 18:46:50</t>
  </si>
  <si>
    <t>02/05/2020 23:23:31</t>
  </si>
  <si>
    <t>03/05/2020 00:00:02</t>
  </si>
  <si>
    <t>03/05/2020 05:27:00</t>
  </si>
  <si>
    <t>03/05/2020 11:04:48</t>
  </si>
  <si>
    <t>03/05/2020 14:10:49</t>
  </si>
  <si>
    <t>03/05/2020 18:18:30</t>
  </si>
  <si>
    <t>03/05/2020 20:50:37</t>
  </si>
  <si>
    <t>04/05/2020 01:41:13</t>
  </si>
  <si>
    <t>04/05/2020 04:19:52</t>
  </si>
  <si>
    <t>04/05/2020 09:32:59</t>
  </si>
  <si>
    <t>04/05/2020 12:57:04</t>
  </si>
  <si>
    <t>04/05/2020 18:05:05</t>
  </si>
  <si>
    <t>04/05/2020 22:04:29</t>
  </si>
  <si>
    <t>05/05/2020 00:00:55</t>
  </si>
  <si>
    <t>05/05/2020 06:37:01</t>
  </si>
  <si>
    <t>05/05/2020 08:20:45</t>
  </si>
  <si>
    <t>05/05/2020 14:10:38</t>
  </si>
  <si>
    <t>05/05/2020 16:53:37</t>
  </si>
  <si>
    <t>05/05/2020 23:51:43</t>
  </si>
  <si>
    <t>06/05/2020 03:10:42</t>
  </si>
  <si>
    <t>06/05/2020 05:33:00</t>
  </si>
  <si>
    <t>06/05/2020 11:18:45</t>
  </si>
  <si>
    <t>06/05/2020 15:07:12</t>
  </si>
  <si>
    <t>06/05/2020 18:03:59</t>
  </si>
  <si>
    <t>06/05/2020 23:21:55</t>
  </si>
  <si>
    <t>07/05/2020 00:38:37</t>
  </si>
  <si>
    <t>07/05/2020 07:11:47</t>
  </si>
  <si>
    <t>07/05/2020 08:46:20</t>
  </si>
  <si>
    <t>07/05/2020 15:26:42</t>
  </si>
  <si>
    <t>07/05/2020 18:53:15</t>
  </si>
  <si>
    <t>07/05/2020 22:30:32</t>
  </si>
  <si>
    <t>01/05/2020 00:22:07</t>
  </si>
  <si>
    <t>01/05/2020 06:31:54</t>
  </si>
  <si>
    <t>01/05/2020 09:38:39</t>
  </si>
  <si>
    <t>01/05/2020 13:58:03</t>
  </si>
  <si>
    <t>01/05/2020 19:11:23</t>
  </si>
  <si>
    <t>01/05/2020 21:23:05</t>
  </si>
  <si>
    <t>02/05/2020 03:42:52</t>
  </si>
  <si>
    <t>02/05/2020 07:40:13</t>
  </si>
  <si>
    <t>02/05/2020 08:41:15</t>
  </si>
  <si>
    <t>02/05/2020 15:57:19</t>
  </si>
  <si>
    <t>02/05/2020 18:03:36</t>
  </si>
  <si>
    <t>02/05/2020 21:21:15</t>
  </si>
  <si>
    <t>03/05/2020 01:25:25</t>
  </si>
  <si>
    <t>03/05/2020 06:30:12</t>
  </si>
  <si>
    <t>03/05/2020 11:14:03</t>
  </si>
  <si>
    <t>03/05/2020 15:37:12</t>
  </si>
  <si>
    <t>03/05/2020 19:03:35</t>
  </si>
  <si>
    <t>03/05/2020 21:50:09</t>
  </si>
  <si>
    <t>04/05/2020 02:17:37</t>
  </si>
  <si>
    <t>04/05/2020 05:36:34</t>
  </si>
  <si>
    <t>04/05/2020 09:51:20</t>
  </si>
  <si>
    <t>04/05/2020 14:27:40</t>
  </si>
  <si>
    <t>04/05/2020 17:53:38</t>
  </si>
  <si>
    <t>04/05/2020 22:15:35</t>
  </si>
  <si>
    <t>05/05/2020 02:38:28</t>
  </si>
  <si>
    <t>05/05/2020 05:23:10</t>
  </si>
  <si>
    <t>05/05/2020 10:11:03</t>
  </si>
  <si>
    <t>05/05/2020 14:58:50</t>
  </si>
  <si>
    <t>05/05/2020 17:02:00</t>
  </si>
  <si>
    <t>05/05/2020 23:27:04</t>
  </si>
  <si>
    <t>06/05/2020 03:50:36</t>
  </si>
  <si>
    <t>06/05/2020 04:16:19</t>
  </si>
  <si>
    <t>06/05/2020 10:07:48</t>
  </si>
  <si>
    <t>06/05/2020 12:23:38</t>
  </si>
  <si>
    <t>06/05/2020 18:39:12</t>
  </si>
  <si>
    <t>06/05/2020 21:40:01</t>
  </si>
  <si>
    <t>07/05/2020 01:56:04</t>
  </si>
  <si>
    <t>07/05/2020 07:24:42</t>
  </si>
  <si>
    <t>07/05/2020 10:59:19</t>
  </si>
  <si>
    <t>07/05/2020 15:46:31</t>
  </si>
  <si>
    <t>07/05/2020 19:13:10</t>
  </si>
  <si>
    <t>07/05/2020 20:20:27</t>
  </si>
  <si>
    <t>01/05/2020 03:46:44</t>
  </si>
  <si>
    <t>01/05/2020 07:16:32</t>
  </si>
  <si>
    <t>01/05/2020 10:15:31</t>
  </si>
  <si>
    <t>01/05/2020 13:22:46</t>
  </si>
  <si>
    <t>01/05/2020 18:42:41</t>
  </si>
  <si>
    <t>01/05/2020 22:44:26</t>
  </si>
  <si>
    <t>02/05/2020 01:04:25</t>
  </si>
  <si>
    <t>02/05/2020 04:12:32</t>
  </si>
  <si>
    <t>02/05/2020 08:40:47</t>
  </si>
  <si>
    <t>02/05/2020 12:49:30</t>
  </si>
  <si>
    <t>02/05/2020 16:20:20</t>
  </si>
  <si>
    <t>02/05/2020 22:18:02</t>
  </si>
  <si>
    <t>03/05/2020 01:25:53</t>
  </si>
  <si>
    <t>03/05/2020 07:53:45</t>
  </si>
  <si>
    <t>03/05/2020 10:14:24</t>
  </si>
  <si>
    <t>03/05/2020 13:53:39</t>
  </si>
  <si>
    <t>03/05/2020 19:52:29</t>
  </si>
  <si>
    <t>03/05/2020 20:37:11</t>
  </si>
  <si>
    <t>04/05/2020 02:28:44</t>
  </si>
  <si>
    <t>04/05/2020 07:33:00</t>
  </si>
  <si>
    <t>04/05/2020 10:36:36</t>
  </si>
  <si>
    <t>04/05/2020 12:10:58</t>
  </si>
  <si>
    <t>04/05/2020 19:56:42</t>
  </si>
  <si>
    <t>04/05/2020 20:15:55</t>
  </si>
  <si>
    <t>05/05/2020 03:34:00</t>
  </si>
  <si>
    <t>05/05/2020 05:39:38</t>
  </si>
  <si>
    <t>05/05/2020 08:28:21</t>
  </si>
  <si>
    <t>05/05/2020 14:14:48</t>
  </si>
  <si>
    <t>05/05/2020 17:35:50</t>
  </si>
  <si>
    <t>05/05/2020 20:10:53</t>
  </si>
  <si>
    <t>06/05/2020 03:36:41</t>
  </si>
  <si>
    <t>06/05/2020 06:22:13</t>
  </si>
  <si>
    <t>06/05/2020 10:27:15</t>
  </si>
  <si>
    <t>06/05/2020 12:53:16</t>
  </si>
  <si>
    <t>06/05/2020 17:52:04</t>
  </si>
  <si>
    <t>06/05/2020 20:22:01</t>
  </si>
  <si>
    <t>07/05/2020 03:20:50</t>
  </si>
  <si>
    <t>07/05/2020 05:25:18</t>
  </si>
  <si>
    <t>07/05/2020 08:30:28</t>
  </si>
  <si>
    <t>07/05/2020 14:05:02</t>
  </si>
  <si>
    <t>07/05/2020 19:35:44</t>
  </si>
  <si>
    <t>07/05/2020 20:50:37</t>
  </si>
  <si>
    <t>01/05/2020 03:59:51</t>
  </si>
  <si>
    <t>01/05/2020 05:50:28</t>
  </si>
  <si>
    <t>01/05/2020 08:15:57</t>
  </si>
  <si>
    <t>01/05/2020 14:11:39</t>
  </si>
  <si>
    <t>01/05/2020 19:42:04</t>
  </si>
  <si>
    <t>01/05/2020 20:49:14</t>
  </si>
  <si>
    <t>02/05/2020 01:17:51</t>
  </si>
  <si>
    <t>02/05/2020 04:22:55</t>
  </si>
  <si>
    <t>02/05/2020 08:56:58</t>
  </si>
  <si>
    <t>02/05/2020 12:56:26</t>
  </si>
  <si>
    <t>02/05/2020 18:34:51</t>
  </si>
  <si>
    <t>02/05/2020 23:05:09</t>
  </si>
  <si>
    <t>03/05/2020 02:47:29</t>
  </si>
  <si>
    <t>03/05/2020 06:31:17</t>
  </si>
  <si>
    <t>03/05/2020 09:06:50</t>
  </si>
  <si>
    <t>03/05/2020 13:52:19</t>
  </si>
  <si>
    <t>03/05/2020 16:13:36</t>
  </si>
  <si>
    <t>03/05/2020 23:52:03</t>
  </si>
  <si>
    <t>04/05/2020 03:00:13</t>
  </si>
  <si>
    <t>04/05/2020 04:00:35</t>
  </si>
  <si>
    <t>04/05/2020 09:05:05</t>
  </si>
  <si>
    <t>04/05/2020 15:42:01</t>
  </si>
  <si>
    <t>04/05/2020 18:18:02</t>
  </si>
  <si>
    <t>04/05/2020 22:11:34</t>
  </si>
  <si>
    <t>05/05/2020 02:50:19</t>
  </si>
  <si>
    <t>05/05/2020 07:37:19</t>
  </si>
  <si>
    <t>05/05/2020 11:07:53</t>
  </si>
  <si>
    <t>05/05/2020 12:38:03</t>
  </si>
  <si>
    <t>05/05/2020 17:51:25</t>
  </si>
  <si>
    <t>05/05/2020 23:38:30</t>
  </si>
  <si>
    <t>06/05/2020 00:24:59</t>
  </si>
  <si>
    <t>06/05/2020 06:31:02</t>
  </si>
  <si>
    <t>06/05/2020 09:36:42</t>
  </si>
  <si>
    <t>06/05/2020 13:17:02</t>
  </si>
  <si>
    <t>06/05/2020 18:47:00</t>
  </si>
  <si>
    <t>06/05/2020 23:30:06</t>
  </si>
  <si>
    <t>07/05/2020 00:51:21</t>
  </si>
  <si>
    <t>07/05/2020 04:57:57</t>
  </si>
  <si>
    <t>07/05/2020 10:36:54</t>
  </si>
  <si>
    <t>07/05/2020 14:53:53</t>
  </si>
  <si>
    <t>07/05/2020 19:45:48</t>
  </si>
  <si>
    <t>07/05/2020 23:14:05</t>
  </si>
  <si>
    <t>08/05/2020 02:12:43</t>
  </si>
  <si>
    <t>08/05/2020 07:00:13</t>
  </si>
  <si>
    <t>08/05/2020 10:56:20</t>
  </si>
  <si>
    <t>08/05/2020 13:25:29</t>
  </si>
  <si>
    <t>08/05/2020 16:47:12</t>
  </si>
  <si>
    <t>08/05/2020 22:39:58</t>
  </si>
  <si>
    <t>09/05/2020 01:17:31</t>
  </si>
  <si>
    <t>09/05/2020 05:29:59</t>
  </si>
  <si>
    <t>09/05/2020 09:24:06</t>
  </si>
  <si>
    <t>09/05/2020 14:06:44</t>
  </si>
  <si>
    <t>09/05/2020 17:30:40</t>
  </si>
  <si>
    <t>09/05/2020 23:22:36</t>
  </si>
  <si>
    <t>10/05/2020 01:25:16</t>
  </si>
  <si>
    <t>10/05/2020 06:47:04</t>
  </si>
  <si>
    <t>10/05/2020 10:39:56</t>
  </si>
  <si>
    <t>10/05/2020 13:10:38</t>
  </si>
  <si>
    <t>10/05/2020 16:07:44</t>
  </si>
  <si>
    <t>10/05/2020 21:05:46</t>
  </si>
  <si>
    <t>11/05/2020 00:45:03</t>
  </si>
  <si>
    <t>11/05/2020 07:17:36</t>
  </si>
  <si>
    <t>11/05/2020 08:35:13</t>
  </si>
  <si>
    <t>11/05/2020 14:30:50</t>
  </si>
  <si>
    <t>11/05/2020 19:17:58</t>
  </si>
  <si>
    <t>11/05/2020 23:46:13</t>
  </si>
  <si>
    <t>12/05/2020 00:27:46</t>
  </si>
  <si>
    <t>12/05/2020 06:40:09</t>
  </si>
  <si>
    <t>12/05/2020 11:49:23</t>
  </si>
  <si>
    <t>12/05/2020 15:21:36</t>
  </si>
  <si>
    <t>12/05/2020 19:40:14</t>
  </si>
  <si>
    <t>12/05/2020 23:37:51</t>
  </si>
  <si>
    <t>13/05/2020 03:00:23</t>
  </si>
  <si>
    <t>13/05/2020 06:11:16</t>
  </si>
  <si>
    <t>13/05/2020 11:09:13</t>
  </si>
  <si>
    <t>13/05/2020 15:51:59</t>
  </si>
  <si>
    <t>13/05/2020 18:50:36</t>
  </si>
  <si>
    <t>13/05/2020 20:59:15</t>
  </si>
  <si>
    <t>14/05/2020 00:46:45</t>
  </si>
  <si>
    <t>14/05/2020 07:32:03</t>
  </si>
  <si>
    <t>14/05/2020 09:05:53</t>
  </si>
  <si>
    <t>14/05/2020 12:06:38</t>
  </si>
  <si>
    <t>14/05/2020 17:21:41</t>
  </si>
  <si>
    <t>14/05/2020 22:19:30</t>
  </si>
  <si>
    <t>08/05/2020 01:42:28</t>
  </si>
  <si>
    <t>08/05/2020 05:14:19</t>
  </si>
  <si>
    <t>08/05/2020 08:38:53</t>
  </si>
  <si>
    <t>08/05/2020 15:03:29</t>
  </si>
  <si>
    <t>08/05/2020 18:38:53</t>
  </si>
  <si>
    <t>08/05/2020 23:34:05</t>
  </si>
  <si>
    <t>09/05/2020 02:00:24</t>
  </si>
  <si>
    <t>09/05/2020 04:05:21</t>
  </si>
  <si>
    <t>09/05/2020 08:35:23</t>
  </si>
  <si>
    <t>09/05/2020 13:48:29</t>
  </si>
  <si>
    <t>09/05/2020 16:34:10</t>
  </si>
  <si>
    <t>09/05/2020 23:14:26</t>
  </si>
  <si>
    <t>10/05/2020 01:44:30</t>
  </si>
  <si>
    <t>10/05/2020 06:46:19</t>
  </si>
  <si>
    <t>10/05/2020 08:48:22</t>
  </si>
  <si>
    <t>10/05/2020 13:48:23</t>
  </si>
  <si>
    <t>10/05/2020 17:54:27</t>
  </si>
  <si>
    <t>10/05/2020 22:52:27</t>
  </si>
  <si>
    <t>11/05/2020 01:41:19</t>
  </si>
  <si>
    <t>11/05/2020 07:48:34</t>
  </si>
  <si>
    <t>11/05/2020 11:07:18</t>
  </si>
  <si>
    <t>11/05/2020 12:48:06</t>
  </si>
  <si>
    <t>11/05/2020 17:17:04</t>
  </si>
  <si>
    <t>11/05/2020 23:00:58</t>
  </si>
  <si>
    <t>12/05/2020 00:56:44</t>
  </si>
  <si>
    <t>12/05/2020 05:34:37</t>
  </si>
  <si>
    <t>12/05/2020 10:29:32</t>
  </si>
  <si>
    <t>12/05/2020 15:48:23</t>
  </si>
  <si>
    <t>12/05/2020 16:23:39</t>
  </si>
  <si>
    <t>12/05/2020 20:53:09</t>
  </si>
  <si>
    <t>13/05/2020 00:38:45</t>
  </si>
  <si>
    <t>13/05/2020 06:23:40</t>
  </si>
  <si>
    <t>13/05/2020 08:21:35</t>
  </si>
  <si>
    <t>13/05/2020 12:05:29</t>
  </si>
  <si>
    <t>13/05/2020 16:35:34</t>
  </si>
  <si>
    <t>13/05/2020 20:24:11</t>
  </si>
  <si>
    <t>14/05/2020 01:25:57</t>
  </si>
  <si>
    <t>14/05/2020 05:22:06</t>
  </si>
  <si>
    <t>14/05/2020 11:37:45</t>
  </si>
  <si>
    <t>14/05/2020 13:51:01</t>
  </si>
  <si>
    <t>14/05/2020 16:59:18</t>
  </si>
  <si>
    <t>14/05/2020 20:03:53</t>
  </si>
  <si>
    <t>08/05/2020 01:14:45</t>
  </si>
  <si>
    <t>08/05/2020 05:37:30</t>
  </si>
  <si>
    <t>08/05/2020 09:56:26</t>
  </si>
  <si>
    <t>08/05/2020 13:47:36</t>
  </si>
  <si>
    <t>08/05/2020 16:14:35</t>
  </si>
  <si>
    <t>08/05/2020 22:36:25</t>
  </si>
  <si>
    <t>09/05/2020 00:22:57</t>
  </si>
  <si>
    <t>09/05/2020 06:51:41</t>
  </si>
  <si>
    <t>09/05/2020 09:14:16</t>
  </si>
  <si>
    <t>09/05/2020 13:33:22</t>
  </si>
  <si>
    <t>09/05/2020 18:08:58</t>
  </si>
  <si>
    <t>09/05/2020 23:21:46</t>
  </si>
  <si>
    <t>10/05/2020 02:34:40</t>
  </si>
  <si>
    <t>10/05/2020 05:10:58</t>
  </si>
  <si>
    <t>10/05/2020 09:32:13</t>
  </si>
  <si>
    <t>10/05/2020 12:49:25</t>
  </si>
  <si>
    <t>10/05/2020 16:18:27</t>
  </si>
  <si>
    <t>10/05/2020 20:47:53</t>
  </si>
  <si>
    <t>11/05/2020 02:46:09</t>
  </si>
  <si>
    <t>11/05/2020 05:56:54</t>
  </si>
  <si>
    <t>11/05/2020 09:46:50</t>
  </si>
  <si>
    <t>11/05/2020 14:28:21</t>
  </si>
  <si>
    <t>11/05/2020 16:57:53</t>
  </si>
  <si>
    <t>11/05/2020 22:32:33</t>
  </si>
  <si>
    <t>12/05/2020 03:39:33</t>
  </si>
  <si>
    <t>12/05/2020 04:31:21</t>
  </si>
  <si>
    <t>12/05/2020 10:32:44</t>
  </si>
  <si>
    <t>12/05/2020 13:45:44</t>
  </si>
  <si>
    <t>12/05/2020 19:15:00</t>
  </si>
  <si>
    <t>12/05/2020 20:20:18</t>
  </si>
  <si>
    <t>13/05/2020 00:46:54</t>
  </si>
  <si>
    <t>13/05/2020 05:53:00</t>
  </si>
  <si>
    <t>13/05/2020 08:31:54</t>
  </si>
  <si>
    <t>13/05/2020 13:32:50</t>
  </si>
  <si>
    <t>13/05/2020 18:02:00</t>
  </si>
  <si>
    <t>13/05/2020 20:38:47</t>
  </si>
  <si>
    <t>14/05/2020 00:04:58</t>
  </si>
  <si>
    <t>14/05/2020 06:54:00</t>
  </si>
  <si>
    <t>14/05/2020 09:56:13</t>
  </si>
  <si>
    <t>14/05/2020 14:53:14</t>
  </si>
  <si>
    <t>14/05/2020 19:29:19</t>
  </si>
  <si>
    <t>14/05/2020 20:18:06</t>
  </si>
  <si>
    <t>08/05/2020 01:51:08</t>
  </si>
  <si>
    <t>08/05/2020 04:18:02</t>
  </si>
  <si>
    <t>08/05/2020 10:51:57</t>
  </si>
  <si>
    <t>08/05/2020 14:50:38</t>
  </si>
  <si>
    <t>08/05/2020 17:04:25</t>
  </si>
  <si>
    <t>08/05/2020 23:18:01</t>
  </si>
  <si>
    <t>09/05/2020 01:04:07</t>
  </si>
  <si>
    <t>09/05/2020 05:32:03</t>
  </si>
  <si>
    <t>09/05/2020 10:38:48</t>
  </si>
  <si>
    <t>09/05/2020 14:42:11</t>
  </si>
  <si>
    <t>09/05/2020 16:43:09</t>
  </si>
  <si>
    <t>09/05/2020 20:39:33</t>
  </si>
  <si>
    <t>10/05/2020 00:20:26</t>
  </si>
  <si>
    <t>10/05/2020 07:44:40</t>
  </si>
  <si>
    <t>10/05/2020 11:13:03</t>
  </si>
  <si>
    <t>10/05/2020 13:20:38</t>
  </si>
  <si>
    <t>10/05/2020 19:35:19</t>
  </si>
  <si>
    <t>10/05/2020 22:13:08</t>
  </si>
  <si>
    <t>11/05/2020 01:20:14</t>
  </si>
  <si>
    <t>11/05/2020 06:32:00</t>
  </si>
  <si>
    <t>11/05/2020 09:39:03</t>
  </si>
  <si>
    <t>11/05/2020 15:54:01</t>
  </si>
  <si>
    <t>11/05/2020 18:27:42</t>
  </si>
  <si>
    <t>11/05/2020 20:27:17</t>
  </si>
  <si>
    <t>12/05/2020 03:38:14</t>
  </si>
  <si>
    <t>12/05/2020 04:42:07</t>
  </si>
  <si>
    <t>12/05/2020 08:18:40</t>
  </si>
  <si>
    <t>12/05/2020 15:33:06</t>
  </si>
  <si>
    <t>12/05/2020 18:14:16</t>
  </si>
  <si>
    <t>12/05/2020 23:52:08</t>
  </si>
  <si>
    <t>13/05/2020 01:50:43</t>
  </si>
  <si>
    <t>13/05/2020 06:31:11</t>
  </si>
  <si>
    <t>13/05/2020 11:06:08</t>
  </si>
  <si>
    <t>13/05/2020 12:41:49</t>
  </si>
  <si>
    <t>13/05/2020 16:20:52</t>
  </si>
  <si>
    <t>13/05/2020 20:59:52</t>
  </si>
  <si>
    <t>14/05/2020 03:23:03</t>
  </si>
  <si>
    <t>14/05/2020 07:50:58</t>
  </si>
  <si>
    <t>14/05/2020 11:49:05</t>
  </si>
  <si>
    <t>14/05/2020 13:16:33</t>
  </si>
  <si>
    <t>14/05/2020 16:56:24</t>
  </si>
  <si>
    <t>14/05/2020 23:56:20</t>
  </si>
  <si>
    <t>08/05/2020 00:35:50</t>
  </si>
  <si>
    <t>08/05/2020 05:31:04</t>
  </si>
  <si>
    <t>08/05/2020 11:17:07</t>
  </si>
  <si>
    <t>08/05/2020 12:51:14</t>
  </si>
  <si>
    <t>08/05/2020 16:56:59</t>
  </si>
  <si>
    <t>08/05/2020 23:39:06</t>
  </si>
  <si>
    <t>09/05/2020 00:30:10</t>
  </si>
  <si>
    <t>09/05/2020 07:07:36</t>
  </si>
  <si>
    <t>09/05/2020 08:14:20</t>
  </si>
  <si>
    <t>09/05/2020 12:50:51</t>
  </si>
  <si>
    <t>09/05/2020 17:59:46</t>
  </si>
  <si>
    <t>09/05/2020 21:06:43</t>
  </si>
  <si>
    <t>10/05/2020 03:54:30</t>
  </si>
  <si>
    <t>10/05/2020 04:35:19</t>
  </si>
  <si>
    <t>10/05/2020 09:31:32</t>
  </si>
  <si>
    <t>10/05/2020 15:29:11</t>
  </si>
  <si>
    <t>10/05/2020 19:35:17</t>
  </si>
  <si>
    <t>10/05/2020 20:03:05</t>
  </si>
  <si>
    <t>11/05/2020 03:55:40</t>
  </si>
  <si>
    <t>11/05/2020 06:53:59</t>
  </si>
  <si>
    <t>11/05/2020 08:47:26</t>
  </si>
  <si>
    <t>11/05/2020 14:21:10</t>
  </si>
  <si>
    <t>11/05/2020 16:33:36</t>
  </si>
  <si>
    <t>11/05/2020 22:43:02</t>
  </si>
  <si>
    <t>12/05/2020 01:07:48</t>
  </si>
  <si>
    <t>12/05/2020 04:35:48</t>
  </si>
  <si>
    <t>12/05/2020 08:19:31</t>
  </si>
  <si>
    <t>12/05/2020 12:47:16</t>
  </si>
  <si>
    <t>12/05/2020 16:40:21</t>
  </si>
  <si>
    <t>12/05/2020 23:54:39</t>
  </si>
  <si>
    <t>13/05/2020 03:13:10</t>
  </si>
  <si>
    <t>13/05/2020 05:07:11</t>
  </si>
  <si>
    <t>13/05/2020 08:30:18</t>
  </si>
  <si>
    <t>13/05/2020 13:02:44</t>
  </si>
  <si>
    <t>13/05/2020 16:00:02</t>
  </si>
  <si>
    <t>13/05/2020 20:00:09</t>
  </si>
  <si>
    <t>14/05/2020 01:42:43</t>
  </si>
  <si>
    <t>14/05/2020 05:25:10</t>
  </si>
  <si>
    <t>14/05/2020 09:51:52</t>
  </si>
  <si>
    <t>14/05/2020 12:09:15</t>
  </si>
  <si>
    <t>14/05/2020 18:09:35</t>
  </si>
  <si>
    <t>14/05/2020 21:49:24</t>
  </si>
  <si>
    <t>08/05/2020 02:52:00</t>
  </si>
  <si>
    <t>08/05/2020 07:01:42</t>
  </si>
  <si>
    <t>08/05/2020 08:16:14</t>
  </si>
  <si>
    <t>08/05/2020 15:09:12</t>
  </si>
  <si>
    <t>08/05/2020 18:51:19</t>
  </si>
  <si>
    <t>08/05/2020 21:21:01</t>
  </si>
  <si>
    <t>09/05/2020 00:29:47</t>
  </si>
  <si>
    <t>09/05/2020 06:09:27</t>
  </si>
  <si>
    <t>09/05/2020 09:06:01</t>
  </si>
  <si>
    <t>09/05/2020 14:16:39</t>
  </si>
  <si>
    <t>09/05/2020 19:52:56</t>
  </si>
  <si>
    <t>09/05/2020 20:31:38</t>
  </si>
  <si>
    <t>10/05/2020 02:23:46</t>
  </si>
  <si>
    <t>10/05/2020 06:15:59</t>
  </si>
  <si>
    <t>10/05/2020 08:18:08</t>
  </si>
  <si>
    <t>10/05/2020 13:34:09</t>
  </si>
  <si>
    <t>10/05/2020 18:12:12</t>
  </si>
  <si>
    <t>10/05/2020 20:43:49</t>
  </si>
  <si>
    <t>11/05/2020 02:18:33</t>
  </si>
  <si>
    <t>11/05/2020 05:54:09</t>
  </si>
  <si>
    <t>11/05/2020 11:55:10</t>
  </si>
  <si>
    <t>11/05/2020 15:30:40</t>
  </si>
  <si>
    <t>11/05/2020 16:21:55</t>
  </si>
  <si>
    <t>11/05/2020 22:02:54</t>
  </si>
  <si>
    <t>12/05/2020 03:45:04</t>
  </si>
  <si>
    <t>12/05/2020 06:15:45</t>
  </si>
  <si>
    <t>12/05/2020 09:31:38</t>
  </si>
  <si>
    <t>12/05/2020 13:29:46</t>
  </si>
  <si>
    <t>12/05/2020 18:33:11</t>
  </si>
  <si>
    <t>12/05/2020 20:54:27</t>
  </si>
  <si>
    <t>13/05/2020 00:31:05</t>
  </si>
  <si>
    <t>13/05/2020 06:47:37</t>
  </si>
  <si>
    <t>13/05/2020 09:13:07</t>
  </si>
  <si>
    <t>13/05/2020 12:12:08</t>
  </si>
  <si>
    <t>13/05/2020 19:31:24</t>
  </si>
  <si>
    <t>13/05/2020 20:36:58</t>
  </si>
  <si>
    <t>14/05/2020 03:34:25</t>
  </si>
  <si>
    <t>14/05/2020 07:44:32</t>
  </si>
  <si>
    <t>14/05/2020 10:29:16</t>
  </si>
  <si>
    <t>14/05/2020 14:45:30</t>
  </si>
  <si>
    <t>14/05/2020 17:57:39</t>
  </si>
  <si>
    <t>14/05/2020 22:52:18</t>
  </si>
  <si>
    <t>08/05/2020 03:34:21</t>
  </si>
  <si>
    <t>08/05/2020 04:36:21</t>
  </si>
  <si>
    <t>08/05/2020 10:11:58</t>
  </si>
  <si>
    <t>08/05/2020 15:46:59</t>
  </si>
  <si>
    <t>08/05/2020 16:11:11</t>
  </si>
  <si>
    <t>08/05/2020 21:27:48</t>
  </si>
  <si>
    <t>09/05/2020 03:53:49</t>
  </si>
  <si>
    <t>09/05/2020 06:21:59</t>
  </si>
  <si>
    <t>09/05/2020 11:12:39</t>
  </si>
  <si>
    <t>09/05/2020 15:13:00</t>
  </si>
  <si>
    <t>09/05/2020 17:08:49</t>
  </si>
  <si>
    <t>09/05/2020 23:01:27</t>
  </si>
  <si>
    <t>10/05/2020 02:09:38</t>
  </si>
  <si>
    <t>10/05/2020 05:51:31</t>
  </si>
  <si>
    <t>10/05/2020 08:54:16</t>
  </si>
  <si>
    <t>10/05/2020 12:53:29</t>
  </si>
  <si>
    <t>10/05/2020 16:05:55</t>
  </si>
  <si>
    <t>10/05/2020 20:20:05</t>
  </si>
  <si>
    <t>11/05/2020 03:34:01</t>
  </si>
  <si>
    <t>11/05/2020 05:35:03</t>
  </si>
  <si>
    <t>11/05/2020 09:50:15</t>
  </si>
  <si>
    <t>11/05/2020 13:56:09</t>
  </si>
  <si>
    <t>11/05/2020 18:16:24</t>
  </si>
  <si>
    <t>11/05/2020 20:35:55</t>
  </si>
  <si>
    <t>12/05/2020 02:58:36</t>
  </si>
  <si>
    <t>12/05/2020 04:25:17</t>
  </si>
  <si>
    <t>12/05/2020 09:36:42</t>
  </si>
  <si>
    <t>12/05/2020 13:46:33</t>
  </si>
  <si>
    <t>12/05/2020 18:14:01</t>
  </si>
  <si>
    <t>12/05/2020 23:26:38</t>
  </si>
  <si>
    <t>13/05/2020 01:28:53</t>
  </si>
  <si>
    <t>13/05/2020 05:09:41</t>
  </si>
  <si>
    <t>13/05/2020 09:00:06</t>
  </si>
  <si>
    <t>13/05/2020 12:11:27</t>
  </si>
  <si>
    <t>13/05/2020 16:50:32</t>
  </si>
  <si>
    <t>13/05/2020 22:25:15</t>
  </si>
  <si>
    <t>14/05/2020 03:36:29</t>
  </si>
  <si>
    <t>14/05/2020 04:11:11</t>
  </si>
  <si>
    <t>14/05/2020 09:37:08</t>
  </si>
  <si>
    <t>14/05/2020 14:54:58</t>
  </si>
  <si>
    <t>14/05/2020 18:08:43</t>
  </si>
  <si>
    <t>14/05/2020 21:42:56</t>
  </si>
  <si>
    <t>08/05/2020 00:53:51</t>
  </si>
  <si>
    <t>08/05/2020 05:03:39</t>
  </si>
  <si>
    <t>08/05/2020 08:46:08</t>
  </si>
  <si>
    <t>08/05/2020 15:27:40</t>
  </si>
  <si>
    <t>08/05/2020 18:55:39</t>
  </si>
  <si>
    <t>08/05/2020 20:48:24</t>
  </si>
  <si>
    <t>09/05/2020 02:10:58</t>
  </si>
  <si>
    <t>09/05/2020 04:06:34</t>
  </si>
  <si>
    <t>09/05/2020 11:27:38</t>
  </si>
  <si>
    <t>09/05/2020 13:45:34</t>
  </si>
  <si>
    <t>09/05/2020 17:22:07</t>
  </si>
  <si>
    <t>09/05/2020 20:15:21</t>
  </si>
  <si>
    <t>10/05/2020 02:19:42</t>
  </si>
  <si>
    <t>10/05/2020 06:59:21</t>
  </si>
  <si>
    <t>10/05/2020 08:30:07</t>
  </si>
  <si>
    <t>10/05/2020 12:28:29</t>
  </si>
  <si>
    <t>10/05/2020 18:52:29</t>
  </si>
  <si>
    <t>10/05/2020 20:01:46</t>
  </si>
  <si>
    <t>11/05/2020 02:19:45</t>
  </si>
  <si>
    <t>11/05/2020 05:51:38</t>
  </si>
  <si>
    <t>11/05/2020 11:40:25</t>
  </si>
  <si>
    <t>11/05/2020 15:17:25</t>
  </si>
  <si>
    <t>11/05/2020 18:56:19</t>
  </si>
  <si>
    <t>11/05/2020 23:12:26</t>
  </si>
  <si>
    <t>12/05/2020 00:44:30</t>
  </si>
  <si>
    <t>12/05/2020 04:13:24</t>
  </si>
  <si>
    <t>12/05/2020 08:05:03</t>
  </si>
  <si>
    <t>12/05/2020 14:19:28</t>
  </si>
  <si>
    <t>12/05/2020 17:15:53</t>
  </si>
  <si>
    <t>12/05/2020 22:45:52</t>
  </si>
  <si>
    <t>13/05/2020 02:34:37</t>
  </si>
  <si>
    <t>13/05/2020 07:53:03</t>
  </si>
  <si>
    <t>13/05/2020 09:30:07</t>
  </si>
  <si>
    <t>13/05/2020 13:34:07</t>
  </si>
  <si>
    <t>13/05/2020 17:52:13</t>
  </si>
  <si>
    <t>13/05/2020 21:02:26</t>
  </si>
  <si>
    <t>14/05/2020 00:59:36</t>
  </si>
  <si>
    <t>14/05/2020 05:30:09</t>
  </si>
  <si>
    <t>14/05/2020 08:33:01</t>
  </si>
  <si>
    <t>14/05/2020 13:40:55</t>
  </si>
  <si>
    <t>14/05/2020 18:52:34</t>
  </si>
  <si>
    <t>14/05/2020 22:43:30</t>
  </si>
  <si>
    <t>08/05/2020 02:52:16</t>
  </si>
  <si>
    <t>08/05/2020 05:24:30</t>
  </si>
  <si>
    <t>08/05/2020 11:59:57</t>
  </si>
  <si>
    <t>08/05/2020 13:04:49</t>
  </si>
  <si>
    <t>08/05/2020 16:26:23</t>
  </si>
  <si>
    <t>08/05/2020 21:23:58</t>
  </si>
  <si>
    <t>09/05/2020 02:08:37</t>
  </si>
  <si>
    <t>09/05/2020 05:31:20</t>
  </si>
  <si>
    <t>09/05/2020 09:59:38</t>
  </si>
  <si>
    <t>09/05/2020 14:35:53</t>
  </si>
  <si>
    <t>09/05/2020 16:20:32</t>
  </si>
  <si>
    <t>09/05/2020 23:15:20</t>
  </si>
  <si>
    <t>10/05/2020 03:08:13</t>
  </si>
  <si>
    <t>10/05/2020 04:51:20</t>
  </si>
  <si>
    <t>10/05/2020 10:42:36</t>
  </si>
  <si>
    <t>10/05/2020 13:52:02</t>
  </si>
  <si>
    <t>10/05/2020 16:43:36</t>
  </si>
  <si>
    <t>10/05/2020 23:22:47</t>
  </si>
  <si>
    <t>11/05/2020 02:27:39</t>
  </si>
  <si>
    <t>11/05/2020 07:52:01</t>
  </si>
  <si>
    <t>11/05/2020 08:38:05</t>
  </si>
  <si>
    <t>11/05/2020 15:29:32</t>
  </si>
  <si>
    <t>11/05/2020 17:09:30</t>
  </si>
  <si>
    <t>11/05/2020 22:34:31</t>
  </si>
  <si>
    <t>12/05/2020 01:02:29</t>
  </si>
  <si>
    <t>12/05/2020 07:27:08</t>
  </si>
  <si>
    <t>12/05/2020 11:38:08</t>
  </si>
  <si>
    <t>12/05/2020 15:26:18</t>
  </si>
  <si>
    <t>12/05/2020 17:46:41</t>
  </si>
  <si>
    <t>12/05/2020 20:19:05</t>
  </si>
  <si>
    <t>13/05/2020 01:56:43</t>
  </si>
  <si>
    <t>13/05/2020 04:40:30</t>
  </si>
  <si>
    <t>13/05/2020 11:25:50</t>
  </si>
  <si>
    <t>13/05/2020 14:41:12</t>
  </si>
  <si>
    <t>13/05/2020 16:57:17</t>
  </si>
  <si>
    <t>13/05/2020 23:16:52</t>
  </si>
  <si>
    <t>14/05/2020 03:53:12</t>
  </si>
  <si>
    <t>14/05/2020 04:34:12</t>
  </si>
  <si>
    <t>14/05/2020 08:41:22</t>
  </si>
  <si>
    <t>14/05/2020 15:08:35</t>
  </si>
  <si>
    <t>14/05/2020 18:24:59</t>
  </si>
  <si>
    <t>14/05/2020 20:13:17</t>
  </si>
  <si>
    <t>08/05/2020 03:28:34</t>
  </si>
  <si>
    <t>08/05/2020 06:42:01</t>
  </si>
  <si>
    <t>08/05/2020 08:40:23</t>
  </si>
  <si>
    <t>08/05/2020 13:38:53</t>
  </si>
  <si>
    <t>08/05/2020 17:38:56</t>
  </si>
  <si>
    <t>08/05/2020 21:39:23</t>
  </si>
  <si>
    <t>09/05/2020 02:25:02</t>
  </si>
  <si>
    <t>09/05/2020 05:51:53</t>
  </si>
  <si>
    <t>09/05/2020 09:14:51</t>
  </si>
  <si>
    <t>09/05/2020 15:29:40</t>
  </si>
  <si>
    <t>09/05/2020 16:08:45</t>
  </si>
  <si>
    <t>09/05/2020 23:41:49</t>
  </si>
  <si>
    <t>10/05/2020 03:37:10</t>
  </si>
  <si>
    <t>10/05/2020 05:38:35</t>
  </si>
  <si>
    <t>10/05/2020 11:41:09</t>
  </si>
  <si>
    <t>10/05/2020 14:31:30</t>
  </si>
  <si>
    <t>10/05/2020 18:23:51</t>
  </si>
  <si>
    <t>10/05/2020 20:19:45</t>
  </si>
  <si>
    <t>11/05/2020 03:55:32</t>
  </si>
  <si>
    <t>11/05/2020 04:10:31</t>
  </si>
  <si>
    <t>11/05/2020 10:34:13</t>
  </si>
  <si>
    <t>11/05/2020 15:07:39</t>
  </si>
  <si>
    <t>11/05/2020 16:30:38</t>
  </si>
  <si>
    <t>11/05/2020 20:11:04</t>
  </si>
  <si>
    <t>12/05/2020 00:11:24</t>
  </si>
  <si>
    <t>12/05/2020 06:10:37</t>
  </si>
  <si>
    <t>12/05/2020 11:03:37</t>
  </si>
  <si>
    <t>12/05/2020 13:20:34</t>
  </si>
  <si>
    <t>12/05/2020 18:43:31</t>
  </si>
  <si>
    <t>12/05/2020 20:44:40</t>
  </si>
  <si>
    <t>13/05/2020 03:24:53</t>
  </si>
  <si>
    <t>13/05/2020 06:13:50</t>
  </si>
  <si>
    <t>13/05/2020 10:56:03</t>
  </si>
  <si>
    <t>13/05/2020 15:43:16</t>
  </si>
  <si>
    <t>13/05/2020 16:23:03</t>
  </si>
  <si>
    <t>13/05/2020 23:33:58</t>
  </si>
  <si>
    <t>14/05/2020 02:14:12</t>
  </si>
  <si>
    <t>14/05/2020 06:35:20</t>
  </si>
  <si>
    <t>14/05/2020 09:08:16</t>
  </si>
  <si>
    <t>14/05/2020 12:20:01</t>
  </si>
  <si>
    <t>14/05/2020 18:47:54</t>
  </si>
  <si>
    <t>14/05/2020 21:34:25</t>
  </si>
  <si>
    <t>Mumbai</t>
  </si>
  <si>
    <t>17/04/2020 01:40:35</t>
  </si>
  <si>
    <t>17/04/2020 06:10:48</t>
  </si>
  <si>
    <t>17/04/2020 08:49:34</t>
  </si>
  <si>
    <t>17/04/2020 15:24:23</t>
  </si>
  <si>
    <t>17/04/2020 17:30:17</t>
  </si>
  <si>
    <t>17/04/2020 22:35:43</t>
  </si>
  <si>
    <t>18/04/2020 00:43:54</t>
  </si>
  <si>
    <t>18/04/2020 04:53:55</t>
  </si>
  <si>
    <t>18/04/2020 11:11:46</t>
  </si>
  <si>
    <t>18/04/2020 12:58:38</t>
  </si>
  <si>
    <t>18/04/2020 16:05:06</t>
  </si>
  <si>
    <t>18/04/2020 22:27:15</t>
  </si>
  <si>
    <t>19/04/2020 01:48:53</t>
  </si>
  <si>
    <t>19/04/2020 04:43:22</t>
  </si>
  <si>
    <t>19/04/2020 08:14:36</t>
  </si>
  <si>
    <t>19/04/2020 12:47:32</t>
  </si>
  <si>
    <t>19/04/2020 17:28:40</t>
  </si>
  <si>
    <t>19/04/2020 22:15:59</t>
  </si>
  <si>
    <t>20/04/2020 01:07:34</t>
  </si>
  <si>
    <t>20/04/2020 04:23:51</t>
  </si>
  <si>
    <t>20/04/2020 11:37:53</t>
  </si>
  <si>
    <t>20/04/2020 15:54:40</t>
  </si>
  <si>
    <t>20/04/2020 18:10:36</t>
  </si>
  <si>
    <t>20/04/2020 23:19:24</t>
  </si>
  <si>
    <t>21/04/2020 03:25:26</t>
  </si>
  <si>
    <t>21/04/2020 06:44:57</t>
  </si>
  <si>
    <t>21/04/2020 08:45:07</t>
  </si>
  <si>
    <t>21/04/2020 13:31:38</t>
  </si>
  <si>
    <t>21/04/2020 17:39:01</t>
  </si>
  <si>
    <t>21/04/2020 21:49:44</t>
  </si>
  <si>
    <t>22/04/2020 01:12:08</t>
  </si>
  <si>
    <t>22/04/2020 05:13:41</t>
  </si>
  <si>
    <t>22/04/2020 10:15:33</t>
  </si>
  <si>
    <t>22/04/2020 13:54:28</t>
  </si>
  <si>
    <t>22/04/2020 19:09:11</t>
  </si>
  <si>
    <t>22/04/2020 23:43:24</t>
  </si>
  <si>
    <t>23/04/2020 00:57:35</t>
  </si>
  <si>
    <t>23/04/2020 07:53:32</t>
  </si>
  <si>
    <t>23/04/2020 10:24:05</t>
  </si>
  <si>
    <t>23/04/2020 13:50:01</t>
  </si>
  <si>
    <t>23/04/2020 19:50:00</t>
  </si>
  <si>
    <t>23/04/2020 22:12:20</t>
  </si>
  <si>
    <t>17/04/2020 00:28:10</t>
  </si>
  <si>
    <t>17/04/2020 07:04:33</t>
  </si>
  <si>
    <t>17/04/2020 09:38:59</t>
  </si>
  <si>
    <t>17/04/2020 14:56:15</t>
  </si>
  <si>
    <t>17/04/2020 17:55:20</t>
  </si>
  <si>
    <t>17/04/2020 21:40:08</t>
  </si>
  <si>
    <t>18/04/2020 00:43:59</t>
  </si>
  <si>
    <t>18/04/2020 07:40:00</t>
  </si>
  <si>
    <t>18/04/2020 09:59:20</t>
  </si>
  <si>
    <t>18/04/2020 13:07:42</t>
  </si>
  <si>
    <t>18/04/2020 18:04:24</t>
  </si>
  <si>
    <t>18/04/2020 21:11:33</t>
  </si>
  <si>
    <t>19/04/2020 00:45:45</t>
  </si>
  <si>
    <t>19/04/2020 04:01:43</t>
  </si>
  <si>
    <t>19/04/2020 08:13:37</t>
  </si>
  <si>
    <t>19/04/2020 15:23:12</t>
  </si>
  <si>
    <t>19/04/2020 16:59:36</t>
  </si>
  <si>
    <t>19/04/2020 22:44:04</t>
  </si>
  <si>
    <t>20/04/2020 03:41:17</t>
  </si>
  <si>
    <t>20/04/2020 07:01:18</t>
  </si>
  <si>
    <t>20/04/2020 11:35:20</t>
  </si>
  <si>
    <t>20/04/2020 12:00:48</t>
  </si>
  <si>
    <t>20/04/2020 19:42:17</t>
  </si>
  <si>
    <t>20/04/2020 20:18:22</t>
  </si>
  <si>
    <t>21/04/2020 03:59:31</t>
  </si>
  <si>
    <t>21/04/2020 06:38:24</t>
  </si>
  <si>
    <t>21/04/2020 08:37:32</t>
  </si>
  <si>
    <t>21/04/2020 13:03:03</t>
  </si>
  <si>
    <t>21/04/2020 16:55:25</t>
  </si>
  <si>
    <t>21/04/2020 22:20:27</t>
  </si>
  <si>
    <t>22/04/2020 03:48:14</t>
  </si>
  <si>
    <t>22/04/2020 04:54:46</t>
  </si>
  <si>
    <t>22/04/2020 11:04:49</t>
  </si>
  <si>
    <t>22/04/2020 15:34:27</t>
  </si>
  <si>
    <t>22/04/2020 16:50:33</t>
  </si>
  <si>
    <t>22/04/2020 22:25:04</t>
  </si>
  <si>
    <t>23/04/2020 00:43:40</t>
  </si>
  <si>
    <t>23/04/2020 05:02:13</t>
  </si>
  <si>
    <t>23/04/2020 11:20:47</t>
  </si>
  <si>
    <t>23/04/2020 12:37:10</t>
  </si>
  <si>
    <t>23/04/2020 17:51:01</t>
  </si>
  <si>
    <t>23/04/2020 23:43:56</t>
  </si>
  <si>
    <t>17/04/2020 03:31:02</t>
  </si>
  <si>
    <t>17/04/2020 06:49:18</t>
  </si>
  <si>
    <t>17/04/2020 08:19:33</t>
  </si>
  <si>
    <t>17/04/2020 13:13:57</t>
  </si>
  <si>
    <t>17/04/2020 17:40:26</t>
  </si>
  <si>
    <t>17/04/2020 21:14:35</t>
  </si>
  <si>
    <t>18/04/2020 00:36:59</t>
  </si>
  <si>
    <t>18/04/2020 04:45:07</t>
  </si>
  <si>
    <t>18/04/2020 08:14:42</t>
  </si>
  <si>
    <t>18/04/2020 14:14:04</t>
  </si>
  <si>
    <t>18/04/2020 17:57:55</t>
  </si>
  <si>
    <t>18/04/2020 20:15:01</t>
  </si>
  <si>
    <t>19/04/2020 01:16:16</t>
  </si>
  <si>
    <t>19/04/2020 04:46:27</t>
  </si>
  <si>
    <t>19/04/2020 08:21:41</t>
  </si>
  <si>
    <t>19/04/2020 15:14:00</t>
  </si>
  <si>
    <t>19/04/2020 16:08:12</t>
  </si>
  <si>
    <t>19/04/2020 22:59:25</t>
  </si>
  <si>
    <t>20/04/2020 01:45:39</t>
  </si>
  <si>
    <t>20/04/2020 07:21:54</t>
  </si>
  <si>
    <t>20/04/2020 08:06:32</t>
  </si>
  <si>
    <t>20/04/2020 14:07:03</t>
  </si>
  <si>
    <t>20/04/2020 16:38:23</t>
  </si>
  <si>
    <t>20/04/2020 22:25:44</t>
  </si>
  <si>
    <t>21/04/2020 03:55:03</t>
  </si>
  <si>
    <t>21/04/2020 06:31:07</t>
  </si>
  <si>
    <t>21/04/2020 09:49:44</t>
  </si>
  <si>
    <t>21/04/2020 14:47:51</t>
  </si>
  <si>
    <t>21/04/2020 17:02:19</t>
  </si>
  <si>
    <t>21/04/2020 21:21:54</t>
  </si>
  <si>
    <t>22/04/2020 03:18:48</t>
  </si>
  <si>
    <t>22/04/2020 07:23:52</t>
  </si>
  <si>
    <t>22/04/2020 08:54:25</t>
  </si>
  <si>
    <t>22/04/2020 15:39:08</t>
  </si>
  <si>
    <t>22/04/2020 18:30:13</t>
  </si>
  <si>
    <t>22/04/2020 23:05:34</t>
  </si>
  <si>
    <t>23/04/2020 01:10:41</t>
  </si>
  <si>
    <t>23/04/2020 06:24:26</t>
  </si>
  <si>
    <t>23/04/2020 08:22:30</t>
  </si>
  <si>
    <t>23/04/2020 13:49:17</t>
  </si>
  <si>
    <t>23/04/2020 16:37:40</t>
  </si>
  <si>
    <t>23/04/2020 20:28:52</t>
  </si>
  <si>
    <t>17/04/2020 02:44:18</t>
  </si>
  <si>
    <t>17/04/2020 04:04:38</t>
  </si>
  <si>
    <t>17/04/2020 10:18:04</t>
  </si>
  <si>
    <t>17/04/2020 14:37:43</t>
  </si>
  <si>
    <t>17/04/2020 19:26:20</t>
  </si>
  <si>
    <t>17/04/2020 21:59:24</t>
  </si>
  <si>
    <t>18/04/2020 00:29:12</t>
  </si>
  <si>
    <t>18/04/2020 05:38:02</t>
  </si>
  <si>
    <t>18/04/2020 11:08:45</t>
  </si>
  <si>
    <t>18/04/2020 13:18:10</t>
  </si>
  <si>
    <t>18/04/2020 19:41:22</t>
  </si>
  <si>
    <t>18/04/2020 20:08:26</t>
  </si>
  <si>
    <t>19/04/2020 03:13:29</t>
  </si>
  <si>
    <t>19/04/2020 07:43:08</t>
  </si>
  <si>
    <t>19/04/2020 09:31:26</t>
  </si>
  <si>
    <t>19/04/2020 14:25:41</t>
  </si>
  <si>
    <t>19/04/2020 17:35:38</t>
  </si>
  <si>
    <t>19/04/2020 20:16:51</t>
  </si>
  <si>
    <t>20/04/2020 02:16:43</t>
  </si>
  <si>
    <t>20/04/2020 06:55:04</t>
  </si>
  <si>
    <t>20/04/2020 10:56:16</t>
  </si>
  <si>
    <t>20/04/2020 14:24:25</t>
  </si>
  <si>
    <t>20/04/2020 16:20:38</t>
  </si>
  <si>
    <t>20/04/2020 20:27:29</t>
  </si>
  <si>
    <t>21/04/2020 03:12:57</t>
  </si>
  <si>
    <t>21/04/2020 04:00:16</t>
  </si>
  <si>
    <t>21/04/2020 09:48:15</t>
  </si>
  <si>
    <t>21/04/2020 13:28:34</t>
  </si>
  <si>
    <t>21/04/2020 16:19:01</t>
  </si>
  <si>
    <t>21/04/2020 21:00:01</t>
  </si>
  <si>
    <t>22/04/2020 02:18:59</t>
  </si>
  <si>
    <t>22/04/2020 07:43:57</t>
  </si>
  <si>
    <t>22/04/2020 10:31:08</t>
  </si>
  <si>
    <t>22/04/2020 15:55:42</t>
  </si>
  <si>
    <t>22/04/2020 16:04:05</t>
  </si>
  <si>
    <t>22/04/2020 22:44:07</t>
  </si>
  <si>
    <t>23/04/2020 01:01:37</t>
  </si>
  <si>
    <t>23/04/2020 04:55:45</t>
  </si>
  <si>
    <t>23/04/2020 09:11:47</t>
  </si>
  <si>
    <t>23/04/2020 15:26:28</t>
  </si>
  <si>
    <t>23/04/2020 17:58:46</t>
  </si>
  <si>
    <t>23/04/2020 21:48:07</t>
  </si>
  <si>
    <t>17/04/2020 03:43:06</t>
  </si>
  <si>
    <t>17/04/2020 07:45:03</t>
  </si>
  <si>
    <t>17/04/2020 09:07:25</t>
  </si>
  <si>
    <t>17/04/2020 12:43:50</t>
  </si>
  <si>
    <t>17/04/2020 18:30:41</t>
  </si>
  <si>
    <t>17/04/2020 21:58:35</t>
  </si>
  <si>
    <t>18/04/2020 03:48:23</t>
  </si>
  <si>
    <t>18/04/2020 07:57:02</t>
  </si>
  <si>
    <t>18/04/2020 10:15:12</t>
  </si>
  <si>
    <t>18/04/2020 15:30:57</t>
  </si>
  <si>
    <t>18/04/2020 18:20:50</t>
  </si>
  <si>
    <t>18/04/2020 21:19:46</t>
  </si>
  <si>
    <t>19/04/2020 01:02:39</t>
  </si>
  <si>
    <t>19/04/2020 06:05:52</t>
  </si>
  <si>
    <t>19/04/2020 11:11:41</t>
  </si>
  <si>
    <t>19/04/2020 12:19:29</t>
  </si>
  <si>
    <t>19/04/2020 18:56:03</t>
  </si>
  <si>
    <t>19/04/2020 22:15:58</t>
  </si>
  <si>
    <t>20/04/2020 01:31:35</t>
  </si>
  <si>
    <t>20/04/2020 07:30:37</t>
  </si>
  <si>
    <t>20/04/2020 09:57:02</t>
  </si>
  <si>
    <t>20/04/2020 12:46:42</t>
  </si>
  <si>
    <t>20/04/2020 17:14:44</t>
  </si>
  <si>
    <t>20/04/2020 20:12:29</t>
  </si>
  <si>
    <t>21/04/2020 00:38:05</t>
  </si>
  <si>
    <t>21/04/2020 05:39:39</t>
  </si>
  <si>
    <t>21/04/2020 11:03:31</t>
  </si>
  <si>
    <t>21/04/2020 12:18:16</t>
  </si>
  <si>
    <t>21/04/2020 19:54:38</t>
  </si>
  <si>
    <t>21/04/2020 23:11:52</t>
  </si>
  <si>
    <t>22/04/2020 03:01:32</t>
  </si>
  <si>
    <t>22/04/2020 04:42:47</t>
  </si>
  <si>
    <t>22/04/2020 08:58:03</t>
  </si>
  <si>
    <t>22/04/2020 15:45:05</t>
  </si>
  <si>
    <t>22/04/2020 18:38:48</t>
  </si>
  <si>
    <t>22/04/2020 23:31:14</t>
  </si>
  <si>
    <t>23/04/2020 02:56:48</t>
  </si>
  <si>
    <t>23/04/2020 05:45:07</t>
  </si>
  <si>
    <t>23/04/2020 11:53:52</t>
  </si>
  <si>
    <t>23/04/2020 15:36:35</t>
  </si>
  <si>
    <t>23/04/2020 16:41:07</t>
  </si>
  <si>
    <t>23/04/2020 21:43:33</t>
  </si>
  <si>
    <t>17/04/2020 02:45:43</t>
  </si>
  <si>
    <t>17/04/2020 06:32:05</t>
  </si>
  <si>
    <t>17/04/2020 09:54:04</t>
  </si>
  <si>
    <t>17/04/2020 15:12:23</t>
  </si>
  <si>
    <t>17/04/2020 18:15:36</t>
  </si>
  <si>
    <t>17/04/2020 21:56:08</t>
  </si>
  <si>
    <t>18/04/2020 01:37:16</t>
  </si>
  <si>
    <t>18/04/2020 07:22:40</t>
  </si>
  <si>
    <t>18/04/2020 10:25:07</t>
  </si>
  <si>
    <t>18/04/2020 12:11:07</t>
  </si>
  <si>
    <t>18/04/2020 19:15:41</t>
  </si>
  <si>
    <t>18/04/2020 22:44:11</t>
  </si>
  <si>
    <t>19/04/2020 03:22:02</t>
  </si>
  <si>
    <t>19/04/2020 04:38:16</t>
  </si>
  <si>
    <t>19/04/2020 10:37:53</t>
  </si>
  <si>
    <t>19/04/2020 13:41:47</t>
  </si>
  <si>
    <t>19/04/2020 16:28:43</t>
  </si>
  <si>
    <t>19/04/2020 20:13:01</t>
  </si>
  <si>
    <t>20/04/2020 00:36:45</t>
  </si>
  <si>
    <t>20/04/2020 05:21:20</t>
  </si>
  <si>
    <t>20/04/2020 11:27:31</t>
  </si>
  <si>
    <t>20/04/2020 13:58:26</t>
  </si>
  <si>
    <t>20/04/2020 19:35:41</t>
  </si>
  <si>
    <t>20/04/2020 22:34:52</t>
  </si>
  <si>
    <t>21/04/2020 03:24:51</t>
  </si>
  <si>
    <t>21/04/2020 05:05:44</t>
  </si>
  <si>
    <t>21/04/2020 11:51:25</t>
  </si>
  <si>
    <t>21/04/2020 14:16:50</t>
  </si>
  <si>
    <t>21/04/2020 19:16:43</t>
  </si>
  <si>
    <t>21/04/2020 20:27:16</t>
  </si>
  <si>
    <t>22/04/2020 03:18:41</t>
  </si>
  <si>
    <t>22/04/2020 07:00:21</t>
  </si>
  <si>
    <t>22/04/2020 11:02:27</t>
  </si>
  <si>
    <t>22/04/2020 15:00:37</t>
  </si>
  <si>
    <t>22/04/2020 19:45:04</t>
  </si>
  <si>
    <t>22/04/2020 20:35:31</t>
  </si>
  <si>
    <t>23/04/2020 03:04:00</t>
  </si>
  <si>
    <t>23/04/2020 05:27:34</t>
  </si>
  <si>
    <t>23/04/2020 08:06:36</t>
  </si>
  <si>
    <t>23/04/2020 12:25:43</t>
  </si>
  <si>
    <t>23/04/2020 17:31:47</t>
  </si>
  <si>
    <t>23/04/2020 23:14:07</t>
  </si>
  <si>
    <t>17/04/2020 02:01:43</t>
  </si>
  <si>
    <t>17/04/2020 05:48:53</t>
  </si>
  <si>
    <t>17/04/2020 09:11:01</t>
  </si>
  <si>
    <t>17/04/2020 12:48:53</t>
  </si>
  <si>
    <t>17/04/2020 17:00:35</t>
  </si>
  <si>
    <t>17/04/2020 20:31:56</t>
  </si>
  <si>
    <t>18/04/2020 01:12:16</t>
  </si>
  <si>
    <t>18/04/2020 04:58:44</t>
  </si>
  <si>
    <t>18/04/2020 08:14:45</t>
  </si>
  <si>
    <t>18/04/2020 18:07:10</t>
  </si>
  <si>
    <t>18/04/2020 20:27:03</t>
  </si>
  <si>
    <t>19/04/2020 02:52:04</t>
  </si>
  <si>
    <t>19/04/2020 05:10:42</t>
  </si>
  <si>
    <t>19/04/2020 08:28:47</t>
  </si>
  <si>
    <t>19/04/2020 15:08:09</t>
  </si>
  <si>
    <t>19/04/2020 16:05:51</t>
  </si>
  <si>
    <t>19/04/2020 23:10:21</t>
  </si>
  <si>
    <t>20/04/2020 00:02:11</t>
  </si>
  <si>
    <t>20/04/2020 06:24:21</t>
  </si>
  <si>
    <t>20/04/2020 11:21:03</t>
  </si>
  <si>
    <t>20/04/2020 14:17:01</t>
  </si>
  <si>
    <t>20/04/2020 17:13:48</t>
  </si>
  <si>
    <t>20/04/2020 21:49:13</t>
  </si>
  <si>
    <t>21/04/2020 03:58:49</t>
  </si>
  <si>
    <t>21/04/2020 06:31:04</t>
  </si>
  <si>
    <t>21/04/2020 11:35:59</t>
  </si>
  <si>
    <t>21/04/2020 15:22:20</t>
  </si>
  <si>
    <t>21/04/2020 16:50:25</t>
  </si>
  <si>
    <t>21/04/2020 22:03:46</t>
  </si>
  <si>
    <t>22/04/2020 03:57:58</t>
  </si>
  <si>
    <t>22/04/2020 05:26:20</t>
  </si>
  <si>
    <t>22/04/2020 08:59:07</t>
  </si>
  <si>
    <t>22/04/2020 15:21:50</t>
  </si>
  <si>
    <t>22/04/2020 19:33:18</t>
  </si>
  <si>
    <t>22/04/2020 21:23:35</t>
  </si>
  <si>
    <t>23/04/2020 01:36:53</t>
  </si>
  <si>
    <t>23/04/2020 07:06:47</t>
  </si>
  <si>
    <t>23/04/2020 13:43:57</t>
  </si>
  <si>
    <t>23/04/2020 19:17:03</t>
  </si>
  <si>
    <t>23/04/2020 22:41:45</t>
  </si>
  <si>
    <t>17/04/2020 03:06:47</t>
  </si>
  <si>
    <t>17/04/2020 06:31:23</t>
  </si>
  <si>
    <t>17/04/2020 08:59:18</t>
  </si>
  <si>
    <t>17/04/2020 15:27:38</t>
  </si>
  <si>
    <t>17/04/2020 17:58:51</t>
  </si>
  <si>
    <t>17/04/2020 21:01:26</t>
  </si>
  <si>
    <t>18/04/2020 02:47:17</t>
  </si>
  <si>
    <t>18/04/2020 05:18:00</t>
  </si>
  <si>
    <t>18/04/2020 08:18:59</t>
  </si>
  <si>
    <t>18/04/2020 14:57:07</t>
  </si>
  <si>
    <t>18/04/2020 18:25:58</t>
  </si>
  <si>
    <t>18/04/2020 22:02:03</t>
  </si>
  <si>
    <t>19/04/2020 03:32:13</t>
  </si>
  <si>
    <t>19/04/2020 05:11:44</t>
  </si>
  <si>
    <t>19/04/2020 08:27:44</t>
  </si>
  <si>
    <t>19/04/2020 15:34:26</t>
  </si>
  <si>
    <t>19/04/2020 17:33:06</t>
  </si>
  <si>
    <t>19/04/2020 20:37:32</t>
  </si>
  <si>
    <t>20/04/2020 00:53:17</t>
  </si>
  <si>
    <t>20/04/2020 07:24:33</t>
  </si>
  <si>
    <t>20/04/2020 08:16:43</t>
  </si>
  <si>
    <t>20/04/2020 13:36:52</t>
  </si>
  <si>
    <t>20/04/2020 16:50:22</t>
  </si>
  <si>
    <t>20/04/2020 23:23:21</t>
  </si>
  <si>
    <t>21/04/2020 03:16:14</t>
  </si>
  <si>
    <t>21/04/2020 05:52:33</t>
  </si>
  <si>
    <t>21/04/2020 08:46:50</t>
  </si>
  <si>
    <t>21/04/2020 15:08:07</t>
  </si>
  <si>
    <t>21/04/2020 17:40:07</t>
  </si>
  <si>
    <t>21/04/2020 22:20:42</t>
  </si>
  <si>
    <t>22/04/2020 03:39:51</t>
  </si>
  <si>
    <t>22/04/2020 06:29:30</t>
  </si>
  <si>
    <t>22/04/2020 11:02:47</t>
  </si>
  <si>
    <t>22/04/2020 13:07:11</t>
  </si>
  <si>
    <t>22/04/2020 18:25:31</t>
  </si>
  <si>
    <t>22/04/2020 21:19:45</t>
  </si>
  <si>
    <t>23/04/2020 01:53:06</t>
  </si>
  <si>
    <t>23/04/2020 06:30:36</t>
  </si>
  <si>
    <t>23/04/2020 10:22:36</t>
  </si>
  <si>
    <t>23/04/2020 13:22:55</t>
  </si>
  <si>
    <t>23/04/2020 19:34:48</t>
  </si>
  <si>
    <t>23/04/2020 20:09:38</t>
  </si>
  <si>
    <t>17/04/2020 02:48:42</t>
  </si>
  <si>
    <t>17/04/2020 06:34:17</t>
  </si>
  <si>
    <t>17/04/2020 09:50:03</t>
  </si>
  <si>
    <t>17/04/2020 15:28:09</t>
  </si>
  <si>
    <t>17/04/2020 16:05:01</t>
  </si>
  <si>
    <t>17/04/2020 23:08:27</t>
  </si>
  <si>
    <t>18/04/2020 01:28:09</t>
  </si>
  <si>
    <t>18/04/2020 06:23:43</t>
  </si>
  <si>
    <t>18/04/2020 08:02:32</t>
  </si>
  <si>
    <t>18/04/2020 14:02:32</t>
  </si>
  <si>
    <t>18/04/2020 18:34:02</t>
  </si>
  <si>
    <t>18/04/2020 22:24:43</t>
  </si>
  <si>
    <t>19/04/2020 00:47:46</t>
  </si>
  <si>
    <t>19/04/2020 07:45:52</t>
  </si>
  <si>
    <t>19/04/2020 09:43:40</t>
  </si>
  <si>
    <t>19/04/2020 12:51:34</t>
  </si>
  <si>
    <t>19/04/2020 18:01:26</t>
  </si>
  <si>
    <t>19/04/2020 20:57:49</t>
  </si>
  <si>
    <t>20/04/2020 00:52:16</t>
  </si>
  <si>
    <t>20/04/2020 06:25:39</t>
  </si>
  <si>
    <t>20/04/2020 11:46:21</t>
  </si>
  <si>
    <t>20/04/2020 13:34:29</t>
  </si>
  <si>
    <t>20/04/2020 19:20:31</t>
  </si>
  <si>
    <t>20/04/2020 21:56:00</t>
  </si>
  <si>
    <t>21/04/2020 02:55:35</t>
  </si>
  <si>
    <t>21/04/2020 05:49:58</t>
  </si>
  <si>
    <t>21/04/2020 10:33:03</t>
  </si>
  <si>
    <t>21/04/2020 15:56:42</t>
  </si>
  <si>
    <t>21/04/2020 16:12:54</t>
  </si>
  <si>
    <t>21/04/2020 20:47:53</t>
  </si>
  <si>
    <t>22/04/2020 01:27:48</t>
  </si>
  <si>
    <t>22/04/2020 04:21:10</t>
  </si>
  <si>
    <t>22/04/2020 09:06:42</t>
  </si>
  <si>
    <t>22/04/2020 18:07:05</t>
  </si>
  <si>
    <t>22/04/2020 22:31:27</t>
  </si>
  <si>
    <t>23/04/2020 01:58:13</t>
  </si>
  <si>
    <t>23/04/2020 07:50:59</t>
  </si>
  <si>
    <t>23/04/2020 11:44:29</t>
  </si>
  <si>
    <t>23/04/2020 13:23:49</t>
  </si>
  <si>
    <t>23/04/2020 17:39:30</t>
  </si>
  <si>
    <t>23/04/2020 20:56:38</t>
  </si>
  <si>
    <t>17/04/2020 03:49:15</t>
  </si>
  <si>
    <t>17/04/2020 07:47:06</t>
  </si>
  <si>
    <t>17/04/2020 08:23:09</t>
  </si>
  <si>
    <t>17/04/2020 13:29:44</t>
  </si>
  <si>
    <t>17/04/2020 19:38:42</t>
  </si>
  <si>
    <t>17/04/2020 20:51:42</t>
  </si>
  <si>
    <t>18/04/2020 00:21:55</t>
  </si>
  <si>
    <t>18/04/2020 07:45:59</t>
  </si>
  <si>
    <t>18/04/2020 10:26:14</t>
  </si>
  <si>
    <t>18/04/2020 14:29:27</t>
  </si>
  <si>
    <t>18/04/2020 16:39:17</t>
  </si>
  <si>
    <t>18/04/2020 20:29:54</t>
  </si>
  <si>
    <t>19/04/2020 02:53:58</t>
  </si>
  <si>
    <t>19/04/2020 07:50:53</t>
  </si>
  <si>
    <t>19/04/2020 10:47:34</t>
  </si>
  <si>
    <t>19/04/2020 15:56:33</t>
  </si>
  <si>
    <t>19/04/2020 17:47:57</t>
  </si>
  <si>
    <t>19/04/2020 23:56:04</t>
  </si>
  <si>
    <t>20/04/2020 02:01:13</t>
  </si>
  <si>
    <t>20/04/2020 05:11:47</t>
  </si>
  <si>
    <t>20/04/2020 08:48:10</t>
  </si>
  <si>
    <t>20/04/2020 14:51:45</t>
  </si>
  <si>
    <t>20/04/2020 16:48:02</t>
  </si>
  <si>
    <t>20/04/2020 20:39:17</t>
  </si>
  <si>
    <t>21/04/2020 03:04:07</t>
  </si>
  <si>
    <t>21/04/2020 07:35:09</t>
  </si>
  <si>
    <t>21/04/2020 09:30:53</t>
  </si>
  <si>
    <t>21/04/2020 13:56:00</t>
  </si>
  <si>
    <t>21/04/2020 17:29:48</t>
  </si>
  <si>
    <t>21/04/2020 23:22:10</t>
  </si>
  <si>
    <t>22/04/2020 03:07:33</t>
  </si>
  <si>
    <t>22/04/2020 05:38:45</t>
  </si>
  <si>
    <t>22/04/2020 10:50:49</t>
  </si>
  <si>
    <t>22/04/2020 13:58:10</t>
  </si>
  <si>
    <t>22/04/2020 16:30:05</t>
  </si>
  <si>
    <t>22/04/2020 22:13:43</t>
  </si>
  <si>
    <t>23/04/2020 02:50:54</t>
  </si>
  <si>
    <t>23/04/2020 05:28:14</t>
  </si>
  <si>
    <t>23/04/2020 08:23:28</t>
  </si>
  <si>
    <t>23/04/2020 13:39:43</t>
  </si>
  <si>
    <t>23/04/2020 17:00:39</t>
  </si>
  <si>
    <t>23/04/2020 20:48:09</t>
  </si>
  <si>
    <t>24/04/2020 03:27:27</t>
  </si>
  <si>
    <t>24/04/2020 04:56:21</t>
  </si>
  <si>
    <t>24/04/2020 09:09:02</t>
  </si>
  <si>
    <t>24/04/2020 15:08:09</t>
  </si>
  <si>
    <t>24/04/2020 18:44:13</t>
  </si>
  <si>
    <t>24/04/2020 23:06:25</t>
  </si>
  <si>
    <t>25/04/2020 01:40:05</t>
  </si>
  <si>
    <t>25/04/2020 07:15:47</t>
  </si>
  <si>
    <t>25/04/2020 08:25:41</t>
  </si>
  <si>
    <t>25/04/2020 12:20:51</t>
  </si>
  <si>
    <t>25/04/2020 19:50:26</t>
  </si>
  <si>
    <t>25/04/2020 22:22:45</t>
  </si>
  <si>
    <t>26/04/2020 00:47:35</t>
  </si>
  <si>
    <t>26/04/2020 05:06:41</t>
  </si>
  <si>
    <t>26/04/2020 11:52:20</t>
  </si>
  <si>
    <t>26/04/2020 15:06:06</t>
  </si>
  <si>
    <t>26/04/2020 19:52:00</t>
  </si>
  <si>
    <t>26/04/2020 23:40:38</t>
  </si>
  <si>
    <t>27/04/2020 03:47:14</t>
  </si>
  <si>
    <t>27/04/2020 04:59:52</t>
  </si>
  <si>
    <t>27/04/2020 10:53:20</t>
  </si>
  <si>
    <t>27/04/2020 12:02:56</t>
  </si>
  <si>
    <t>27/04/2020 17:14:07</t>
  </si>
  <si>
    <t>27/04/2020 23:32:46</t>
  </si>
  <si>
    <t>28/04/2020 03:38:12</t>
  </si>
  <si>
    <t>28/04/2020 05:14:02</t>
  </si>
  <si>
    <t>28/04/2020 09:48:28</t>
  </si>
  <si>
    <t>28/04/2020 15:54:21</t>
  </si>
  <si>
    <t>28/04/2020 16:44:53</t>
  </si>
  <si>
    <t>28/04/2020 21:38:49</t>
  </si>
  <si>
    <t>29/04/2020 00:29:18</t>
  </si>
  <si>
    <t>29/04/2020 06:00:50</t>
  </si>
  <si>
    <t>29/04/2020 11:21:11</t>
  </si>
  <si>
    <t>29/04/2020 12:05:50</t>
  </si>
  <si>
    <t>29/04/2020 17:33:23</t>
  </si>
  <si>
    <t>29/04/2020 23:04:36</t>
  </si>
  <si>
    <t>30/04/2020 01:43:02</t>
  </si>
  <si>
    <t>30/04/2020 04:49:27</t>
  </si>
  <si>
    <t>30/04/2020 11:40:25</t>
  </si>
  <si>
    <t>30/04/2020 12:00:56</t>
  </si>
  <si>
    <t>30/04/2020 17:59:52</t>
  </si>
  <si>
    <t>30/04/2020 20:13:35</t>
  </si>
  <si>
    <t>24/04/2020 03:52:04</t>
  </si>
  <si>
    <t>24/04/2020 04:25:22</t>
  </si>
  <si>
    <t>24/04/2020 08:20:27</t>
  </si>
  <si>
    <t>24/04/2020 13:35:41</t>
  </si>
  <si>
    <t>24/04/2020 17:17:49</t>
  </si>
  <si>
    <t>24/04/2020 20:57:27</t>
  </si>
  <si>
    <t>25/04/2020 00:55:14</t>
  </si>
  <si>
    <t>25/04/2020 07:18:22</t>
  </si>
  <si>
    <t>25/04/2020 08:54:06</t>
  </si>
  <si>
    <t>25/04/2020 14:09:58</t>
  </si>
  <si>
    <t>25/04/2020 18:53:56</t>
  </si>
  <si>
    <t>25/04/2020 21:44:01</t>
  </si>
  <si>
    <t>26/04/2020 00:25:17</t>
  </si>
  <si>
    <t>26/04/2020 06:18:17</t>
  </si>
  <si>
    <t>26/04/2020 09:18:55</t>
  </si>
  <si>
    <t>26/04/2020 14:51:33</t>
  </si>
  <si>
    <t>26/04/2020 19:09:50</t>
  </si>
  <si>
    <t>26/04/2020 22:50:06</t>
  </si>
  <si>
    <t>27/04/2020 02:40:35</t>
  </si>
  <si>
    <t>27/04/2020 07:09:40</t>
  </si>
  <si>
    <t>27/04/2020 11:46:02</t>
  </si>
  <si>
    <t>27/04/2020 14:10:23</t>
  </si>
  <si>
    <t>27/04/2020 16:52:58</t>
  </si>
  <si>
    <t>27/04/2020 22:59:31</t>
  </si>
  <si>
    <t>28/04/2020 00:29:59</t>
  </si>
  <si>
    <t>28/04/2020 07:01:24</t>
  </si>
  <si>
    <t>28/04/2020 10:11:56</t>
  </si>
  <si>
    <t>28/04/2020 14:10:02</t>
  </si>
  <si>
    <t>28/04/2020 17:26:36</t>
  </si>
  <si>
    <t>28/04/2020 23:09:47</t>
  </si>
  <si>
    <t>29/04/2020 01:30:17</t>
  </si>
  <si>
    <t>29/04/2020 06:43:28</t>
  </si>
  <si>
    <t>29/04/2020 10:58:07</t>
  </si>
  <si>
    <t>29/04/2020 12:32:00</t>
  </si>
  <si>
    <t>29/04/2020 16:39:10</t>
  </si>
  <si>
    <t>29/04/2020 23:32:30</t>
  </si>
  <si>
    <t>30/04/2020 00:32:29</t>
  </si>
  <si>
    <t>30/04/2020 04:08:23</t>
  </si>
  <si>
    <t>30/04/2020 11:58:59</t>
  </si>
  <si>
    <t>30/04/2020 13:55:36</t>
  </si>
  <si>
    <t>30/04/2020 18:22:26</t>
  </si>
  <si>
    <t>30/04/2020 20:30:46</t>
  </si>
  <si>
    <t>24/04/2020 03:53:49</t>
  </si>
  <si>
    <t>24/04/2020 05:35:49</t>
  </si>
  <si>
    <t>24/04/2020 10:47:24</t>
  </si>
  <si>
    <t>24/04/2020 15:37:54</t>
  </si>
  <si>
    <t>24/04/2020 17:14:14</t>
  </si>
  <si>
    <t>24/04/2020 20:44:49</t>
  </si>
  <si>
    <t>25/04/2020 01:27:39</t>
  </si>
  <si>
    <t>25/04/2020 05:40:09</t>
  </si>
  <si>
    <t>25/04/2020 11:44:21</t>
  </si>
  <si>
    <t>25/04/2020 14:15:32</t>
  </si>
  <si>
    <t>25/04/2020 17:32:59</t>
  </si>
  <si>
    <t>25/04/2020 22:27:32</t>
  </si>
  <si>
    <t>26/04/2020 02:05:39</t>
  </si>
  <si>
    <t>26/04/2020 04:52:45</t>
  </si>
  <si>
    <t>26/04/2020 11:13:25</t>
  </si>
  <si>
    <t>26/04/2020 12:25:55</t>
  </si>
  <si>
    <t>26/04/2020 19:14:37</t>
  </si>
  <si>
    <t>26/04/2020 20:27:05</t>
  </si>
  <si>
    <t>27/04/2020 01:45:09</t>
  </si>
  <si>
    <t>27/04/2020 04:19:43</t>
  </si>
  <si>
    <t>27/04/2020 09:34:42</t>
  </si>
  <si>
    <t>27/04/2020 12:05:55</t>
  </si>
  <si>
    <t>27/04/2020 16:57:23</t>
  </si>
  <si>
    <t>27/04/2020 23:55:09</t>
  </si>
  <si>
    <t>28/04/2020 00:22:44</t>
  </si>
  <si>
    <t>28/04/2020 05:47:08</t>
  </si>
  <si>
    <t>28/04/2020 11:43:29</t>
  </si>
  <si>
    <t>28/04/2020 12:15:40</t>
  </si>
  <si>
    <t>28/04/2020 16:38:39</t>
  </si>
  <si>
    <t>28/04/2020 21:03:19</t>
  </si>
  <si>
    <t>29/04/2020 02:56:59</t>
  </si>
  <si>
    <t>29/04/2020 05:46:17</t>
  </si>
  <si>
    <t>29/04/2020 10:35:14</t>
  </si>
  <si>
    <t>29/04/2020 14:07:03</t>
  </si>
  <si>
    <t>29/04/2020 17:47:13</t>
  </si>
  <si>
    <t>29/04/2020 21:30:01</t>
  </si>
  <si>
    <t>30/04/2020 03:09:31</t>
  </si>
  <si>
    <t>30/04/2020 06:29:21</t>
  </si>
  <si>
    <t>30/04/2020 10:05:26</t>
  </si>
  <si>
    <t>30/04/2020 15:23:57</t>
  </si>
  <si>
    <t>30/04/2020 19:57:35</t>
  </si>
  <si>
    <t>30/04/2020 23:45:58</t>
  </si>
  <si>
    <t>24/04/2020 01:18:59</t>
  </si>
  <si>
    <t>24/04/2020 06:37:45</t>
  </si>
  <si>
    <t>24/04/2020 09:30:31</t>
  </si>
  <si>
    <t>24/04/2020 14:07:52</t>
  </si>
  <si>
    <t>24/04/2020 18:59:26</t>
  </si>
  <si>
    <t>24/04/2020 22:38:35</t>
  </si>
  <si>
    <t>25/04/2020 02:32:22</t>
  </si>
  <si>
    <t>25/04/2020 05:15:17</t>
  </si>
  <si>
    <t>25/04/2020 10:01:57</t>
  </si>
  <si>
    <t>25/04/2020 14:40:08</t>
  </si>
  <si>
    <t>25/04/2020 18:27:50</t>
  </si>
  <si>
    <t>25/04/2020 20:05:40</t>
  </si>
  <si>
    <t>26/04/2020 01:20:57</t>
  </si>
  <si>
    <t>26/04/2020 05:54:37</t>
  </si>
  <si>
    <t>26/04/2020 11:32:54</t>
  </si>
  <si>
    <t>26/04/2020 13:43:05</t>
  </si>
  <si>
    <t>26/04/2020 17:41:23</t>
  </si>
  <si>
    <t>26/04/2020 22:32:29</t>
  </si>
  <si>
    <t>27/04/2020 01:10:54</t>
  </si>
  <si>
    <t>27/04/2020 04:59:39</t>
  </si>
  <si>
    <t>27/04/2020 11:47:11</t>
  </si>
  <si>
    <t>27/04/2020 12:44:20</t>
  </si>
  <si>
    <t>27/04/2020 18:41:47</t>
  </si>
  <si>
    <t>27/04/2020 23:20:00</t>
  </si>
  <si>
    <t>28/04/2020 01:42:52</t>
  </si>
  <si>
    <t>28/04/2020 05:09:03</t>
  </si>
  <si>
    <t>28/04/2020 10:26:15</t>
  </si>
  <si>
    <t>28/04/2020 13:46:02</t>
  </si>
  <si>
    <t>28/04/2020 16:45:13</t>
  </si>
  <si>
    <t>28/04/2020 22:51:13</t>
  </si>
  <si>
    <t>29/04/2020 03:18:51</t>
  </si>
  <si>
    <t>29/04/2020 06:26:09</t>
  </si>
  <si>
    <t>29/04/2020 10:03:18</t>
  </si>
  <si>
    <t>29/04/2020 15:05:08</t>
  </si>
  <si>
    <t>29/04/2020 18:04:46</t>
  </si>
  <si>
    <t>29/04/2020 23:12:47</t>
  </si>
  <si>
    <t>30/04/2020 01:47:12</t>
  </si>
  <si>
    <t>30/04/2020 06:13:39</t>
  </si>
  <si>
    <t>30/04/2020 09:12:49</t>
  </si>
  <si>
    <t>30/04/2020 12:36:57</t>
  </si>
  <si>
    <t>30/04/2020 19:31:30</t>
  </si>
  <si>
    <t>30/04/2020 22:08:54</t>
  </si>
  <si>
    <t>24/04/2020 02:34:28</t>
  </si>
  <si>
    <t>24/04/2020 06:17:14</t>
  </si>
  <si>
    <t>24/04/2020 08:11:40</t>
  </si>
  <si>
    <t>24/04/2020 14:46:31</t>
  </si>
  <si>
    <t>24/04/2020 17:43:44</t>
  </si>
  <si>
    <t>24/04/2020 23:04:18</t>
  </si>
  <si>
    <t>25/04/2020 03:11:50</t>
  </si>
  <si>
    <t>25/04/2020 04:43:32</t>
  </si>
  <si>
    <t>25/04/2020 09:48:22</t>
  </si>
  <si>
    <t>25/04/2020 12:47:02</t>
  </si>
  <si>
    <t>25/04/2020 17:12:05</t>
  </si>
  <si>
    <t>25/04/2020 22:24:56</t>
  </si>
  <si>
    <t>26/04/2020 00:52:15</t>
  </si>
  <si>
    <t>26/04/2020 05:13:05</t>
  </si>
  <si>
    <t>26/04/2020 11:02:26</t>
  </si>
  <si>
    <t>26/04/2020 14:09:13</t>
  </si>
  <si>
    <t>26/04/2020 18:31:51</t>
  </si>
  <si>
    <t>26/04/2020 21:40:50</t>
  </si>
  <si>
    <t>27/04/2020 02:15:35</t>
  </si>
  <si>
    <t>27/04/2020 05:39:15</t>
  </si>
  <si>
    <t>27/04/2020 10:05:47</t>
  </si>
  <si>
    <t>27/04/2020 14:57:40</t>
  </si>
  <si>
    <t>27/04/2020 16:18:22</t>
  </si>
  <si>
    <t>27/04/2020 20:47:05</t>
  </si>
  <si>
    <t>28/04/2020 03:19:24</t>
  </si>
  <si>
    <t>28/04/2020 06:45:06</t>
  </si>
  <si>
    <t>28/04/2020 08:17:44</t>
  </si>
  <si>
    <t>28/04/2020 13:37:10</t>
  </si>
  <si>
    <t>28/04/2020 16:12:16</t>
  </si>
  <si>
    <t>28/04/2020 23:58:12</t>
  </si>
  <si>
    <t>29/04/2020 01:36:06</t>
  </si>
  <si>
    <t>29/04/2020 06:54:09</t>
  </si>
  <si>
    <t>29/04/2020 08:05:30</t>
  </si>
  <si>
    <t>29/04/2020 14:09:00</t>
  </si>
  <si>
    <t>29/04/2020 18:57:38</t>
  </si>
  <si>
    <t>29/04/2020 21:15:22</t>
  </si>
  <si>
    <t>30/04/2020 02:20:29</t>
  </si>
  <si>
    <t>30/04/2020 06:10:37</t>
  </si>
  <si>
    <t>30/04/2020 08:27:08</t>
  </si>
  <si>
    <t>30/04/2020 13:45:58</t>
  </si>
  <si>
    <t>30/04/2020 18:46:45</t>
  </si>
  <si>
    <t>30/04/2020 22:51:34</t>
  </si>
  <si>
    <t>24/04/2020 03:13:05</t>
  </si>
  <si>
    <t>24/04/2020 07:00:13</t>
  </si>
  <si>
    <t>24/04/2020 10:56:06</t>
  </si>
  <si>
    <t>24/04/2020 14:18:47</t>
  </si>
  <si>
    <t>24/04/2020 19:55:26</t>
  </si>
  <si>
    <t>24/04/2020 23:37:19</t>
  </si>
  <si>
    <t>25/04/2020 01:59:27</t>
  </si>
  <si>
    <t>25/04/2020 06:02:35</t>
  </si>
  <si>
    <t>25/04/2020 10:23:59</t>
  </si>
  <si>
    <t>25/04/2020 14:45:23</t>
  </si>
  <si>
    <t>25/04/2020 19:45:25</t>
  </si>
  <si>
    <t>25/04/2020 20:52:31</t>
  </si>
  <si>
    <t>26/04/2020 01:52:18</t>
  </si>
  <si>
    <t>26/04/2020 05:15:15</t>
  </si>
  <si>
    <t>26/04/2020 08:13:26</t>
  </si>
  <si>
    <t>26/04/2020 15:14:04</t>
  </si>
  <si>
    <t>26/04/2020 17:27:38</t>
  </si>
  <si>
    <t>26/04/2020 21:13:26</t>
  </si>
  <si>
    <t>27/04/2020 00:30:03</t>
  </si>
  <si>
    <t>27/04/2020 04:12:57</t>
  </si>
  <si>
    <t>27/04/2020 08:39:12</t>
  </si>
  <si>
    <t>27/04/2020 15:29:14</t>
  </si>
  <si>
    <t>27/04/2020 16:07:21</t>
  </si>
  <si>
    <t>27/04/2020 22:31:50</t>
  </si>
  <si>
    <t>28/04/2020 02:44:36</t>
  </si>
  <si>
    <t>28/04/2020 05:37:48</t>
  </si>
  <si>
    <t>28/04/2020 09:48:58</t>
  </si>
  <si>
    <t>28/04/2020 15:52:09</t>
  </si>
  <si>
    <t>28/04/2020 18:12:51</t>
  </si>
  <si>
    <t>28/04/2020 20:55:25</t>
  </si>
  <si>
    <t>29/04/2020 00:24:05</t>
  </si>
  <si>
    <t>29/04/2020 05:28:58</t>
  </si>
  <si>
    <t>29/04/2020 11:36:45</t>
  </si>
  <si>
    <t>29/04/2020 15:33:04</t>
  </si>
  <si>
    <t>29/04/2020 17:27:03</t>
  </si>
  <si>
    <t>29/04/2020 21:36:14</t>
  </si>
  <si>
    <t>30/04/2020 01:43:43</t>
  </si>
  <si>
    <t>30/04/2020 04:32:52</t>
  </si>
  <si>
    <t>30/04/2020 10:44:47</t>
  </si>
  <si>
    <t>30/04/2020 14:15:21</t>
  </si>
  <si>
    <t>30/04/2020 16:39:24</t>
  </si>
  <si>
    <t>30/04/2020 21:50:41</t>
  </si>
  <si>
    <t>24/04/2020 03:07:47</t>
  </si>
  <si>
    <t>24/04/2020 06:44:00</t>
  </si>
  <si>
    <t>24/04/2020 10:06:10</t>
  </si>
  <si>
    <t>24/04/2020 12:59:43</t>
  </si>
  <si>
    <t>24/04/2020 19:15:13</t>
  </si>
  <si>
    <t>24/04/2020 20:38:01</t>
  </si>
  <si>
    <t>25/04/2020 01:23:08</t>
  </si>
  <si>
    <t>25/04/2020 05:31:42</t>
  </si>
  <si>
    <t>25/04/2020 10:41:58</t>
  </si>
  <si>
    <t>25/04/2020 14:15:52</t>
  </si>
  <si>
    <t>25/04/2020 17:24:44</t>
  </si>
  <si>
    <t>25/04/2020 21:00:28</t>
  </si>
  <si>
    <t>26/04/2020 03:22:08</t>
  </si>
  <si>
    <t>26/04/2020 07:16:18</t>
  </si>
  <si>
    <t>26/04/2020 11:33:42</t>
  </si>
  <si>
    <t>26/04/2020 13:07:39</t>
  </si>
  <si>
    <t>26/04/2020 16:56:14</t>
  </si>
  <si>
    <t>26/04/2020 20:50:44</t>
  </si>
  <si>
    <t>27/04/2020 00:25:14</t>
  </si>
  <si>
    <t>27/04/2020 07:26:05</t>
  </si>
  <si>
    <t>27/04/2020 11:06:58</t>
  </si>
  <si>
    <t>27/04/2020 12:44:21</t>
  </si>
  <si>
    <t>27/04/2020 17:07:08</t>
  </si>
  <si>
    <t>27/04/2020 20:37:01</t>
  </si>
  <si>
    <t>28/04/2020 01:30:47</t>
  </si>
  <si>
    <t>28/04/2020 07:16:07</t>
  </si>
  <si>
    <t>28/04/2020 09:15:17</t>
  </si>
  <si>
    <t>28/04/2020 13:01:38</t>
  </si>
  <si>
    <t>28/04/2020 16:55:28</t>
  </si>
  <si>
    <t>28/04/2020 21:02:33</t>
  </si>
  <si>
    <t>29/04/2020 02:31:19</t>
  </si>
  <si>
    <t>29/04/2020 05:55:00</t>
  </si>
  <si>
    <t>29/04/2020 08:47:14</t>
  </si>
  <si>
    <t>29/04/2020 13:21:31</t>
  </si>
  <si>
    <t>29/04/2020 18:45:28</t>
  </si>
  <si>
    <t>29/04/2020 22:16:03</t>
  </si>
  <si>
    <t>30/04/2020 02:25:09</t>
  </si>
  <si>
    <t>30/04/2020 05:14:45</t>
  </si>
  <si>
    <t>30/04/2020 11:18:51</t>
  </si>
  <si>
    <t>30/04/2020 14:05:22</t>
  </si>
  <si>
    <t>30/04/2020 17:45:26</t>
  </si>
  <si>
    <t>30/04/2020 20:39:31</t>
  </si>
  <si>
    <t>24/04/2020 02:20:41</t>
  </si>
  <si>
    <t>24/04/2020 04:50:46</t>
  </si>
  <si>
    <t>24/04/2020 11:46:08</t>
  </si>
  <si>
    <t>24/04/2020 14:49:56</t>
  </si>
  <si>
    <t>24/04/2020 18:20:09</t>
  </si>
  <si>
    <t>24/04/2020 23:48:08</t>
  </si>
  <si>
    <t>25/04/2020 03:02:37</t>
  </si>
  <si>
    <t>25/04/2020 04:12:36</t>
  </si>
  <si>
    <t>25/04/2020 11:38:02</t>
  </si>
  <si>
    <t>25/04/2020 13:25:45</t>
  </si>
  <si>
    <t>25/04/2020 16:14:23</t>
  </si>
  <si>
    <t>25/04/2020 23:16:06</t>
  </si>
  <si>
    <t>26/04/2020 02:24:37</t>
  </si>
  <si>
    <t>26/04/2020 04:01:28</t>
  </si>
  <si>
    <t>26/04/2020 09:18:34</t>
  </si>
  <si>
    <t>26/04/2020 15:55:07</t>
  </si>
  <si>
    <t>26/04/2020 19:00:06</t>
  </si>
  <si>
    <t>26/04/2020 20:50:14</t>
  </si>
  <si>
    <t>27/04/2020 01:45:02</t>
  </si>
  <si>
    <t>27/04/2020 04:22:39</t>
  </si>
  <si>
    <t>27/04/2020 11:51:41</t>
  </si>
  <si>
    <t>27/04/2020 14:35:22</t>
  </si>
  <si>
    <t>27/04/2020 17:48:46</t>
  </si>
  <si>
    <t>27/04/2020 20:43:09</t>
  </si>
  <si>
    <t>28/04/2020 03:14:37</t>
  </si>
  <si>
    <t>28/04/2020 04:44:21</t>
  </si>
  <si>
    <t>28/04/2020 08:22:34</t>
  </si>
  <si>
    <t>28/04/2020 13:12:55</t>
  </si>
  <si>
    <t>28/04/2020 17:30:24</t>
  </si>
  <si>
    <t>28/04/2020 20:25:52</t>
  </si>
  <si>
    <t>29/04/2020 02:18:29</t>
  </si>
  <si>
    <t>29/04/2020 04:27:38</t>
  </si>
  <si>
    <t>29/04/2020 10:22:25</t>
  </si>
  <si>
    <t>29/04/2020 15:33:01</t>
  </si>
  <si>
    <t>29/04/2020 19:45:28</t>
  </si>
  <si>
    <t>29/04/2020 21:08:25</t>
  </si>
  <si>
    <t>30/04/2020 01:01:48</t>
  </si>
  <si>
    <t>30/04/2020 06:39:49</t>
  </si>
  <si>
    <t>30/04/2020 08:03:58</t>
  </si>
  <si>
    <t>30/04/2020 12:29:19</t>
  </si>
  <si>
    <t>30/04/2020 17:34:09</t>
  </si>
  <si>
    <t>30/04/2020 23:50:44</t>
  </si>
  <si>
    <t>24/04/2020 03:04:06</t>
  </si>
  <si>
    <t>24/04/2020 04:33:21</t>
  </si>
  <si>
    <t>24/04/2020 08:28:40</t>
  </si>
  <si>
    <t>24/04/2020 15:13:50</t>
  </si>
  <si>
    <t>24/04/2020 16:35:27</t>
  </si>
  <si>
    <t>24/04/2020 21:42:05</t>
  </si>
  <si>
    <t>25/04/2020 02:08:22</t>
  </si>
  <si>
    <t>25/04/2020 05:30:12</t>
  </si>
  <si>
    <t>25/04/2020 08:39:49</t>
  </si>
  <si>
    <t>25/04/2020 14:17:52</t>
  </si>
  <si>
    <t>25/04/2020 17:04:22</t>
  </si>
  <si>
    <t>25/04/2020 20:43:08</t>
  </si>
  <si>
    <t>26/04/2020 00:29:27</t>
  </si>
  <si>
    <t>26/04/2020 07:58:01</t>
  </si>
  <si>
    <t>26/04/2020 08:37:56</t>
  </si>
  <si>
    <t>26/04/2020 12:42:21</t>
  </si>
  <si>
    <t>26/04/2020 19:34:39</t>
  </si>
  <si>
    <t>26/04/2020 23:30:37</t>
  </si>
  <si>
    <t>27/04/2020 02:11:35</t>
  </si>
  <si>
    <t>27/04/2020 06:36:53</t>
  </si>
  <si>
    <t>27/04/2020 10:32:54</t>
  </si>
  <si>
    <t>27/04/2020 14:02:21</t>
  </si>
  <si>
    <t>27/04/2020 19:11:32</t>
  </si>
  <si>
    <t>27/04/2020 20:36:55</t>
  </si>
  <si>
    <t>28/04/2020 00:06:34</t>
  </si>
  <si>
    <t>28/04/2020 04:45:27</t>
  </si>
  <si>
    <t>28/04/2020 11:57:44</t>
  </si>
  <si>
    <t>28/04/2020 13:54:27</t>
  </si>
  <si>
    <t>28/04/2020 16:11:27</t>
  </si>
  <si>
    <t>28/04/2020 20:14:10</t>
  </si>
  <si>
    <t>29/04/2020 03:54:22</t>
  </si>
  <si>
    <t>29/04/2020 04:10:10</t>
  </si>
  <si>
    <t>29/04/2020 10:45:05</t>
  </si>
  <si>
    <t>29/04/2020 14:25:21</t>
  </si>
  <si>
    <t>29/04/2020 19:37:49</t>
  </si>
  <si>
    <t>29/04/2020 22:43:28</t>
  </si>
  <si>
    <t>30/04/2020 03:14:12</t>
  </si>
  <si>
    <t>30/04/2020 04:46:31</t>
  </si>
  <si>
    <t>30/04/2020 09:41:27</t>
  </si>
  <si>
    <t>30/04/2020 13:04:10</t>
  </si>
  <si>
    <t>30/04/2020 19:23:56</t>
  </si>
  <si>
    <t>30/04/2020 20:20:24</t>
  </si>
  <si>
    <t>24/04/2020 02:42:38</t>
  </si>
  <si>
    <t>24/04/2020 04:11:03</t>
  </si>
  <si>
    <t>24/04/2020 08:30:32</t>
  </si>
  <si>
    <t>24/04/2020 13:54:23</t>
  </si>
  <si>
    <t>24/04/2020 19:17:59</t>
  </si>
  <si>
    <t>24/04/2020 20:13:31</t>
  </si>
  <si>
    <t>25/04/2020 03:04:45</t>
  </si>
  <si>
    <t>25/04/2020 06:19:19</t>
  </si>
  <si>
    <t>25/04/2020 10:07:55</t>
  </si>
  <si>
    <t>25/04/2020 15:57:28</t>
  </si>
  <si>
    <t>25/04/2020 18:57:29</t>
  </si>
  <si>
    <t>25/04/2020 20:17:35</t>
  </si>
  <si>
    <t>26/04/2020 00:23:41</t>
  </si>
  <si>
    <t>26/04/2020 05:10:14</t>
  </si>
  <si>
    <t>26/04/2020 08:07:34</t>
  </si>
  <si>
    <t>26/04/2020 12:42:17</t>
  </si>
  <si>
    <t>26/04/2020 17:48:23</t>
  </si>
  <si>
    <t>26/04/2020 22:52:33</t>
  </si>
  <si>
    <t>27/04/2020 00:43:38</t>
  </si>
  <si>
    <t>27/04/2020 05:22:33</t>
  </si>
  <si>
    <t>27/04/2020 08:02:32</t>
  </si>
  <si>
    <t>27/04/2020 12:32:31</t>
  </si>
  <si>
    <t>27/04/2020 18:01:55</t>
  </si>
  <si>
    <t>27/04/2020 22:33:55</t>
  </si>
  <si>
    <t>28/04/2020 01:38:12</t>
  </si>
  <si>
    <t>28/04/2020 05:55:16</t>
  </si>
  <si>
    <t>28/04/2020 09:21:09</t>
  </si>
  <si>
    <t>28/04/2020 12:23:28</t>
  </si>
  <si>
    <t>28/04/2020 19:13:58</t>
  </si>
  <si>
    <t>28/04/2020 23:20:11</t>
  </si>
  <si>
    <t>29/04/2020 01:06:01</t>
  </si>
  <si>
    <t>29/04/2020 06:29:29</t>
  </si>
  <si>
    <t>29/04/2020 11:05:03</t>
  </si>
  <si>
    <t>29/04/2020 13:27:28</t>
  </si>
  <si>
    <t>29/04/2020 17:42:46</t>
  </si>
  <si>
    <t>29/04/2020 21:07:48</t>
  </si>
  <si>
    <t>30/04/2020 03:49:15</t>
  </si>
  <si>
    <t>30/04/2020 06:30:22</t>
  </si>
  <si>
    <t>30/04/2020 10:51:58</t>
  </si>
  <si>
    <t>30/04/2020 13:58:26</t>
  </si>
  <si>
    <t>30/04/2020 18:32:10</t>
  </si>
  <si>
    <t>30/04/2020 23:16:45</t>
  </si>
  <si>
    <t>01/05/2020 03:16:13</t>
  </si>
  <si>
    <t>01/05/2020 05:19:01</t>
  </si>
  <si>
    <t>01/05/2020 10:21:10</t>
  </si>
  <si>
    <t>01/05/2020 13:55:35</t>
  </si>
  <si>
    <t>01/05/2020 18:44:06</t>
  </si>
  <si>
    <t>01/05/2020 20:08:10</t>
  </si>
  <si>
    <t>02/05/2020 01:49:28</t>
  </si>
  <si>
    <t>02/05/2020 06:56:57</t>
  </si>
  <si>
    <t>02/05/2020 08:08:32</t>
  </si>
  <si>
    <t>02/05/2020 15:46:52</t>
  </si>
  <si>
    <t>02/05/2020 19:15:05</t>
  </si>
  <si>
    <t>02/05/2020 23:13:38</t>
  </si>
  <si>
    <t>03/05/2020 02:15:45</t>
  </si>
  <si>
    <t>03/05/2020 04:22:56</t>
  </si>
  <si>
    <t>03/05/2020 09:47:42</t>
  </si>
  <si>
    <t>03/05/2020 13:58:31</t>
  </si>
  <si>
    <t>03/05/2020 19:27:21</t>
  </si>
  <si>
    <t>03/05/2020 23:38:43</t>
  </si>
  <si>
    <t>04/05/2020 02:26:14</t>
  </si>
  <si>
    <t>04/05/2020 07:21:42</t>
  </si>
  <si>
    <t>04/05/2020 09:30:46</t>
  </si>
  <si>
    <t>04/05/2020 14:30:30</t>
  </si>
  <si>
    <t>04/05/2020 19:08:54</t>
  </si>
  <si>
    <t>04/05/2020 23:49:56</t>
  </si>
  <si>
    <t>05/05/2020 03:36:01</t>
  </si>
  <si>
    <t>05/05/2020 07:31:39</t>
  </si>
  <si>
    <t>05/05/2020 08:36:34</t>
  </si>
  <si>
    <t>05/05/2020 15:30:39</t>
  </si>
  <si>
    <t>05/05/2020 19:45:49</t>
  </si>
  <si>
    <t>05/05/2020 23:45:55</t>
  </si>
  <si>
    <t>06/05/2020 03:28:23</t>
  </si>
  <si>
    <t>06/05/2020 04:24:34</t>
  </si>
  <si>
    <t>06/05/2020 10:46:12</t>
  </si>
  <si>
    <t>06/05/2020 13:31:16</t>
  </si>
  <si>
    <t>06/05/2020 16:08:07</t>
  </si>
  <si>
    <t>06/05/2020 23:32:42</t>
  </si>
  <si>
    <t>07/05/2020 02:39:59</t>
  </si>
  <si>
    <t>07/05/2020 05:15:30</t>
  </si>
  <si>
    <t>07/05/2020 09:45:58</t>
  </si>
  <si>
    <t>07/05/2020 12:13:56</t>
  </si>
  <si>
    <t>07/05/2020 18:56:00</t>
  </si>
  <si>
    <t>07/05/2020 20:15:02</t>
  </si>
  <si>
    <t>01/05/2020 01:21:51</t>
  </si>
  <si>
    <t>01/05/2020 06:53:43</t>
  </si>
  <si>
    <t>01/05/2020 11:08:38</t>
  </si>
  <si>
    <t>01/05/2020 14:52:30</t>
  </si>
  <si>
    <t>01/05/2020 17:00:53</t>
  </si>
  <si>
    <t>01/05/2020 23:33:59</t>
  </si>
  <si>
    <t>02/05/2020 03:12:55</t>
  </si>
  <si>
    <t>02/05/2020 05:09:49</t>
  </si>
  <si>
    <t>02/05/2020 08:37:48</t>
  </si>
  <si>
    <t>02/05/2020 15:21:34</t>
  </si>
  <si>
    <t>02/05/2020 18:31:58</t>
  </si>
  <si>
    <t>02/05/2020 22:52:55</t>
  </si>
  <si>
    <t>03/05/2020 00:11:59</t>
  </si>
  <si>
    <t>03/05/2020 07:37:30</t>
  </si>
  <si>
    <t>03/05/2020 10:11:16</t>
  </si>
  <si>
    <t>03/05/2020 13:00:41</t>
  </si>
  <si>
    <t>03/05/2020 17:39:15</t>
  </si>
  <si>
    <t>03/05/2020 22:30:52</t>
  </si>
  <si>
    <t>04/05/2020 00:02:04</t>
  </si>
  <si>
    <t>04/05/2020 07:36:35</t>
  </si>
  <si>
    <t>04/05/2020 09:24:22</t>
  </si>
  <si>
    <t>04/05/2020 15:24:30</t>
  </si>
  <si>
    <t>04/05/2020 18:04:19</t>
  </si>
  <si>
    <t>04/05/2020 23:53:32</t>
  </si>
  <si>
    <t>05/05/2020 02:18:22</t>
  </si>
  <si>
    <t>05/05/2020 04:13:52</t>
  </si>
  <si>
    <t>05/05/2020 10:09:39</t>
  </si>
  <si>
    <t>05/05/2020 14:19:17</t>
  </si>
  <si>
    <t>05/05/2020 18:39:30</t>
  </si>
  <si>
    <t>05/05/2020 22:19:27</t>
  </si>
  <si>
    <t>06/05/2020 03:40:14</t>
  </si>
  <si>
    <t>06/05/2020 07:21:54</t>
  </si>
  <si>
    <t>06/05/2020 08:47:11</t>
  </si>
  <si>
    <t>06/05/2020 12:47:10</t>
  </si>
  <si>
    <t>06/05/2020 18:36:15</t>
  </si>
  <si>
    <t>06/05/2020 20:43:48</t>
  </si>
  <si>
    <t>07/05/2020 02:38:44</t>
  </si>
  <si>
    <t>07/05/2020 04:16:37</t>
  </si>
  <si>
    <t>07/05/2020 09:53:38</t>
  </si>
  <si>
    <t>07/05/2020 14:15:08</t>
  </si>
  <si>
    <t>07/05/2020 16:35:25</t>
  </si>
  <si>
    <t>07/05/2020 21:16:46</t>
  </si>
  <si>
    <t>01/05/2020 01:46:51</t>
  </si>
  <si>
    <t>01/05/2020 04:27:43</t>
  </si>
  <si>
    <t>01/05/2020 10:21:37</t>
  </si>
  <si>
    <t>01/05/2020 12:34:22</t>
  </si>
  <si>
    <t>01/05/2020 16:44:18</t>
  </si>
  <si>
    <t>01/05/2020 23:23:32</t>
  </si>
  <si>
    <t>02/05/2020 00:13:39</t>
  </si>
  <si>
    <t>02/05/2020 06:00:47</t>
  </si>
  <si>
    <t>02/05/2020 10:37:05</t>
  </si>
  <si>
    <t>02/05/2020 13:47:22</t>
  </si>
  <si>
    <t>02/05/2020 19:01:55</t>
  </si>
  <si>
    <t>02/05/2020 21:33:05</t>
  </si>
  <si>
    <t>03/05/2020 03:28:45</t>
  </si>
  <si>
    <t>03/05/2020 04:12:17</t>
  </si>
  <si>
    <t>03/05/2020 09:56:21</t>
  </si>
  <si>
    <t>03/05/2020 13:11:27</t>
  </si>
  <si>
    <t>03/05/2020 18:33:47</t>
  </si>
  <si>
    <t>03/05/2020 21:07:28</t>
  </si>
  <si>
    <t>04/05/2020 00:37:20</t>
  </si>
  <si>
    <t>04/05/2020 06:22:19</t>
  </si>
  <si>
    <t>04/05/2020 09:23:04</t>
  </si>
  <si>
    <t>04/05/2020 12:31:23</t>
  </si>
  <si>
    <t>04/05/2020 18:51:51</t>
  </si>
  <si>
    <t>04/05/2020 20:13:38</t>
  </si>
  <si>
    <t>05/05/2020 00:29:38</t>
  </si>
  <si>
    <t>05/05/2020 04:21:55</t>
  </si>
  <si>
    <t>05/05/2020 08:03:18</t>
  </si>
  <si>
    <t>05/05/2020 13:48:48</t>
  </si>
  <si>
    <t>05/05/2020 16:37:34</t>
  </si>
  <si>
    <t>05/05/2020 21:26:43</t>
  </si>
  <si>
    <t>06/05/2020 03:39:43</t>
  </si>
  <si>
    <t>06/05/2020 07:20:36</t>
  </si>
  <si>
    <t>06/05/2020 09:04:58</t>
  </si>
  <si>
    <t>06/05/2020 14:24:12</t>
  </si>
  <si>
    <t>06/05/2020 16:45:07</t>
  </si>
  <si>
    <t>06/05/2020 23:42:33</t>
  </si>
  <si>
    <t>07/05/2020 00:44:11</t>
  </si>
  <si>
    <t>07/05/2020 04:20:11</t>
  </si>
  <si>
    <t>07/05/2020 09:02:47</t>
  </si>
  <si>
    <t>07/05/2020 13:35:29</t>
  </si>
  <si>
    <t>07/05/2020 17:02:32</t>
  </si>
  <si>
    <t>07/05/2020 21:10:21</t>
  </si>
  <si>
    <t>01/05/2020 01:31:49</t>
  </si>
  <si>
    <t>01/05/2020 06:46:22</t>
  </si>
  <si>
    <t>01/05/2020 10:07:58</t>
  </si>
  <si>
    <t>01/05/2020 14:44:28</t>
  </si>
  <si>
    <t>01/05/2020 18:24:09</t>
  </si>
  <si>
    <t>01/05/2020 21:50:51</t>
  </si>
  <si>
    <t>02/05/2020 00:32:53</t>
  </si>
  <si>
    <t>02/05/2020 05:09:39</t>
  </si>
  <si>
    <t>02/05/2020 09:48:42</t>
  </si>
  <si>
    <t>02/05/2020 12:19:50</t>
  </si>
  <si>
    <t>02/05/2020 19:10:09</t>
  </si>
  <si>
    <t>02/05/2020 20:28:28</t>
  </si>
  <si>
    <t>03/05/2020 02:53:52</t>
  </si>
  <si>
    <t>03/05/2020 05:38:46</t>
  </si>
  <si>
    <t>03/05/2020 08:23:22</t>
  </si>
  <si>
    <t>03/05/2020 12:09:49</t>
  </si>
  <si>
    <t>03/05/2020 19:22:56</t>
  </si>
  <si>
    <t>03/05/2020 20:50:35</t>
  </si>
  <si>
    <t>04/05/2020 03:03:57</t>
  </si>
  <si>
    <t>04/05/2020 06:32:15</t>
  </si>
  <si>
    <t>04/05/2020 11:37:29</t>
  </si>
  <si>
    <t>04/05/2020 13:20:17</t>
  </si>
  <si>
    <t>04/05/2020 16:41:38</t>
  </si>
  <si>
    <t>04/05/2020 22:11:57</t>
  </si>
  <si>
    <t>05/05/2020 01:03:44</t>
  </si>
  <si>
    <t>05/05/2020 05:17:15</t>
  </si>
  <si>
    <t>05/05/2020 10:24:56</t>
  </si>
  <si>
    <t>05/05/2020 14:22:25</t>
  </si>
  <si>
    <t>05/05/2020 18:06:33</t>
  </si>
  <si>
    <t>05/05/2020 20:01:09</t>
  </si>
  <si>
    <t>06/05/2020 02:10:08</t>
  </si>
  <si>
    <t>06/05/2020 04:04:46</t>
  </si>
  <si>
    <t>06/05/2020 08:12:15</t>
  </si>
  <si>
    <t>06/05/2020 14:38:29</t>
  </si>
  <si>
    <t>06/05/2020 18:40:42</t>
  </si>
  <si>
    <t>06/05/2020 22:45:49</t>
  </si>
  <si>
    <t>07/05/2020 02:31:30</t>
  </si>
  <si>
    <t>07/05/2020 04:56:32</t>
  </si>
  <si>
    <t>07/05/2020 11:39:44</t>
  </si>
  <si>
    <t>07/05/2020 12:11:01</t>
  </si>
  <si>
    <t>07/05/2020 18:45:20</t>
  </si>
  <si>
    <t>07/05/2020 23:21:24</t>
  </si>
  <si>
    <t>01/05/2020 01:27:16</t>
  </si>
  <si>
    <t>01/05/2020 04:25:24</t>
  </si>
  <si>
    <t>01/05/2020 10:36:03</t>
  </si>
  <si>
    <t>01/05/2020 14:10:38</t>
  </si>
  <si>
    <t>01/05/2020 17:15:14</t>
  </si>
  <si>
    <t>01/05/2020 20:30:37</t>
  </si>
  <si>
    <t>02/05/2020 02:03:05</t>
  </si>
  <si>
    <t>02/05/2020 04:30:26</t>
  </si>
  <si>
    <t>02/05/2020 08:59:52</t>
  </si>
  <si>
    <t>02/05/2020 14:27:57</t>
  </si>
  <si>
    <t>02/05/2020 19:47:18</t>
  </si>
  <si>
    <t>02/05/2020 23:13:40</t>
  </si>
  <si>
    <t>03/05/2020 00:41:09</t>
  </si>
  <si>
    <t>03/05/2020 07:27:56</t>
  </si>
  <si>
    <t>03/05/2020 08:33:22</t>
  </si>
  <si>
    <t>03/05/2020 14:23:55</t>
  </si>
  <si>
    <t>03/05/2020 18:56:40</t>
  </si>
  <si>
    <t>03/05/2020 22:49:22</t>
  </si>
  <si>
    <t>04/05/2020 01:34:28</t>
  </si>
  <si>
    <t>04/05/2020 06:21:05</t>
  </si>
  <si>
    <t>04/05/2020 10:52:38</t>
  </si>
  <si>
    <t>04/05/2020 12:48:17</t>
  </si>
  <si>
    <t>04/05/2020 18:25:43</t>
  </si>
  <si>
    <t>04/05/2020 21:57:14</t>
  </si>
  <si>
    <t>05/05/2020 01:37:29</t>
  </si>
  <si>
    <t>05/05/2020 04:16:13</t>
  </si>
  <si>
    <t>05/05/2020 08:01:12</t>
  </si>
  <si>
    <t>05/05/2020 12:03:50</t>
  </si>
  <si>
    <t>05/05/2020 19:40:58</t>
  </si>
  <si>
    <t>05/05/2020 20:05:28</t>
  </si>
  <si>
    <t>06/05/2020 03:18:10</t>
  </si>
  <si>
    <t>06/05/2020 07:56:15</t>
  </si>
  <si>
    <t>06/05/2020 11:06:46</t>
  </si>
  <si>
    <t>06/05/2020 12:04:54</t>
  </si>
  <si>
    <t>06/05/2020 17:02:20</t>
  </si>
  <si>
    <t>06/05/2020 20:59:19</t>
  </si>
  <si>
    <t>07/05/2020 03:27:10</t>
  </si>
  <si>
    <t>07/05/2020 06:21:38</t>
  </si>
  <si>
    <t>07/05/2020 11:34:46</t>
  </si>
  <si>
    <t>07/05/2020 15:22:04</t>
  </si>
  <si>
    <t>07/05/2020 17:41:02</t>
  </si>
  <si>
    <t>07/05/2020 23:23:42</t>
  </si>
  <si>
    <t>01/05/2020 02:47:24</t>
  </si>
  <si>
    <t>01/05/2020 04:37:34</t>
  </si>
  <si>
    <t>01/05/2020 09:30:33</t>
  </si>
  <si>
    <t>01/05/2020 15:42:14</t>
  </si>
  <si>
    <t>01/05/2020 18:40:58</t>
  </si>
  <si>
    <t>01/05/2020 21:31:21</t>
  </si>
  <si>
    <t>02/05/2020 01:12:58</t>
  </si>
  <si>
    <t>02/05/2020 04:09:18</t>
  </si>
  <si>
    <t>02/05/2020 10:12:43</t>
  </si>
  <si>
    <t>02/05/2020 15:19:15</t>
  </si>
  <si>
    <t>02/05/2020 18:06:17</t>
  </si>
  <si>
    <t>02/05/2020 20:39:15</t>
  </si>
  <si>
    <t>03/05/2020 03:32:27</t>
  </si>
  <si>
    <t>03/05/2020 05:59:49</t>
  </si>
  <si>
    <t>03/05/2020 09:10:21</t>
  </si>
  <si>
    <t>03/05/2020 14:10:18</t>
  </si>
  <si>
    <t>03/05/2020 18:29:14</t>
  </si>
  <si>
    <t>03/05/2020 21:24:44</t>
  </si>
  <si>
    <t>04/05/2020 00:19:23</t>
  </si>
  <si>
    <t>04/05/2020 04:13:45</t>
  </si>
  <si>
    <t>04/05/2020 10:50:18</t>
  </si>
  <si>
    <t>04/05/2020 15:38:07</t>
  </si>
  <si>
    <t>04/05/2020 18:12:48</t>
  </si>
  <si>
    <t>04/05/2020 23:15:36</t>
  </si>
  <si>
    <t>05/05/2020 01:20:32</t>
  </si>
  <si>
    <t>05/05/2020 07:56:18</t>
  </si>
  <si>
    <t>05/05/2020 09:32:01</t>
  </si>
  <si>
    <t>05/05/2020 15:52:19</t>
  </si>
  <si>
    <t>05/05/2020 16:29:58</t>
  </si>
  <si>
    <t>05/05/2020 21:12:16</t>
  </si>
  <si>
    <t>06/05/2020 00:02:48</t>
  </si>
  <si>
    <t>06/05/2020 04:24:39</t>
  </si>
  <si>
    <t>06/05/2020 09:59:00</t>
  </si>
  <si>
    <t>06/05/2020 15:28:30</t>
  </si>
  <si>
    <t>06/05/2020 19:49:59</t>
  </si>
  <si>
    <t>06/05/2020 20:02:54</t>
  </si>
  <si>
    <t>07/05/2020 03:42:37</t>
  </si>
  <si>
    <t>07/05/2020 07:00:09</t>
  </si>
  <si>
    <t>07/05/2020 08:15:05</t>
  </si>
  <si>
    <t>07/05/2020 14:39:35</t>
  </si>
  <si>
    <t>07/05/2020 16:36:41</t>
  </si>
  <si>
    <t>07/05/2020 23:22:02</t>
  </si>
  <si>
    <t>01/05/2020 03:39:11</t>
  </si>
  <si>
    <t>01/05/2020 05:11:59</t>
  </si>
  <si>
    <t>01/05/2020 09:32:34</t>
  </si>
  <si>
    <t>01/05/2020 15:12:03</t>
  </si>
  <si>
    <t>01/05/2020 16:55:08</t>
  </si>
  <si>
    <t>01/05/2020 22:45:49</t>
  </si>
  <si>
    <t>02/05/2020 00:27:28</t>
  </si>
  <si>
    <t>02/05/2020 05:09:30</t>
  </si>
  <si>
    <t>02/05/2020 10:51:07</t>
  </si>
  <si>
    <t>02/05/2020 13:13:56</t>
  </si>
  <si>
    <t>02/05/2020 16:19:28</t>
  </si>
  <si>
    <t>02/05/2020 20:28:16</t>
  </si>
  <si>
    <t>03/05/2020 02:34:23</t>
  </si>
  <si>
    <t>03/05/2020 05:54:55</t>
  </si>
  <si>
    <t>03/05/2020 11:40:28</t>
  </si>
  <si>
    <t>03/05/2020 13:20:38</t>
  </si>
  <si>
    <t>03/05/2020 18:01:17</t>
  </si>
  <si>
    <t>03/05/2020 23:36:26</t>
  </si>
  <si>
    <t>04/05/2020 03:10:35</t>
  </si>
  <si>
    <t>04/05/2020 07:33:57</t>
  </si>
  <si>
    <t>04/05/2020 11:00:34</t>
  </si>
  <si>
    <t>04/05/2020 14:19:26</t>
  </si>
  <si>
    <t>04/05/2020 17:03:19</t>
  </si>
  <si>
    <t>04/05/2020 22:55:15</t>
  </si>
  <si>
    <t>05/05/2020 00:37:08</t>
  </si>
  <si>
    <t>05/05/2020 06:29:35</t>
  </si>
  <si>
    <t>05/05/2020 10:20:38</t>
  </si>
  <si>
    <t>05/05/2020 14:00:50</t>
  </si>
  <si>
    <t>05/05/2020 16:34:21</t>
  </si>
  <si>
    <t>05/05/2020 21:26:20</t>
  </si>
  <si>
    <t>06/05/2020 02:42:24</t>
  </si>
  <si>
    <t>06/05/2020 07:22:07</t>
  </si>
  <si>
    <t>06/05/2020 10:53:26</t>
  </si>
  <si>
    <t>06/05/2020 13:02:38</t>
  </si>
  <si>
    <t>06/05/2020 18:05:49</t>
  </si>
  <si>
    <t>06/05/2020 22:31:14</t>
  </si>
  <si>
    <t>07/05/2020 02:51:58</t>
  </si>
  <si>
    <t>07/05/2020 06:45:34</t>
  </si>
  <si>
    <t>07/05/2020 10:32:35</t>
  </si>
  <si>
    <t>07/05/2020 14:22:56</t>
  </si>
  <si>
    <t>07/05/2020 18:39:56</t>
  </si>
  <si>
    <t>07/05/2020 21:58:08</t>
  </si>
  <si>
    <t>01/05/2020 01:33:23</t>
  </si>
  <si>
    <t>01/05/2020 07:11:04</t>
  </si>
  <si>
    <t>01/05/2020 10:44:05</t>
  </si>
  <si>
    <t>01/05/2020 13:53:53</t>
  </si>
  <si>
    <t>01/05/2020 19:30:22</t>
  </si>
  <si>
    <t>01/05/2020 20:46:41</t>
  </si>
  <si>
    <t>02/05/2020 02:07:54</t>
  </si>
  <si>
    <t>02/05/2020 06:04:30</t>
  </si>
  <si>
    <t>02/05/2020 11:14:08</t>
  </si>
  <si>
    <t>02/05/2020 13:31:44</t>
  </si>
  <si>
    <t>02/05/2020 16:39:10</t>
  </si>
  <si>
    <t>02/05/2020 21:05:36</t>
  </si>
  <si>
    <t>03/05/2020 02:35:06</t>
  </si>
  <si>
    <t>03/05/2020 07:37:29</t>
  </si>
  <si>
    <t>03/05/2020 10:41:15</t>
  </si>
  <si>
    <t>03/05/2020 14:05:41</t>
  </si>
  <si>
    <t>03/05/2020 19:01:46</t>
  </si>
  <si>
    <t>03/05/2020 22:11:54</t>
  </si>
  <si>
    <t>04/05/2020 02:28:18</t>
  </si>
  <si>
    <t>04/05/2020 04:49:37</t>
  </si>
  <si>
    <t>04/05/2020 11:43:54</t>
  </si>
  <si>
    <t>04/05/2020 15:21:32</t>
  </si>
  <si>
    <t>04/05/2020 17:52:34</t>
  </si>
  <si>
    <t>04/05/2020 23:00:52</t>
  </si>
  <si>
    <t>05/05/2020 00:41:42</t>
  </si>
  <si>
    <t>05/05/2020 05:19:03</t>
  </si>
  <si>
    <t>05/05/2020 10:12:05</t>
  </si>
  <si>
    <t>05/05/2020 14:26:40</t>
  </si>
  <si>
    <t>05/05/2020 17:07:40</t>
  </si>
  <si>
    <t>05/05/2020 20:18:14</t>
  </si>
  <si>
    <t>06/05/2020 03:28:58</t>
  </si>
  <si>
    <t>06/05/2020 07:21:43</t>
  </si>
  <si>
    <t>06/05/2020 08:42:04</t>
  </si>
  <si>
    <t>06/05/2020 14:18:36</t>
  </si>
  <si>
    <t>06/05/2020 19:52:52</t>
  </si>
  <si>
    <t>06/05/2020 21:20:11</t>
  </si>
  <si>
    <t>07/05/2020 00:11:13</t>
  </si>
  <si>
    <t>07/05/2020 07:38:25</t>
  </si>
  <si>
    <t>07/05/2020 09:24:19</t>
  </si>
  <si>
    <t>07/05/2020 13:01:43</t>
  </si>
  <si>
    <t>07/05/2020 17:47:07</t>
  </si>
  <si>
    <t>07/05/2020 21:52:35</t>
  </si>
  <si>
    <t>01/05/2020 00:14:31</t>
  </si>
  <si>
    <t>01/05/2020 04:31:06</t>
  </si>
  <si>
    <t>01/05/2020 10:39:06</t>
  </si>
  <si>
    <t>01/05/2020 15:15:41</t>
  </si>
  <si>
    <t>01/05/2020 17:59:19</t>
  </si>
  <si>
    <t>01/05/2020 20:29:10</t>
  </si>
  <si>
    <t>02/05/2020 00:07:32</t>
  </si>
  <si>
    <t>02/05/2020 05:10:42</t>
  </si>
  <si>
    <t>02/05/2020 10:07:19</t>
  </si>
  <si>
    <t>02/05/2020 14:35:14</t>
  </si>
  <si>
    <t>02/05/2020 16:08:11</t>
  </si>
  <si>
    <t>02/05/2020 21:24:15</t>
  </si>
  <si>
    <t>03/05/2020 01:15:50</t>
  </si>
  <si>
    <t>03/05/2020 05:45:20</t>
  </si>
  <si>
    <t>03/05/2020 09:53:53</t>
  </si>
  <si>
    <t>03/05/2020 14:26:31</t>
  </si>
  <si>
    <t>03/05/2020 19:18:53</t>
  </si>
  <si>
    <t>03/05/2020 20:07:34</t>
  </si>
  <si>
    <t>04/05/2020 03:09:27</t>
  </si>
  <si>
    <t>04/05/2020 06:04:59</t>
  </si>
  <si>
    <t>04/05/2020 09:53:11</t>
  </si>
  <si>
    <t>04/05/2020 12:40:25</t>
  </si>
  <si>
    <t>04/05/2020 17:58:24</t>
  </si>
  <si>
    <t>04/05/2020 20:59:49</t>
  </si>
  <si>
    <t>05/05/2020 03:39:07</t>
  </si>
  <si>
    <t>05/05/2020 04:27:56</t>
  </si>
  <si>
    <t>05/05/2020 10:27:28</t>
  </si>
  <si>
    <t>05/05/2020 14:21:07</t>
  </si>
  <si>
    <t>05/05/2020 18:31:21</t>
  </si>
  <si>
    <t>05/05/2020 21:55:18</t>
  </si>
  <si>
    <t>06/05/2020 02:47:19</t>
  </si>
  <si>
    <t>06/05/2020 04:08:43</t>
  </si>
  <si>
    <t>06/05/2020 08:14:29</t>
  </si>
  <si>
    <t>06/05/2020 13:15:25</t>
  </si>
  <si>
    <t>06/05/2020 16:40:58</t>
  </si>
  <si>
    <t>06/05/2020 20:38:32</t>
  </si>
  <si>
    <t>07/05/2020 00:54:17</t>
  </si>
  <si>
    <t>07/05/2020 05:02:51</t>
  </si>
  <si>
    <t>07/05/2020 08:32:59</t>
  </si>
  <si>
    <t>07/05/2020 12:43:50</t>
  </si>
  <si>
    <t>07/05/2020 19:58:16</t>
  </si>
  <si>
    <t>07/05/2020 20:55:44</t>
  </si>
  <si>
    <t>01/05/2020 00:47:05</t>
  </si>
  <si>
    <t>01/05/2020 05:01:30</t>
  </si>
  <si>
    <t>01/05/2020 11:15:02</t>
  </si>
  <si>
    <t>01/05/2020 15:50:26</t>
  </si>
  <si>
    <t>01/05/2020 16:59:57</t>
  </si>
  <si>
    <t>01/05/2020 21:41:34</t>
  </si>
  <si>
    <t>02/05/2020 01:07:31</t>
  </si>
  <si>
    <t>02/05/2020 05:23:40</t>
  </si>
  <si>
    <t>02/05/2020 08:16:53</t>
  </si>
  <si>
    <t>02/05/2020 12:11:16</t>
  </si>
  <si>
    <t>02/05/2020 19:20:53</t>
  </si>
  <si>
    <t>02/05/2020 21:02:53</t>
  </si>
  <si>
    <t>03/05/2020 00:00:30</t>
  </si>
  <si>
    <t>03/05/2020 06:16:30</t>
  </si>
  <si>
    <t>03/05/2020 08:36:04</t>
  </si>
  <si>
    <t>03/05/2020 15:13:22</t>
  </si>
  <si>
    <t>03/05/2020 18:37:32</t>
  </si>
  <si>
    <t>03/05/2020 21:34:29</t>
  </si>
  <si>
    <t>04/05/2020 01:11:17</t>
  </si>
  <si>
    <t>04/05/2020 06:03:13</t>
  </si>
  <si>
    <t>04/05/2020 10:54:25</t>
  </si>
  <si>
    <t>04/05/2020 13:10:27</t>
  </si>
  <si>
    <t>04/05/2020 18:36:57</t>
  </si>
  <si>
    <t>04/05/2020 21:44:59</t>
  </si>
  <si>
    <t>05/05/2020 01:32:55</t>
  </si>
  <si>
    <t>05/05/2020 07:40:08</t>
  </si>
  <si>
    <t>05/05/2020 09:06:58</t>
  </si>
  <si>
    <t>05/05/2020 13:35:47</t>
  </si>
  <si>
    <t>05/05/2020 17:26:35</t>
  </si>
  <si>
    <t>05/05/2020 23:15:20</t>
  </si>
  <si>
    <t>06/05/2020 00:30:04</t>
  </si>
  <si>
    <t>06/05/2020 04:29:21</t>
  </si>
  <si>
    <t>06/05/2020 08:50:33</t>
  </si>
  <si>
    <t>06/05/2020 12:19:06</t>
  </si>
  <si>
    <t>06/05/2020 18:04:01</t>
  </si>
  <si>
    <t>06/05/2020 22:52:19</t>
  </si>
  <si>
    <t>07/05/2020 02:41:42</t>
  </si>
  <si>
    <t>07/05/2020 05:30:21</t>
  </si>
  <si>
    <t>07/05/2020 11:31:53</t>
  </si>
  <si>
    <t>07/05/2020 15:03:12</t>
  </si>
  <si>
    <t>07/05/2020 19:04:05</t>
  </si>
  <si>
    <t>07/05/2020 23:34:06</t>
  </si>
  <si>
    <t>08/05/2020 00:45:38</t>
  </si>
  <si>
    <t>08/05/2020 04:39:39</t>
  </si>
  <si>
    <t>08/05/2020 11:34:27</t>
  </si>
  <si>
    <t>08/05/2020 13:10:17</t>
  </si>
  <si>
    <t>08/05/2020 17:21:28</t>
  </si>
  <si>
    <t>08/05/2020 21:43:33</t>
  </si>
  <si>
    <t>09/05/2020 01:21:44</t>
  </si>
  <si>
    <t>09/05/2020 04:26:01</t>
  </si>
  <si>
    <t>09/05/2020 11:45:46</t>
  </si>
  <si>
    <t>09/05/2020 15:58:42</t>
  </si>
  <si>
    <t>09/05/2020 16:46:35</t>
  </si>
  <si>
    <t>09/05/2020 20:33:01</t>
  </si>
  <si>
    <t>10/05/2020 02:46:51</t>
  </si>
  <si>
    <t>10/05/2020 06:22:27</t>
  </si>
  <si>
    <t>10/05/2020 11:26:32</t>
  </si>
  <si>
    <t>10/05/2020 14:49:58</t>
  </si>
  <si>
    <t>10/05/2020 19:44:24</t>
  </si>
  <si>
    <t>10/05/2020 21:39:49</t>
  </si>
  <si>
    <t>11/05/2020 03:17:38</t>
  </si>
  <si>
    <t>11/05/2020 06:35:12</t>
  </si>
  <si>
    <t>11/05/2020 09:42:22</t>
  </si>
  <si>
    <t>11/05/2020 15:43:10</t>
  </si>
  <si>
    <t>11/05/2020 19:06:37</t>
  </si>
  <si>
    <t>11/05/2020 23:24:36</t>
  </si>
  <si>
    <t>12/05/2020 03:40:16</t>
  </si>
  <si>
    <t>12/05/2020 07:42:50</t>
  </si>
  <si>
    <t>12/05/2020 11:20:04</t>
  </si>
  <si>
    <t>12/05/2020 15:55:54</t>
  </si>
  <si>
    <t>12/05/2020 19:02:16</t>
  </si>
  <si>
    <t>12/05/2020 21:18:19</t>
  </si>
  <si>
    <t>13/05/2020 03:46:20</t>
  </si>
  <si>
    <t>13/05/2020 04:31:46</t>
  </si>
  <si>
    <t>13/05/2020 11:41:45</t>
  </si>
  <si>
    <t>13/05/2020 12:39:59</t>
  </si>
  <si>
    <t>13/05/2020 16:07:24</t>
  </si>
  <si>
    <t>13/05/2020 22:02:29</t>
  </si>
  <si>
    <t>14/05/2020 00:59:54</t>
  </si>
  <si>
    <t>14/05/2020 04:54:40</t>
  </si>
  <si>
    <t>14/05/2020 11:11:00</t>
  </si>
  <si>
    <t>14/05/2020 15:39:58</t>
  </si>
  <si>
    <t>14/05/2020 17:58:26</t>
  </si>
  <si>
    <t>14/05/2020 21:02:04</t>
  </si>
  <si>
    <t>08/05/2020 03:47:09</t>
  </si>
  <si>
    <t>08/05/2020 06:27:22</t>
  </si>
  <si>
    <t>08/05/2020 11:14:13</t>
  </si>
  <si>
    <t>08/05/2020 15:00:03</t>
  </si>
  <si>
    <t>08/05/2020 17:40:25</t>
  </si>
  <si>
    <t>08/05/2020 21:42:18</t>
  </si>
  <si>
    <t>09/05/2020 01:02:43</t>
  </si>
  <si>
    <t>09/05/2020 07:32:14</t>
  </si>
  <si>
    <t>09/05/2020 09:24:20</t>
  </si>
  <si>
    <t>09/05/2020 15:36:23</t>
  </si>
  <si>
    <t>09/05/2020 17:34:13</t>
  </si>
  <si>
    <t>09/05/2020 22:39:47</t>
  </si>
  <si>
    <t>10/05/2020 02:08:02</t>
  </si>
  <si>
    <t>10/05/2020 06:05:58</t>
  </si>
  <si>
    <t>10/05/2020 09:14:00</t>
  </si>
  <si>
    <t>10/05/2020 12:58:22</t>
  </si>
  <si>
    <t>10/05/2020 16:44:29</t>
  </si>
  <si>
    <t>10/05/2020 21:57:29</t>
  </si>
  <si>
    <t>11/05/2020 02:23:43</t>
  </si>
  <si>
    <t>11/05/2020 05:25:17</t>
  </si>
  <si>
    <t>11/05/2020 10:38:20</t>
  </si>
  <si>
    <t>11/05/2020 14:55:02</t>
  </si>
  <si>
    <t>11/05/2020 18:13:11</t>
  </si>
  <si>
    <t>11/05/2020 20:11:09</t>
  </si>
  <si>
    <t>12/05/2020 00:36:00</t>
  </si>
  <si>
    <t>12/05/2020 06:43:13</t>
  </si>
  <si>
    <t>12/05/2020 10:04:45</t>
  </si>
  <si>
    <t>12/05/2020 12:51:59</t>
  </si>
  <si>
    <t>12/05/2020 18:49:12</t>
  </si>
  <si>
    <t>12/05/2020 22:30:52</t>
  </si>
  <si>
    <t>13/05/2020 03:55:39</t>
  </si>
  <si>
    <t>13/05/2020 07:43:15</t>
  </si>
  <si>
    <t>13/05/2020 10:10:06</t>
  </si>
  <si>
    <t>13/05/2020 14:47:12</t>
  </si>
  <si>
    <t>13/05/2020 17:38:10</t>
  </si>
  <si>
    <t>13/05/2020 22:38:39</t>
  </si>
  <si>
    <t>14/05/2020 01:21:26</t>
  </si>
  <si>
    <t>14/05/2020 07:52:24</t>
  </si>
  <si>
    <t>14/05/2020 10:06:48</t>
  </si>
  <si>
    <t>14/05/2020 13:30:46</t>
  </si>
  <si>
    <t>14/05/2020 16:19:11</t>
  </si>
  <si>
    <t>14/05/2020 23:40:08</t>
  </si>
  <si>
    <t>08/05/2020 03:49:17</t>
  </si>
  <si>
    <t>08/05/2020 06:58:11</t>
  </si>
  <si>
    <t>08/05/2020 11:55:44</t>
  </si>
  <si>
    <t>08/05/2020 15:59:42</t>
  </si>
  <si>
    <t>08/05/2020 16:11:31</t>
  </si>
  <si>
    <t>08/05/2020 23:33:19</t>
  </si>
  <si>
    <t>09/05/2020 02:45:28</t>
  </si>
  <si>
    <t>09/05/2020 05:44:30</t>
  </si>
  <si>
    <t>09/05/2020 09:36:26</t>
  </si>
  <si>
    <t>09/05/2020 12:15:39</t>
  </si>
  <si>
    <t>09/05/2020 18:09:16</t>
  </si>
  <si>
    <t>09/05/2020 23:23:04</t>
  </si>
  <si>
    <t>10/05/2020 02:09:01</t>
  </si>
  <si>
    <t>10/05/2020 06:00:16</t>
  </si>
  <si>
    <t>10/05/2020 11:47:47</t>
  </si>
  <si>
    <t>10/05/2020 13:55:30</t>
  </si>
  <si>
    <t>10/05/2020 19:01:19</t>
  </si>
  <si>
    <t>10/05/2020 22:24:38</t>
  </si>
  <si>
    <t>11/05/2020 02:50:03</t>
  </si>
  <si>
    <t>11/05/2020 04:09:54</t>
  </si>
  <si>
    <t>11/05/2020 09:38:21</t>
  </si>
  <si>
    <t>11/05/2020 12:32:05</t>
  </si>
  <si>
    <t>11/05/2020 17:29:32</t>
  </si>
  <si>
    <t>11/05/2020 21:06:37</t>
  </si>
  <si>
    <t>12/05/2020 00:34:13</t>
  </si>
  <si>
    <t>12/05/2020 05:05:51</t>
  </si>
  <si>
    <t>12/05/2020 10:38:01</t>
  </si>
  <si>
    <t>12/05/2020 13:13:53</t>
  </si>
  <si>
    <t>12/05/2020 19:14:12</t>
  </si>
  <si>
    <t>12/05/2020 23:09:03</t>
  </si>
  <si>
    <t>13/05/2020 03:44:12</t>
  </si>
  <si>
    <t>13/05/2020 04:16:41</t>
  </si>
  <si>
    <t>13/05/2020 10:45:25</t>
  </si>
  <si>
    <t>13/05/2020 12:10:03</t>
  </si>
  <si>
    <t>13/05/2020 19:46:50</t>
  </si>
  <si>
    <t>13/05/2020 21:47:13</t>
  </si>
  <si>
    <t>14/05/2020 03:34:32</t>
  </si>
  <si>
    <t>14/05/2020 06:13:42</t>
  </si>
  <si>
    <t>14/05/2020 10:06:05</t>
  </si>
  <si>
    <t>14/05/2020 12:16:43</t>
  </si>
  <si>
    <t>14/05/2020 16:41:19</t>
  </si>
  <si>
    <t>14/05/2020 20:36:16</t>
  </si>
  <si>
    <t>08/05/2020 00:10:47</t>
  </si>
  <si>
    <t>08/05/2020 05:18:49</t>
  </si>
  <si>
    <t>08/05/2020 11:37:40</t>
  </si>
  <si>
    <t>08/05/2020 14:21:27</t>
  </si>
  <si>
    <t>08/05/2020 19:20:01</t>
  </si>
  <si>
    <t>08/05/2020 20:17:26</t>
  </si>
  <si>
    <t>09/05/2020 00:15:51</t>
  </si>
  <si>
    <t>09/05/2020 07:18:17</t>
  </si>
  <si>
    <t>09/05/2020 08:38:04</t>
  </si>
  <si>
    <t>09/05/2020 14:52:38</t>
  </si>
  <si>
    <t>09/05/2020 17:15:49</t>
  </si>
  <si>
    <t>09/05/2020 20:07:03</t>
  </si>
  <si>
    <t>10/05/2020 02:56:07</t>
  </si>
  <si>
    <t>10/05/2020 04:44:53</t>
  </si>
  <si>
    <t>10/05/2020 10:15:12</t>
  </si>
  <si>
    <t>10/05/2020 12:37:54</t>
  </si>
  <si>
    <t>10/05/2020 18:23:39</t>
  </si>
  <si>
    <t>10/05/2020 20:49:32</t>
  </si>
  <si>
    <t>11/05/2020 02:27:09</t>
  </si>
  <si>
    <t>11/05/2020 05:22:41</t>
  </si>
  <si>
    <t>11/05/2020 11:48:57</t>
  </si>
  <si>
    <t>11/05/2020 13:52:19</t>
  </si>
  <si>
    <t>11/05/2020 18:40:14</t>
  </si>
  <si>
    <t>11/05/2020 20:30:15</t>
  </si>
  <si>
    <t>12/05/2020 00:46:48</t>
  </si>
  <si>
    <t>12/05/2020 05:53:30</t>
  </si>
  <si>
    <t>12/05/2020 09:43:22</t>
  </si>
  <si>
    <t>12/05/2020 13:45:21</t>
  </si>
  <si>
    <t>12/05/2020 16:27:01</t>
  </si>
  <si>
    <t>12/05/2020 20:38:38</t>
  </si>
  <si>
    <t>13/05/2020 02:04:35</t>
  </si>
  <si>
    <t>13/05/2020 05:18:03</t>
  </si>
  <si>
    <t>13/05/2020 11:00:30</t>
  </si>
  <si>
    <t>13/05/2020 14:31:12</t>
  </si>
  <si>
    <t>13/05/2020 19:03:41</t>
  </si>
  <si>
    <t>13/05/2020 20:27:34</t>
  </si>
  <si>
    <t>14/05/2020 02:00:24</t>
  </si>
  <si>
    <t>14/05/2020 04:36:17</t>
  </si>
  <si>
    <t>14/05/2020 09:57:22</t>
  </si>
  <si>
    <t>14/05/2020 12:37:30</t>
  </si>
  <si>
    <t>14/05/2020 18:12:56</t>
  </si>
  <si>
    <t>14/05/2020 23:57:28</t>
  </si>
  <si>
    <t>08/05/2020 03:21:32</t>
  </si>
  <si>
    <t>08/05/2020 06:51:15</t>
  </si>
  <si>
    <t>08/05/2020 09:25:30</t>
  </si>
  <si>
    <t>08/05/2020 14:57:20</t>
  </si>
  <si>
    <t>08/05/2020 16:45:31</t>
  </si>
  <si>
    <t>08/05/2020 22:13:16</t>
  </si>
  <si>
    <t>09/05/2020 00:07:25</t>
  </si>
  <si>
    <t>09/05/2020 06:17:25</t>
  </si>
  <si>
    <t>09/05/2020 11:07:52</t>
  </si>
  <si>
    <t>09/05/2020 13:22:20</t>
  </si>
  <si>
    <t>09/05/2020 16:10:27</t>
  </si>
  <si>
    <t>09/05/2020 22:58:02</t>
  </si>
  <si>
    <t>10/05/2020 01:23:35</t>
  </si>
  <si>
    <t>10/05/2020 06:18:34</t>
  </si>
  <si>
    <t>10/05/2020 10:56:15</t>
  </si>
  <si>
    <t>10/05/2020 15:00:35</t>
  </si>
  <si>
    <t>10/05/2020 19:15:16</t>
  </si>
  <si>
    <t>10/05/2020 22:04:19</t>
  </si>
  <si>
    <t>11/05/2020 01:16:05</t>
  </si>
  <si>
    <t>11/05/2020 04:35:03</t>
  </si>
  <si>
    <t>11/05/2020 11:17:51</t>
  </si>
  <si>
    <t>11/05/2020 15:31:06</t>
  </si>
  <si>
    <t>11/05/2020 18:54:01</t>
  </si>
  <si>
    <t>11/05/2020 20:35:06</t>
  </si>
  <si>
    <t>12/05/2020 00:28:01</t>
  </si>
  <si>
    <t>12/05/2020 04:05:13</t>
  </si>
  <si>
    <t>12/05/2020 11:11:44</t>
  </si>
  <si>
    <t>12/05/2020 13:55:50</t>
  </si>
  <si>
    <t>12/05/2020 17:19:46</t>
  </si>
  <si>
    <t>12/05/2020 20:39:11</t>
  </si>
  <si>
    <t>13/05/2020 03:11:32</t>
  </si>
  <si>
    <t>13/05/2020 06:39:35</t>
  </si>
  <si>
    <t>13/05/2020 08:40:01</t>
  </si>
  <si>
    <t>13/05/2020 14:36:39</t>
  </si>
  <si>
    <t>13/05/2020 21:50:28</t>
  </si>
  <si>
    <t>14/05/2020 03:04:55</t>
  </si>
  <si>
    <t>14/05/2020 07:39:31</t>
  </si>
  <si>
    <t>14/05/2020 11:30:29</t>
  </si>
  <si>
    <t>14/05/2020 13:17:29</t>
  </si>
  <si>
    <t>14/05/2020 16:43:01</t>
  </si>
  <si>
    <t>14/05/2020 23:15:57</t>
  </si>
  <si>
    <t>08/05/2020 01:05:09</t>
  </si>
  <si>
    <t>08/05/2020 06:31:00</t>
  </si>
  <si>
    <t>08/05/2020 08:32:12</t>
  </si>
  <si>
    <t>08/05/2020 15:55:42</t>
  </si>
  <si>
    <t>08/05/2020 16:35:58</t>
  </si>
  <si>
    <t>08/05/2020 21:02:02</t>
  </si>
  <si>
    <t>09/05/2020 02:00:19</t>
  </si>
  <si>
    <t>09/05/2020 05:32:36</t>
  </si>
  <si>
    <t>09/05/2020 08:08:57</t>
  </si>
  <si>
    <t>09/05/2020 15:13:33</t>
  </si>
  <si>
    <t>09/05/2020 16:28:55</t>
  </si>
  <si>
    <t>09/05/2020 22:55:48</t>
  </si>
  <si>
    <t>10/05/2020 03:53:16</t>
  </si>
  <si>
    <t>10/05/2020 04:35:33</t>
  </si>
  <si>
    <t>10/05/2020 10:41:45</t>
  </si>
  <si>
    <t>10/05/2020 12:07:58</t>
  </si>
  <si>
    <t>10/05/2020 18:46:20</t>
  </si>
  <si>
    <t>10/05/2020 21:57:50</t>
  </si>
  <si>
    <t>11/05/2020 02:13:42</t>
  </si>
  <si>
    <t>11/05/2020 05:02:17</t>
  </si>
  <si>
    <t>11/05/2020 11:58:20</t>
  </si>
  <si>
    <t>11/05/2020 12:44:58</t>
  </si>
  <si>
    <t>11/05/2020 19:37:41</t>
  </si>
  <si>
    <t>11/05/2020 20:04:39</t>
  </si>
  <si>
    <t>12/05/2020 02:10:28</t>
  </si>
  <si>
    <t>12/05/2020 05:56:15</t>
  </si>
  <si>
    <t>12/05/2020 11:08:48</t>
  </si>
  <si>
    <t>12/05/2020 15:39:07</t>
  </si>
  <si>
    <t>12/05/2020 18:10:39</t>
  </si>
  <si>
    <t>12/05/2020 23:17:15</t>
  </si>
  <si>
    <t>13/05/2020 00:57:41</t>
  </si>
  <si>
    <t>13/05/2020 04:05:44</t>
  </si>
  <si>
    <t>13/05/2020 09:04:51</t>
  </si>
  <si>
    <t>13/05/2020 15:48:00</t>
  </si>
  <si>
    <t>13/05/2020 17:30:35</t>
  </si>
  <si>
    <t>13/05/2020 23:33:39</t>
  </si>
  <si>
    <t>14/05/2020 02:44:25</t>
  </si>
  <si>
    <t>14/05/2020 07:10:54</t>
  </si>
  <si>
    <t>14/05/2020 11:21:46</t>
  </si>
  <si>
    <t>14/05/2020 12:05:15</t>
  </si>
  <si>
    <t>14/05/2020 16:34:08</t>
  </si>
  <si>
    <t>14/05/2020 21:07:57</t>
  </si>
  <si>
    <t>08/05/2020 01:08:58</t>
  </si>
  <si>
    <t>08/05/2020 06:27:54</t>
  </si>
  <si>
    <t>08/05/2020 10:15:55</t>
  </si>
  <si>
    <t>08/05/2020 13:03:43</t>
  </si>
  <si>
    <t>08/05/2020 17:49:20</t>
  </si>
  <si>
    <t>08/05/2020 23:44:35</t>
  </si>
  <si>
    <t>09/05/2020 02:58:44</t>
  </si>
  <si>
    <t>09/05/2020 04:10:12</t>
  </si>
  <si>
    <t>09/05/2020 08:34:30</t>
  </si>
  <si>
    <t>09/05/2020 13:25:00</t>
  </si>
  <si>
    <t>09/05/2020 19:56:27</t>
  </si>
  <si>
    <t>09/05/2020 21:06:09</t>
  </si>
  <si>
    <t>10/05/2020 03:53:50</t>
  </si>
  <si>
    <t>10/05/2020 06:52:31</t>
  </si>
  <si>
    <t>10/05/2020 10:48:23</t>
  </si>
  <si>
    <t>10/05/2020 12:30:56</t>
  </si>
  <si>
    <t>10/05/2020 19:00:08</t>
  </si>
  <si>
    <t>10/05/2020 20:54:41</t>
  </si>
  <si>
    <t>11/05/2020 01:39:39</t>
  </si>
  <si>
    <t>11/05/2020 05:56:50</t>
  </si>
  <si>
    <t>11/05/2020 11:42:48</t>
  </si>
  <si>
    <t>11/05/2020 15:50:13</t>
  </si>
  <si>
    <t>11/05/2020 16:20:39</t>
  </si>
  <si>
    <t>11/05/2020 20:46:06</t>
  </si>
  <si>
    <t>12/05/2020 00:59:23</t>
  </si>
  <si>
    <t>12/05/2020 04:45:35</t>
  </si>
  <si>
    <t>12/05/2020 08:10:14</t>
  </si>
  <si>
    <t>12/05/2020 14:07:55</t>
  </si>
  <si>
    <t>12/05/2020 17:24:13</t>
  </si>
  <si>
    <t>12/05/2020 20:11:15</t>
  </si>
  <si>
    <t>13/05/2020 00:37:51</t>
  </si>
  <si>
    <t>13/05/2020 05:06:58</t>
  </si>
  <si>
    <t>13/05/2020 11:03:50</t>
  </si>
  <si>
    <t>13/05/2020 15:41:12</t>
  </si>
  <si>
    <t>13/05/2020 18:47:37</t>
  </si>
  <si>
    <t>13/05/2020 23:13:02</t>
  </si>
  <si>
    <t>14/05/2020 01:57:26</t>
  </si>
  <si>
    <t>14/05/2020 04:55:21</t>
  </si>
  <si>
    <t>14/05/2020 08:49:00</t>
  </si>
  <si>
    <t>14/05/2020 14:36:14</t>
  </si>
  <si>
    <t>14/05/2020 19:28:08</t>
  </si>
  <si>
    <t>14/05/2020 23:46:22</t>
  </si>
  <si>
    <t>08/05/2020 00:35:58</t>
  </si>
  <si>
    <t>08/05/2020 07:44:11</t>
  </si>
  <si>
    <t>08/05/2020 10:31:28</t>
  </si>
  <si>
    <t>08/05/2020 13:20:49</t>
  </si>
  <si>
    <t>08/05/2020 16:50:25</t>
  </si>
  <si>
    <t>08/05/2020 22:30:41</t>
  </si>
  <si>
    <t>09/05/2020 00:46:25</t>
  </si>
  <si>
    <t>09/05/2020 07:42:57</t>
  </si>
  <si>
    <t>09/05/2020 09:08:03</t>
  </si>
  <si>
    <t>09/05/2020 13:16:01</t>
  </si>
  <si>
    <t>09/05/2020 18:39:41</t>
  </si>
  <si>
    <t>09/05/2020 20:03:51</t>
  </si>
  <si>
    <t>10/05/2020 03:10:54</t>
  </si>
  <si>
    <t>10/05/2020 04:41:23</t>
  </si>
  <si>
    <t>10/05/2020 10:32:21</t>
  </si>
  <si>
    <t>10/05/2020 15:45:05</t>
  </si>
  <si>
    <t>10/05/2020 19:29:24</t>
  </si>
  <si>
    <t>10/05/2020 20:20:14</t>
  </si>
  <si>
    <t>11/05/2020 03:24:21</t>
  </si>
  <si>
    <t>11/05/2020 05:23:04</t>
  </si>
  <si>
    <t>11/05/2020 11:43:51</t>
  </si>
  <si>
    <t>11/05/2020 12:12:12</t>
  </si>
  <si>
    <t>11/05/2020 16:31:11</t>
  </si>
  <si>
    <t>11/05/2020 20:10:59</t>
  </si>
  <si>
    <t>12/05/2020 03:08:19</t>
  </si>
  <si>
    <t>12/05/2020 06:26:37</t>
  </si>
  <si>
    <t>12/05/2020 10:38:05</t>
  </si>
  <si>
    <t>12/05/2020 12:10:22</t>
  </si>
  <si>
    <t>12/05/2020 18:53:37</t>
  </si>
  <si>
    <t>12/05/2020 23:38:22</t>
  </si>
  <si>
    <t>13/05/2020 01:55:55</t>
  </si>
  <si>
    <t>13/05/2020 04:18:28</t>
  </si>
  <si>
    <t>13/05/2020 10:54:21</t>
  </si>
  <si>
    <t>13/05/2020 15:16:42</t>
  </si>
  <si>
    <t>13/05/2020 19:30:43</t>
  </si>
  <si>
    <t>13/05/2020 22:49:56</t>
  </si>
  <si>
    <t>14/05/2020 02:26:46</t>
  </si>
  <si>
    <t>14/05/2020 07:26:42</t>
  </si>
  <si>
    <t>14/05/2020 08:03:00</t>
  </si>
  <si>
    <t>14/05/2020 14:36:08</t>
  </si>
  <si>
    <t>14/05/2020 17:30:51</t>
  </si>
  <si>
    <t>08/05/2020 00:05:33</t>
  </si>
  <si>
    <t>08/05/2020 04:26:17</t>
  </si>
  <si>
    <t>08/05/2020 09:26:14</t>
  </si>
  <si>
    <t>08/05/2020 15:12:13</t>
  </si>
  <si>
    <t>08/05/2020 19:44:09</t>
  </si>
  <si>
    <t>08/05/2020 23:41:51</t>
  </si>
  <si>
    <t>09/05/2020 00:12:05</t>
  </si>
  <si>
    <t>09/05/2020 06:07:55</t>
  </si>
  <si>
    <t>09/05/2020 11:52:18</t>
  </si>
  <si>
    <t>09/05/2020 12:27:21</t>
  </si>
  <si>
    <t>09/05/2020 19:11:50</t>
  </si>
  <si>
    <t>09/05/2020 20:53:38</t>
  </si>
  <si>
    <t>10/05/2020 01:51:21</t>
  </si>
  <si>
    <t>10/05/2020 04:28:21</t>
  </si>
  <si>
    <t>10/05/2020 11:23:07</t>
  </si>
  <si>
    <t>10/05/2020 16:21:24</t>
  </si>
  <si>
    <t>10/05/2020 23:58:32</t>
  </si>
  <si>
    <t>11/05/2020 00:38:16</t>
  </si>
  <si>
    <t>11/05/2020 06:04:49</t>
  </si>
  <si>
    <t>11/05/2020 09:21:12</t>
  </si>
  <si>
    <t>11/05/2020 12:21:41</t>
  </si>
  <si>
    <t>11/05/2020 16:23:01</t>
  </si>
  <si>
    <t>11/05/2020 22:52:41</t>
  </si>
  <si>
    <t>12/05/2020 02:53:26</t>
  </si>
  <si>
    <t>12/05/2020 05:26:25</t>
  </si>
  <si>
    <t>12/05/2020 10:57:19</t>
  </si>
  <si>
    <t>12/05/2020 14:19:58</t>
  </si>
  <si>
    <t>12/05/2020 19:49:05</t>
  </si>
  <si>
    <t>12/05/2020 23:45:04</t>
  </si>
  <si>
    <t>13/05/2020 00:41:53</t>
  </si>
  <si>
    <t>13/05/2020 06:27:26</t>
  </si>
  <si>
    <t>13/05/2020 08:26:59</t>
  </si>
  <si>
    <t>13/05/2020 15:17:53</t>
  </si>
  <si>
    <t>13/05/2020 18:06:40</t>
  </si>
  <si>
    <t>13/05/2020 21:16:01</t>
  </si>
  <si>
    <t>14/05/2020 03:55:02</t>
  </si>
  <si>
    <t>14/05/2020 07:43:20</t>
  </si>
  <si>
    <t>14/05/2020 08:00:40</t>
  </si>
  <si>
    <t>14/05/2020 14:01:20</t>
  </si>
  <si>
    <t>14/05/2020 16:55:34</t>
  </si>
  <si>
    <t>14/05/2020 22:15:54</t>
  </si>
  <si>
    <t>08/05/2020 00:36:14</t>
  </si>
  <si>
    <t>08/05/2020 07:04:04</t>
  </si>
  <si>
    <t>08/05/2020 08:23:02</t>
  </si>
  <si>
    <t>08/05/2020 15:21:56</t>
  </si>
  <si>
    <t>08/05/2020 17:27:50</t>
  </si>
  <si>
    <t>08/05/2020 20:27:58</t>
  </si>
  <si>
    <t>09/05/2020 03:53:20</t>
  </si>
  <si>
    <t>09/05/2020 05:27:08</t>
  </si>
  <si>
    <t>09/05/2020 08:08:35</t>
  </si>
  <si>
    <t>09/05/2020 15:08:28</t>
  </si>
  <si>
    <t>09/05/2020 19:52:35</t>
  </si>
  <si>
    <t>09/05/2020 20:08:53</t>
  </si>
  <si>
    <t>10/05/2020 01:06:32</t>
  </si>
  <si>
    <t>10/05/2020 04:08:34</t>
  </si>
  <si>
    <t>10/05/2020 09:11:33</t>
  </si>
  <si>
    <t>10/05/2020 15:32:52</t>
  </si>
  <si>
    <t>10/05/2020 18:59:57</t>
  </si>
  <si>
    <t>10/05/2020 22:38:31</t>
  </si>
  <si>
    <t>11/05/2020 03:24:09</t>
  </si>
  <si>
    <t>11/05/2020 07:31:08</t>
  </si>
  <si>
    <t>11/05/2020 11:18:06</t>
  </si>
  <si>
    <t>11/05/2020 14:11:36</t>
  </si>
  <si>
    <t>11/05/2020 19:59:39</t>
  </si>
  <si>
    <t>11/05/2020 21:26:30</t>
  </si>
  <si>
    <t>12/05/2020 03:06:51</t>
  </si>
  <si>
    <t>12/05/2020 06:57:26</t>
  </si>
  <si>
    <t>12/05/2020 10:56:58</t>
  </si>
  <si>
    <t>12/05/2020 14:45:31</t>
  </si>
  <si>
    <t>12/05/2020 16:55:00</t>
  </si>
  <si>
    <t>12/05/2020 21:12:24</t>
  </si>
  <si>
    <t>13/05/2020 01:19:06</t>
  </si>
  <si>
    <t>13/05/2020 05:59:55</t>
  </si>
  <si>
    <t>13/05/2020 10:40:00</t>
  </si>
  <si>
    <t>13/05/2020 12:37:24</t>
  </si>
  <si>
    <t>13/05/2020 17:50:49</t>
  </si>
  <si>
    <t>13/05/2020 21:06:41</t>
  </si>
  <si>
    <t>14/05/2020 01:35:14</t>
  </si>
  <si>
    <t>14/05/2020 04:37:12</t>
  </si>
  <si>
    <t>14/05/2020 08:56:33</t>
  </si>
  <si>
    <t>14/05/2020 14:38:39</t>
  </si>
  <si>
    <t>14/05/2020 16:35:29</t>
  </si>
  <si>
    <t>14/05/2020 23:41:48</t>
  </si>
  <si>
    <t>Bengaluru</t>
  </si>
  <si>
    <t>17/04/2020 02:45:32</t>
  </si>
  <si>
    <t>17/04/2020 07:04:00</t>
  </si>
  <si>
    <t>17/04/2020 09:20:38</t>
  </si>
  <si>
    <t>17/04/2020 13:36:11</t>
  </si>
  <si>
    <t>17/04/2020 18:40:13</t>
  </si>
  <si>
    <t>17/04/2020 20:04:18</t>
  </si>
  <si>
    <t>18/04/2020 02:46:34</t>
  </si>
  <si>
    <t>18/04/2020 07:28:23</t>
  </si>
  <si>
    <t>18/04/2020 10:34:54</t>
  </si>
  <si>
    <t>18/04/2020 15:33:01</t>
  </si>
  <si>
    <t>18/04/2020 17:59:53</t>
  </si>
  <si>
    <t>18/04/2020 22:18:24</t>
  </si>
  <si>
    <t>19/04/2020 00:25:57</t>
  </si>
  <si>
    <t>19/04/2020 05:56:07</t>
  </si>
  <si>
    <t>19/04/2020 11:44:40</t>
  </si>
  <si>
    <t>19/04/2020 13:21:18</t>
  </si>
  <si>
    <t>19/04/2020 18:13:36</t>
  </si>
  <si>
    <t>19/04/2020 22:27:15</t>
  </si>
  <si>
    <t>20/04/2020 01:19:16</t>
  </si>
  <si>
    <t>20/04/2020 07:36:00</t>
  </si>
  <si>
    <t>20/04/2020 09:32:24</t>
  </si>
  <si>
    <t>20/04/2020 14:24:17</t>
  </si>
  <si>
    <t>20/04/2020 17:19:30</t>
  </si>
  <si>
    <t>20/04/2020 21:29:25</t>
  </si>
  <si>
    <t>21/04/2020 01:15:12</t>
  </si>
  <si>
    <t>21/04/2020 05:15:06</t>
  </si>
  <si>
    <t>21/04/2020 10:18:38</t>
  </si>
  <si>
    <t>21/04/2020 12:06:03</t>
  </si>
  <si>
    <t>21/04/2020 16:41:29</t>
  </si>
  <si>
    <t>21/04/2020 20:14:53</t>
  </si>
  <si>
    <t>22/04/2020 01:10:30</t>
  </si>
  <si>
    <t>22/04/2020 06:00:00</t>
  </si>
  <si>
    <t>22/04/2020 09:38:21</t>
  </si>
  <si>
    <t>22/04/2020 13:02:25</t>
  </si>
  <si>
    <t>22/04/2020 16:09:07</t>
  </si>
  <si>
    <t>22/04/2020 21:20:52</t>
  </si>
  <si>
    <t>23/04/2020 03:51:26</t>
  </si>
  <si>
    <t>23/04/2020 04:18:47</t>
  </si>
  <si>
    <t>23/04/2020 09:21:28</t>
  </si>
  <si>
    <t>23/04/2020 15:19:19</t>
  </si>
  <si>
    <t>23/04/2020 16:13:17</t>
  </si>
  <si>
    <t>23/04/2020 23:11:28</t>
  </si>
  <si>
    <t>17/04/2020 00:59:23</t>
  </si>
  <si>
    <t>17/04/2020 04:43:33</t>
  </si>
  <si>
    <t>17/04/2020 11:48:48</t>
  </si>
  <si>
    <t>17/04/2020 13:42:55</t>
  </si>
  <si>
    <t>17/04/2020 18:59:16</t>
  </si>
  <si>
    <t>17/04/2020 21:35:36</t>
  </si>
  <si>
    <t>18/04/2020 01:26:49</t>
  </si>
  <si>
    <t>18/04/2020 06:30:27</t>
  </si>
  <si>
    <t>18/04/2020 11:52:52</t>
  </si>
  <si>
    <t>18/04/2020 13:46:39</t>
  </si>
  <si>
    <t>18/04/2020 19:16:22</t>
  </si>
  <si>
    <t>18/04/2020 21:54:44</t>
  </si>
  <si>
    <t>19/04/2020 00:47:50</t>
  </si>
  <si>
    <t>19/04/2020 04:12:20</t>
  </si>
  <si>
    <t>19/04/2020 11:39:44</t>
  </si>
  <si>
    <t>19/04/2020 15:16:08</t>
  </si>
  <si>
    <t>19/04/2020 19:08:17</t>
  </si>
  <si>
    <t>19/04/2020 21:15:40</t>
  </si>
  <si>
    <t>20/04/2020 03:48:00</t>
  </si>
  <si>
    <t>20/04/2020 06:56:31</t>
  </si>
  <si>
    <t>20/04/2020 08:31:26</t>
  </si>
  <si>
    <t>20/04/2020 12:26:22</t>
  </si>
  <si>
    <t>20/04/2020 16:56:00</t>
  </si>
  <si>
    <t>20/04/2020 22:05:22</t>
  </si>
  <si>
    <t>21/04/2020 02:59:44</t>
  </si>
  <si>
    <t>21/04/2020 06:42:24</t>
  </si>
  <si>
    <t>21/04/2020 08:24:56</t>
  </si>
  <si>
    <t>21/04/2020 12:15:00</t>
  </si>
  <si>
    <t>21/04/2020 18:06:04</t>
  </si>
  <si>
    <t>21/04/2020 23:30:48</t>
  </si>
  <si>
    <t>22/04/2020 01:29:34</t>
  </si>
  <si>
    <t>22/04/2020 05:05:30</t>
  </si>
  <si>
    <t>22/04/2020 08:10:35</t>
  </si>
  <si>
    <t>22/04/2020 15:39:28</t>
  </si>
  <si>
    <t>22/04/2020 17:30:55</t>
  </si>
  <si>
    <t>22/04/2020 21:29:11</t>
  </si>
  <si>
    <t>23/04/2020 00:47:38</t>
  </si>
  <si>
    <t>23/04/2020 05:12:45</t>
  </si>
  <si>
    <t>23/04/2020 11:31:17</t>
  </si>
  <si>
    <t>23/04/2020 14:49:44</t>
  </si>
  <si>
    <t>23/04/2020 16:58:46</t>
  </si>
  <si>
    <t>23/04/2020 21:14:46</t>
  </si>
  <si>
    <t>17/04/2020 03:03:00</t>
  </si>
  <si>
    <t>17/04/2020 07:51:31</t>
  </si>
  <si>
    <t>17/04/2020 11:21:25</t>
  </si>
  <si>
    <t>17/04/2020 15:10:54</t>
  </si>
  <si>
    <t>17/04/2020 18:33:10</t>
  </si>
  <si>
    <t>17/04/2020 22:50:10</t>
  </si>
  <si>
    <t>18/04/2020 03:02:14</t>
  </si>
  <si>
    <t>18/04/2020 06:03:57</t>
  </si>
  <si>
    <t>18/04/2020 08:35:15</t>
  </si>
  <si>
    <t>18/04/2020 13:26:02</t>
  </si>
  <si>
    <t>18/04/2020 18:22:45</t>
  </si>
  <si>
    <t>18/04/2020 22:23:59</t>
  </si>
  <si>
    <t>19/04/2020 00:52:07</t>
  </si>
  <si>
    <t>19/04/2020 04:09:40</t>
  </si>
  <si>
    <t>19/04/2020 10:57:26</t>
  </si>
  <si>
    <t>19/04/2020 14:47:41</t>
  </si>
  <si>
    <t>19/04/2020 18:13:20</t>
  </si>
  <si>
    <t>19/04/2020 21:50:37</t>
  </si>
  <si>
    <t>20/04/2020 02:29:59</t>
  </si>
  <si>
    <t>20/04/2020 06:01:48</t>
  </si>
  <si>
    <t>20/04/2020 08:58:10</t>
  </si>
  <si>
    <t>20/04/2020 14:09:58</t>
  </si>
  <si>
    <t>20/04/2020 16:32:09</t>
  </si>
  <si>
    <t>20/04/2020 23:38:54</t>
  </si>
  <si>
    <t>21/04/2020 01:14:50</t>
  </si>
  <si>
    <t>21/04/2020 04:39:30</t>
  </si>
  <si>
    <t>21/04/2020 08:41:52</t>
  </si>
  <si>
    <t>21/04/2020 12:45:58</t>
  </si>
  <si>
    <t>21/04/2020 17:10:05</t>
  </si>
  <si>
    <t>21/04/2020 22:51:26</t>
  </si>
  <si>
    <t>22/04/2020 00:00:32</t>
  </si>
  <si>
    <t>22/04/2020 07:13:09</t>
  </si>
  <si>
    <t>22/04/2020 11:19:58</t>
  </si>
  <si>
    <t>22/04/2020 15:52:29</t>
  </si>
  <si>
    <t>22/04/2020 19:29:07</t>
  </si>
  <si>
    <t>22/04/2020 23:08:06</t>
  </si>
  <si>
    <t>23/04/2020 02:37:30</t>
  </si>
  <si>
    <t>23/04/2020 06:57:25</t>
  </si>
  <si>
    <t>23/04/2020 08:45:02</t>
  </si>
  <si>
    <t>23/04/2020 15:52:05</t>
  </si>
  <si>
    <t>23/04/2020 18:47:39</t>
  </si>
  <si>
    <t>23/04/2020 22:27:15</t>
  </si>
  <si>
    <t>17/04/2020 01:24:22</t>
  </si>
  <si>
    <t>17/04/2020 05:57:15</t>
  </si>
  <si>
    <t>17/04/2020 11:21:16</t>
  </si>
  <si>
    <t>17/04/2020 14:15:59</t>
  </si>
  <si>
    <t>17/04/2020 17:01:35</t>
  </si>
  <si>
    <t>17/04/2020 23:18:36</t>
  </si>
  <si>
    <t>18/04/2020 03:07:55</t>
  </si>
  <si>
    <t>18/04/2020 06:07:58</t>
  </si>
  <si>
    <t>18/04/2020 09:24:07</t>
  </si>
  <si>
    <t>18/04/2020 15:18:49</t>
  </si>
  <si>
    <t>18/04/2020 17:19:18</t>
  </si>
  <si>
    <t>18/04/2020 20:36:05</t>
  </si>
  <si>
    <t>19/04/2020 01:30:12</t>
  </si>
  <si>
    <t>19/04/2020 06:18:48</t>
  </si>
  <si>
    <t>19/04/2020 08:08:59</t>
  </si>
  <si>
    <t>19/04/2020 15:15:39</t>
  </si>
  <si>
    <t>19/04/2020 18:17:00</t>
  </si>
  <si>
    <t>19/04/2020 22:33:40</t>
  </si>
  <si>
    <t>20/04/2020 01:20:03</t>
  </si>
  <si>
    <t>20/04/2020 07:31:41</t>
  </si>
  <si>
    <t>20/04/2020 11:23:17</t>
  </si>
  <si>
    <t>20/04/2020 13:41:55</t>
  </si>
  <si>
    <t>20/04/2020 17:27:39</t>
  </si>
  <si>
    <t>20/04/2020 21:45:06</t>
  </si>
  <si>
    <t>21/04/2020 03:32:32</t>
  </si>
  <si>
    <t>21/04/2020 05:53:40</t>
  </si>
  <si>
    <t>21/04/2020 09:09:36</t>
  </si>
  <si>
    <t>21/04/2020 13:15:03</t>
  </si>
  <si>
    <t>21/04/2020 18:29:44</t>
  </si>
  <si>
    <t>21/04/2020 23:22:56</t>
  </si>
  <si>
    <t>22/04/2020 03:05:53</t>
  </si>
  <si>
    <t>22/04/2020 07:28:21</t>
  </si>
  <si>
    <t>22/04/2020 10:34:42</t>
  </si>
  <si>
    <t>22/04/2020 15:04:40</t>
  </si>
  <si>
    <t>22/04/2020 19:31:23</t>
  </si>
  <si>
    <t>22/04/2020 21:51:09</t>
  </si>
  <si>
    <t>23/04/2020 00:54:57</t>
  </si>
  <si>
    <t>23/04/2020 06:34:11</t>
  </si>
  <si>
    <t>23/04/2020 09:51:10</t>
  </si>
  <si>
    <t>23/04/2020 12:07:21</t>
  </si>
  <si>
    <t>23/04/2020 17:42:28</t>
  </si>
  <si>
    <t>23/04/2020 23:33:00</t>
  </si>
  <si>
    <t>17/04/2020 02:16:08</t>
  </si>
  <si>
    <t>17/04/2020 04:52:41</t>
  </si>
  <si>
    <t>17/04/2020 11:40:45</t>
  </si>
  <si>
    <t>17/04/2020 14:36:21</t>
  </si>
  <si>
    <t>17/04/2020 17:41:54</t>
  </si>
  <si>
    <t>17/04/2020 21:22:04</t>
  </si>
  <si>
    <t>18/04/2020 03:04:46</t>
  </si>
  <si>
    <t>18/04/2020 07:03:40</t>
  </si>
  <si>
    <t>18/04/2020 09:10:52</t>
  </si>
  <si>
    <t>18/04/2020 12:58:12</t>
  </si>
  <si>
    <t>18/04/2020 17:03:33</t>
  </si>
  <si>
    <t>18/04/2020 20:54:59</t>
  </si>
  <si>
    <t>19/04/2020 00:40:18</t>
  </si>
  <si>
    <t>19/04/2020 07:26:08</t>
  </si>
  <si>
    <t>19/04/2020 08:11:24</t>
  </si>
  <si>
    <t>19/04/2020 15:34:03</t>
  </si>
  <si>
    <t>19/04/2020 17:42:41</t>
  </si>
  <si>
    <t>19/04/2020 21:31:59</t>
  </si>
  <si>
    <t>20/04/2020 03:25:16</t>
  </si>
  <si>
    <t>20/04/2020 04:18:21</t>
  </si>
  <si>
    <t>20/04/2020 10:56:48</t>
  </si>
  <si>
    <t>20/04/2020 13:28:52</t>
  </si>
  <si>
    <t>20/04/2020 19:10:09</t>
  </si>
  <si>
    <t>20/04/2020 20:15:27</t>
  </si>
  <si>
    <t>21/04/2020 02:41:07</t>
  </si>
  <si>
    <t>21/04/2020 04:55:58</t>
  </si>
  <si>
    <t>21/04/2020 09:18:00</t>
  </si>
  <si>
    <t>21/04/2020 15:35:06</t>
  </si>
  <si>
    <t>21/04/2020 16:26:15</t>
  </si>
  <si>
    <t>21/04/2020 20:39:38</t>
  </si>
  <si>
    <t>22/04/2020 01:36:10</t>
  </si>
  <si>
    <t>22/04/2020 07:39:04</t>
  </si>
  <si>
    <t>22/04/2020 11:59:31</t>
  </si>
  <si>
    <t>22/04/2020 14:23:48</t>
  </si>
  <si>
    <t>22/04/2020 18:18:38</t>
  </si>
  <si>
    <t>22/04/2020 23:09:25</t>
  </si>
  <si>
    <t>23/04/2020 03:44:01</t>
  </si>
  <si>
    <t>23/04/2020 07:47:39</t>
  </si>
  <si>
    <t>23/04/2020 08:10:50</t>
  </si>
  <si>
    <t>23/04/2020 12:54:44</t>
  </si>
  <si>
    <t>23/04/2020 19:05:46</t>
  </si>
  <si>
    <t>23/04/2020 20:38:07</t>
  </si>
  <si>
    <t>17/04/2020 00:01:38</t>
  </si>
  <si>
    <t>17/04/2020 07:25:58</t>
  </si>
  <si>
    <t>17/04/2020 10:28:28</t>
  </si>
  <si>
    <t>17/04/2020 13:29:36</t>
  </si>
  <si>
    <t>17/04/2020 16:43:57</t>
  </si>
  <si>
    <t>17/04/2020 21:35:22</t>
  </si>
  <si>
    <t>18/04/2020 00:08:37</t>
  </si>
  <si>
    <t>18/04/2020 04:18:19</t>
  </si>
  <si>
    <t>18/04/2020 11:59:16</t>
  </si>
  <si>
    <t>18/04/2020 14:25:52</t>
  </si>
  <si>
    <t>18/04/2020 18:31:15</t>
  </si>
  <si>
    <t>18/04/2020 20:04:06</t>
  </si>
  <si>
    <t>19/04/2020 01:02:17</t>
  </si>
  <si>
    <t>19/04/2020 06:00:30</t>
  </si>
  <si>
    <t>19/04/2020 08:58:00</t>
  </si>
  <si>
    <t>19/04/2020 15:27:00</t>
  </si>
  <si>
    <t>19/04/2020 17:57:12</t>
  </si>
  <si>
    <t>19/04/2020 22:15:32</t>
  </si>
  <si>
    <t>20/04/2020 01:52:24</t>
  </si>
  <si>
    <t>20/04/2020 06:37:20</t>
  </si>
  <si>
    <t>20/04/2020 09:43:42</t>
  </si>
  <si>
    <t>20/04/2020 13:08:45</t>
  </si>
  <si>
    <t>20/04/2020 17:06:08</t>
  </si>
  <si>
    <t>20/04/2020 20:18:31</t>
  </si>
  <si>
    <t>21/04/2020 00:53:31</t>
  </si>
  <si>
    <t>21/04/2020 07:33:59</t>
  </si>
  <si>
    <t>21/04/2020 10:39:09</t>
  </si>
  <si>
    <t>21/04/2020 14:30:33</t>
  </si>
  <si>
    <t>21/04/2020 19:04:41</t>
  </si>
  <si>
    <t>21/04/2020 21:34:39</t>
  </si>
  <si>
    <t>22/04/2020 03:33:54</t>
  </si>
  <si>
    <t>22/04/2020 07:17:02</t>
  </si>
  <si>
    <t>22/04/2020 10:10:35</t>
  </si>
  <si>
    <t>22/04/2020 13:16:41</t>
  </si>
  <si>
    <t>22/04/2020 19:06:06</t>
  </si>
  <si>
    <t>22/04/2020 21:00:34</t>
  </si>
  <si>
    <t>23/04/2020 02:34:35</t>
  </si>
  <si>
    <t>23/04/2020 07:25:53</t>
  </si>
  <si>
    <t>23/04/2020 08:40:43</t>
  </si>
  <si>
    <t>23/04/2020 15:51:51</t>
  </si>
  <si>
    <t>23/04/2020 17:07:07</t>
  </si>
  <si>
    <t>23/04/2020 23:30:39</t>
  </si>
  <si>
    <t>17/04/2020 03:20:43</t>
  </si>
  <si>
    <t>17/04/2020 05:38:57</t>
  </si>
  <si>
    <t>17/04/2020 11:21:33</t>
  </si>
  <si>
    <t>17/04/2020 13:27:05</t>
  </si>
  <si>
    <t>17/04/2020 19:43:30</t>
  </si>
  <si>
    <t>17/04/2020 22:04:22</t>
  </si>
  <si>
    <t>18/04/2020 00:49:04</t>
  </si>
  <si>
    <t>18/04/2020 06:53:17</t>
  </si>
  <si>
    <t>18/04/2020 08:07:27</t>
  </si>
  <si>
    <t>18/04/2020 12:24:42</t>
  </si>
  <si>
    <t>18/04/2020 19:07:21</t>
  </si>
  <si>
    <t>18/04/2020 20:57:51</t>
  </si>
  <si>
    <t>19/04/2020 01:28:49</t>
  </si>
  <si>
    <t>19/04/2020 05:45:07</t>
  </si>
  <si>
    <t>19/04/2020 10:46:34</t>
  </si>
  <si>
    <t>19/04/2020 14:32:11</t>
  </si>
  <si>
    <t>19/04/2020 16:27:49</t>
  </si>
  <si>
    <t>19/04/2020 22:17:03</t>
  </si>
  <si>
    <t>20/04/2020 02:24:27</t>
  </si>
  <si>
    <t>20/04/2020 07:10:22</t>
  </si>
  <si>
    <t>20/04/2020 08:58:42</t>
  </si>
  <si>
    <t>20/04/2020 15:30:07</t>
  </si>
  <si>
    <t>20/04/2020 19:15:31</t>
  </si>
  <si>
    <t>20/04/2020 23:10:37</t>
  </si>
  <si>
    <t>21/04/2020 05:36:03</t>
  </si>
  <si>
    <t>21/04/2020 09:20:57</t>
  </si>
  <si>
    <t>21/04/2020 15:34:11</t>
  </si>
  <si>
    <t>21/04/2020 17:09:46</t>
  </si>
  <si>
    <t>21/04/2020 23:11:57</t>
  </si>
  <si>
    <t>22/04/2020 00:47:42</t>
  </si>
  <si>
    <t>22/04/2020 07:57:47</t>
  </si>
  <si>
    <t>22/04/2020 09:21:49</t>
  </si>
  <si>
    <t>22/04/2020 13:28:20</t>
  </si>
  <si>
    <t>22/04/2020 17:50:16</t>
  </si>
  <si>
    <t>22/04/2020 20:24:23</t>
  </si>
  <si>
    <t>23/04/2020 03:17:26</t>
  </si>
  <si>
    <t>23/04/2020 04:35:31</t>
  </si>
  <si>
    <t>23/04/2020 10:42:09</t>
  </si>
  <si>
    <t>23/04/2020 15:06:04</t>
  </si>
  <si>
    <t>23/04/2020 17:29:37</t>
  </si>
  <si>
    <t>23/04/2020 23:45:56</t>
  </si>
  <si>
    <t>17/04/2020 00:36:56</t>
  </si>
  <si>
    <t>17/04/2020 04:59:38</t>
  </si>
  <si>
    <t>17/04/2020 10:32:48</t>
  </si>
  <si>
    <t>17/04/2020 14:46:22</t>
  </si>
  <si>
    <t>17/04/2020 18:43:56</t>
  </si>
  <si>
    <t>17/04/2020 23:45:21</t>
  </si>
  <si>
    <t>18/04/2020 02:01:58</t>
  </si>
  <si>
    <t>18/04/2020 04:51:34</t>
  </si>
  <si>
    <t>18/04/2020 10:25:59</t>
  </si>
  <si>
    <t>18/04/2020 15:10:59</t>
  </si>
  <si>
    <t>18/04/2020 19:43:06</t>
  </si>
  <si>
    <t>18/04/2020 21:43:52</t>
  </si>
  <si>
    <t>19/04/2020 00:35:19</t>
  </si>
  <si>
    <t>19/04/2020 07:49:33</t>
  </si>
  <si>
    <t>19/04/2020 08:10:54</t>
  </si>
  <si>
    <t>19/04/2020 13:58:29</t>
  </si>
  <si>
    <t>19/04/2020 17:50:41</t>
  </si>
  <si>
    <t>19/04/2020 22:34:51</t>
  </si>
  <si>
    <t>20/04/2020 00:01:53</t>
  </si>
  <si>
    <t>20/04/2020 04:09:57</t>
  </si>
  <si>
    <t>20/04/2020 09:35:17</t>
  </si>
  <si>
    <t>20/04/2020 14:48:46</t>
  </si>
  <si>
    <t>20/04/2020 17:27:50</t>
  </si>
  <si>
    <t>20/04/2020 21:41:08</t>
  </si>
  <si>
    <t>21/04/2020 01:18:56</t>
  </si>
  <si>
    <t>21/04/2020 06:14:31</t>
  </si>
  <si>
    <t>21/04/2020 11:54:22</t>
  </si>
  <si>
    <t>21/04/2020 15:32:13</t>
  </si>
  <si>
    <t>21/04/2020 17:50:59</t>
  </si>
  <si>
    <t>21/04/2020 20:16:35</t>
  </si>
  <si>
    <t>22/04/2020 01:39:41</t>
  </si>
  <si>
    <t>22/04/2020 07:07:04</t>
  </si>
  <si>
    <t>22/04/2020 10:22:16</t>
  </si>
  <si>
    <t>22/04/2020 12:00:02</t>
  </si>
  <si>
    <t>22/04/2020 17:48:10</t>
  </si>
  <si>
    <t>22/04/2020 20:36:24</t>
  </si>
  <si>
    <t>23/04/2020 00:05:26</t>
  </si>
  <si>
    <t>23/04/2020 06:48:29</t>
  </si>
  <si>
    <t>23/04/2020 09:22:28</t>
  </si>
  <si>
    <t>23/04/2020 15:13:09</t>
  </si>
  <si>
    <t>23/04/2020 17:35:39</t>
  </si>
  <si>
    <t>23/04/2020 21:04:37</t>
  </si>
  <si>
    <t>17/04/2020 01:34:10</t>
  </si>
  <si>
    <t>17/04/2020 06:32:42</t>
  </si>
  <si>
    <t>17/04/2020 10:23:16</t>
  </si>
  <si>
    <t>17/04/2020 14:39:52</t>
  </si>
  <si>
    <t>17/04/2020 17:47:32</t>
  </si>
  <si>
    <t>17/04/2020 20:40:12</t>
  </si>
  <si>
    <t>18/04/2020 02:08:26</t>
  </si>
  <si>
    <t>18/04/2020 05:07:24</t>
  </si>
  <si>
    <t>18/04/2020 08:55:44</t>
  </si>
  <si>
    <t>18/04/2020 13:53:32</t>
  </si>
  <si>
    <t>18/04/2020 17:47:36</t>
  </si>
  <si>
    <t>18/04/2020 23:16:26</t>
  </si>
  <si>
    <t>19/04/2020 01:57:47</t>
  </si>
  <si>
    <t>19/04/2020 07:47:52</t>
  </si>
  <si>
    <t>19/04/2020 10:22:05</t>
  </si>
  <si>
    <t>19/04/2020 13:05:05</t>
  </si>
  <si>
    <t>19/04/2020 16:58:35</t>
  </si>
  <si>
    <t>19/04/2020 20:09:09</t>
  </si>
  <si>
    <t>20/04/2020 02:30:28</t>
  </si>
  <si>
    <t>20/04/2020 04:43:18</t>
  </si>
  <si>
    <t>20/04/2020 10:50:22</t>
  </si>
  <si>
    <t>20/04/2020 15:17:38</t>
  </si>
  <si>
    <t>20/04/2020 19:40:18</t>
  </si>
  <si>
    <t>20/04/2020 22:23:37</t>
  </si>
  <si>
    <t>21/04/2020 00:08:46</t>
  </si>
  <si>
    <t>21/04/2020 05:42:34</t>
  </si>
  <si>
    <t>21/04/2020 10:14:35</t>
  </si>
  <si>
    <t>21/04/2020 14:39:56</t>
  </si>
  <si>
    <t>21/04/2020 18:43:50</t>
  </si>
  <si>
    <t>21/04/2020 20:25:45</t>
  </si>
  <si>
    <t>22/04/2020 00:21:44</t>
  </si>
  <si>
    <t>22/04/2020 07:51:49</t>
  </si>
  <si>
    <t>22/04/2020 09:22:49</t>
  </si>
  <si>
    <t>22/04/2020 14:50:16</t>
  </si>
  <si>
    <t>22/04/2020 16:12:44</t>
  </si>
  <si>
    <t>22/04/2020 22:48:52</t>
  </si>
  <si>
    <t>23/04/2020 02:51:38</t>
  </si>
  <si>
    <t>23/04/2020 04:00:20</t>
  </si>
  <si>
    <t>23/04/2020 11:21:57</t>
  </si>
  <si>
    <t>23/04/2020 14:03:32</t>
  </si>
  <si>
    <t>23/04/2020 16:49:29</t>
  </si>
  <si>
    <t>23/04/2020 22:32:05</t>
  </si>
  <si>
    <t>17/04/2020 03:38:08</t>
  </si>
  <si>
    <t>17/04/2020 06:38:12</t>
  </si>
  <si>
    <t>17/04/2020 08:49:49</t>
  </si>
  <si>
    <t>17/04/2020 12:36:10</t>
  </si>
  <si>
    <t>17/04/2020 19:21:58</t>
  </si>
  <si>
    <t>17/04/2020 23:33:11</t>
  </si>
  <si>
    <t>18/04/2020 00:35:46</t>
  </si>
  <si>
    <t>18/04/2020 06:04:58</t>
  </si>
  <si>
    <t>18/04/2020 11:49:56</t>
  </si>
  <si>
    <t>18/04/2020 12:11:37</t>
  </si>
  <si>
    <t>18/04/2020 19:39:15</t>
  </si>
  <si>
    <t>18/04/2020 23:20:05</t>
  </si>
  <si>
    <t>19/04/2020 01:19:09</t>
  </si>
  <si>
    <t>19/04/2020 05:37:59</t>
  </si>
  <si>
    <t>19/04/2020 11:35:23</t>
  </si>
  <si>
    <t>19/04/2020 12:54:40</t>
  </si>
  <si>
    <t>19/04/2020 16:25:20</t>
  </si>
  <si>
    <t>19/04/2020 22:39:15</t>
  </si>
  <si>
    <t>20/04/2020 00:05:30</t>
  </si>
  <si>
    <t>20/04/2020 05:05:36</t>
  </si>
  <si>
    <t>20/04/2020 10:04:41</t>
  </si>
  <si>
    <t>20/04/2020 14:24:29</t>
  </si>
  <si>
    <t>20/04/2020 19:30:30</t>
  </si>
  <si>
    <t>20/04/2020 21:13:19</t>
  </si>
  <si>
    <t>21/04/2020 03:33:30</t>
  </si>
  <si>
    <t>21/04/2020 06:25:00</t>
  </si>
  <si>
    <t>21/04/2020 09:57:42</t>
  </si>
  <si>
    <t>21/04/2020 13:27:29</t>
  </si>
  <si>
    <t>21/04/2020 18:55:41</t>
  </si>
  <si>
    <t>21/04/2020 23:06:30</t>
  </si>
  <si>
    <t>22/04/2020 02:36:36</t>
  </si>
  <si>
    <t>22/04/2020 05:34:38</t>
  </si>
  <si>
    <t>22/04/2020 11:37:09</t>
  </si>
  <si>
    <t>22/04/2020 15:22:34</t>
  </si>
  <si>
    <t>22/04/2020 19:03:38</t>
  </si>
  <si>
    <t>22/04/2020 21:01:10</t>
  </si>
  <si>
    <t>23/04/2020 03:41:17</t>
  </si>
  <si>
    <t>23/04/2020 05:04:23</t>
  </si>
  <si>
    <t>23/04/2020 08:52:30</t>
  </si>
  <si>
    <t>23/04/2020 14:58:27</t>
  </si>
  <si>
    <t>23/04/2020 17:23:07</t>
  </si>
  <si>
    <t>23/04/2020 22:06:21</t>
  </si>
  <si>
    <t>24/04/2020 00:03:38</t>
  </si>
  <si>
    <t>24/04/2020 07:18:05</t>
  </si>
  <si>
    <t>24/04/2020 09:56:36</t>
  </si>
  <si>
    <t>24/04/2020 14:51:26</t>
  </si>
  <si>
    <t>24/04/2020 19:13:44</t>
  </si>
  <si>
    <t>24/04/2020 20:09:05</t>
  </si>
  <si>
    <t>25/04/2020 02:20:11</t>
  </si>
  <si>
    <t>25/04/2020 05:49:16</t>
  </si>
  <si>
    <t>25/04/2020 09:01:33</t>
  </si>
  <si>
    <t>25/04/2020 12:20:49</t>
  </si>
  <si>
    <t>25/04/2020 18:52:45</t>
  </si>
  <si>
    <t>25/04/2020 21:35:41</t>
  </si>
  <si>
    <t>26/04/2020 00:00:55</t>
  </si>
  <si>
    <t>26/04/2020 05:35:23</t>
  </si>
  <si>
    <t>26/04/2020 09:10:06</t>
  </si>
  <si>
    <t>26/04/2020 15:47:46</t>
  </si>
  <si>
    <t>26/04/2020 18:26:34</t>
  </si>
  <si>
    <t>26/04/2020 23:35:44</t>
  </si>
  <si>
    <t>27/04/2020 02:16:58</t>
  </si>
  <si>
    <t>27/04/2020 07:39:25</t>
  </si>
  <si>
    <t>27/04/2020 10:20:05</t>
  </si>
  <si>
    <t>27/04/2020 15:05:12</t>
  </si>
  <si>
    <t>27/04/2020 17:52:46</t>
  </si>
  <si>
    <t>27/04/2020 23:00:23</t>
  </si>
  <si>
    <t>28/04/2020 02:38:50</t>
  </si>
  <si>
    <t>28/04/2020 07:08:40</t>
  </si>
  <si>
    <t>28/04/2020 10:11:14</t>
  </si>
  <si>
    <t>28/04/2020 13:55:02</t>
  </si>
  <si>
    <t>28/04/2020 17:15:56</t>
  </si>
  <si>
    <t>28/04/2020 22:37:19</t>
  </si>
  <si>
    <t>29/04/2020 02:36:31</t>
  </si>
  <si>
    <t>29/04/2020 05:44:07</t>
  </si>
  <si>
    <t>29/04/2020 09:24:42</t>
  </si>
  <si>
    <t>29/04/2020 15:45:57</t>
  </si>
  <si>
    <t>29/04/2020 19:30:11</t>
  </si>
  <si>
    <t>29/04/2020 20:00:25</t>
  </si>
  <si>
    <t>30/04/2020 02:06:56</t>
  </si>
  <si>
    <t>30/04/2020 06:43:09</t>
  </si>
  <si>
    <t>30/04/2020 11:23:54</t>
  </si>
  <si>
    <t>30/04/2020 13:09:52</t>
  </si>
  <si>
    <t>30/04/2020 16:49:24</t>
  </si>
  <si>
    <t>30/04/2020 22:09:58</t>
  </si>
  <si>
    <t>24/04/2020 00:20:44</t>
  </si>
  <si>
    <t>24/04/2020 06:50:07</t>
  </si>
  <si>
    <t>24/04/2020 10:51:19</t>
  </si>
  <si>
    <t>24/04/2020 12:37:24</t>
  </si>
  <si>
    <t>24/04/2020 23:44:04</t>
  </si>
  <si>
    <t>25/04/2020 00:26:16</t>
  </si>
  <si>
    <t>25/04/2020 06:40:39</t>
  </si>
  <si>
    <t>25/04/2020 09:28:08</t>
  </si>
  <si>
    <t>25/04/2020 13:16:11</t>
  </si>
  <si>
    <t>25/04/2020 17:31:11</t>
  </si>
  <si>
    <t>25/04/2020 21:18:56</t>
  </si>
  <si>
    <t>26/04/2020 03:47:23</t>
  </si>
  <si>
    <t>26/04/2020 05:31:07</t>
  </si>
  <si>
    <t>26/04/2020 08:57:08</t>
  </si>
  <si>
    <t>26/04/2020 15:16:49</t>
  </si>
  <si>
    <t>26/04/2020 19:46:51</t>
  </si>
  <si>
    <t>26/04/2020 23:23:28</t>
  </si>
  <si>
    <t>27/04/2020 00:23:25</t>
  </si>
  <si>
    <t>27/04/2020 07:59:19</t>
  </si>
  <si>
    <t>27/04/2020 11:55:10</t>
  </si>
  <si>
    <t>27/04/2020 14:45:30</t>
  </si>
  <si>
    <t>27/04/2020 19:40:03</t>
  </si>
  <si>
    <t>27/04/2020 23:45:28</t>
  </si>
  <si>
    <t>28/04/2020 03:22:21</t>
  </si>
  <si>
    <t>28/04/2020 07:33:27</t>
  </si>
  <si>
    <t>28/04/2020 08:20:35</t>
  </si>
  <si>
    <t>28/04/2020 15:38:16</t>
  </si>
  <si>
    <t>28/04/2020 16:02:58</t>
  </si>
  <si>
    <t>28/04/2020 20:57:02</t>
  </si>
  <si>
    <t>29/04/2020 03:04:22</t>
  </si>
  <si>
    <t>29/04/2020 06:00:48</t>
  </si>
  <si>
    <t>29/04/2020 09:21:13</t>
  </si>
  <si>
    <t>29/04/2020 14:06:23</t>
  </si>
  <si>
    <t>29/04/2020 18:16:22</t>
  </si>
  <si>
    <t>29/04/2020 21:04:45</t>
  </si>
  <si>
    <t>30/04/2020 03:29:20</t>
  </si>
  <si>
    <t>30/04/2020 06:23:46</t>
  </si>
  <si>
    <t>30/04/2020 08:22:47</t>
  </si>
  <si>
    <t>30/04/2020 12:52:51</t>
  </si>
  <si>
    <t>30/04/2020 16:23:35</t>
  </si>
  <si>
    <t>30/04/2020 22:06:02</t>
  </si>
  <si>
    <t>24/04/2020 03:27:03</t>
  </si>
  <si>
    <t>24/04/2020 04:16:41</t>
  </si>
  <si>
    <t>24/04/2020 09:15:20</t>
  </si>
  <si>
    <t>24/04/2020 15:08:21</t>
  </si>
  <si>
    <t>24/04/2020 17:23:55</t>
  </si>
  <si>
    <t>24/04/2020 20:14:42</t>
  </si>
  <si>
    <t>25/04/2020 01:22:41</t>
  </si>
  <si>
    <t>25/04/2020 07:31:27</t>
  </si>
  <si>
    <t>25/04/2020 10:51:02</t>
  </si>
  <si>
    <t>25/04/2020 15:01:49</t>
  </si>
  <si>
    <t>25/04/2020 19:26:33</t>
  </si>
  <si>
    <t>25/04/2020 21:56:43</t>
  </si>
  <si>
    <t>26/04/2020 00:47:34</t>
  </si>
  <si>
    <t>26/04/2020 05:06:59</t>
  </si>
  <si>
    <t>26/04/2020 10:33:13</t>
  </si>
  <si>
    <t>26/04/2020 12:19:46</t>
  </si>
  <si>
    <t>26/04/2020 18:50:11</t>
  </si>
  <si>
    <t>26/04/2020 21:35:56</t>
  </si>
  <si>
    <t>27/04/2020 02:55:52</t>
  </si>
  <si>
    <t>27/04/2020 04:33:09</t>
  </si>
  <si>
    <t>27/04/2020 09:23:46</t>
  </si>
  <si>
    <t>27/04/2020 13:56:29</t>
  </si>
  <si>
    <t>27/04/2020 18:58:54</t>
  </si>
  <si>
    <t>27/04/2020 20:26:49</t>
  </si>
  <si>
    <t>28/04/2020 02:48:51</t>
  </si>
  <si>
    <t>28/04/2020 07:55:01</t>
  </si>
  <si>
    <t>28/04/2020 10:57:15</t>
  </si>
  <si>
    <t>28/04/2020 15:53:43</t>
  </si>
  <si>
    <t>28/04/2020 19:09:59</t>
  </si>
  <si>
    <t>28/04/2020 22:56:02</t>
  </si>
  <si>
    <t>29/04/2020 01:28:14</t>
  </si>
  <si>
    <t>29/04/2020 06:04:13</t>
  </si>
  <si>
    <t>29/04/2020 09:47:58</t>
  </si>
  <si>
    <t>29/04/2020 15:41:18</t>
  </si>
  <si>
    <t>29/04/2020 16:47:28</t>
  </si>
  <si>
    <t>29/04/2020 23:15:47</t>
  </si>
  <si>
    <t>30/04/2020 00:54:32</t>
  </si>
  <si>
    <t>30/04/2020 05:42:09</t>
  </si>
  <si>
    <t>30/04/2020 11:50:19</t>
  </si>
  <si>
    <t>30/04/2020 13:28:57</t>
  </si>
  <si>
    <t>30/04/2020 17:48:16</t>
  </si>
  <si>
    <t>30/04/2020 20:12:52</t>
  </si>
  <si>
    <t>24/04/2020 01:06:29</t>
  </si>
  <si>
    <t>24/04/2020 04:41:56</t>
  </si>
  <si>
    <t>24/04/2020 10:50:46</t>
  </si>
  <si>
    <t>24/04/2020 13:06:52</t>
  </si>
  <si>
    <t>24/04/2020 18:05:51</t>
  </si>
  <si>
    <t>24/04/2020 23:29:31</t>
  </si>
  <si>
    <t>25/04/2020 01:34:27</t>
  </si>
  <si>
    <t>25/04/2020 05:00:43</t>
  </si>
  <si>
    <t>25/04/2020 08:35:34</t>
  </si>
  <si>
    <t>25/04/2020 12:30:36</t>
  </si>
  <si>
    <t>25/04/2020 17:30:46</t>
  </si>
  <si>
    <t>25/04/2020 20:37:43</t>
  </si>
  <si>
    <t>26/04/2020 00:52:52</t>
  </si>
  <si>
    <t>26/04/2020 06:30:04</t>
  </si>
  <si>
    <t>26/04/2020 11:36:18</t>
  </si>
  <si>
    <t>26/04/2020 13:53:37</t>
  </si>
  <si>
    <t>26/04/2020 17:48:44</t>
  </si>
  <si>
    <t>26/04/2020 20:25:06</t>
  </si>
  <si>
    <t>27/04/2020 01:15:36</t>
  </si>
  <si>
    <t>27/04/2020 06:47:18</t>
  </si>
  <si>
    <t>27/04/2020 10:36:17</t>
  </si>
  <si>
    <t>27/04/2020 12:46:50</t>
  </si>
  <si>
    <t>27/04/2020 18:02:19</t>
  </si>
  <si>
    <t>27/04/2020 21:39:42</t>
  </si>
  <si>
    <t>28/04/2020 03:36:21</t>
  </si>
  <si>
    <t>28/04/2020 06:46:46</t>
  </si>
  <si>
    <t>28/04/2020 09:47:49</t>
  </si>
  <si>
    <t>28/04/2020 13:05:58</t>
  </si>
  <si>
    <t>28/04/2020 19:52:16</t>
  </si>
  <si>
    <t>28/04/2020 21:05:22</t>
  </si>
  <si>
    <t>29/04/2020 00:13:26</t>
  </si>
  <si>
    <t>29/04/2020 04:59:01</t>
  </si>
  <si>
    <t>29/04/2020 09:13:34</t>
  </si>
  <si>
    <t>29/04/2020 12:55:47</t>
  </si>
  <si>
    <t>29/04/2020 19:34:40</t>
  </si>
  <si>
    <t>29/04/2020 22:53:26</t>
  </si>
  <si>
    <t>30/04/2020 03:51:37</t>
  </si>
  <si>
    <t>30/04/2020 07:06:27</t>
  </si>
  <si>
    <t>30/04/2020 10:37:54</t>
  </si>
  <si>
    <t>30/04/2020 13:42:19</t>
  </si>
  <si>
    <t>30/04/2020 16:44:41</t>
  </si>
  <si>
    <t>30/04/2020 21:02:21</t>
  </si>
  <si>
    <t>24/04/2020 00:58:45</t>
  </si>
  <si>
    <t>24/04/2020 07:05:37</t>
  </si>
  <si>
    <t>24/04/2020 10:14:46</t>
  </si>
  <si>
    <t>24/04/2020 12:30:29</t>
  </si>
  <si>
    <t>24/04/2020 17:27:25</t>
  </si>
  <si>
    <t>24/04/2020 21:14:24</t>
  </si>
  <si>
    <t>25/04/2020 02:30:19</t>
  </si>
  <si>
    <t>25/04/2020 04:08:51</t>
  </si>
  <si>
    <t>25/04/2020 08:06:41</t>
  </si>
  <si>
    <t>25/04/2020 13:08:06</t>
  </si>
  <si>
    <t>25/04/2020 17:14:53</t>
  </si>
  <si>
    <t>25/04/2020 23:33:23</t>
  </si>
  <si>
    <t>26/04/2020 01:27:50</t>
  </si>
  <si>
    <t>26/04/2020 04:07:24</t>
  </si>
  <si>
    <t>26/04/2020 09:35:27</t>
  </si>
  <si>
    <t>26/04/2020 14:17:39</t>
  </si>
  <si>
    <t>26/04/2020 19:28:41</t>
  </si>
  <si>
    <t>26/04/2020 22:55:01</t>
  </si>
  <si>
    <t>27/04/2020 02:11:20</t>
  </si>
  <si>
    <t>27/04/2020 06:09:22</t>
  </si>
  <si>
    <t>27/04/2020 10:09:27</t>
  </si>
  <si>
    <t>27/04/2020 14:52:37</t>
  </si>
  <si>
    <t>27/04/2020 17:46:55</t>
  </si>
  <si>
    <t>27/04/2020 21:55:37</t>
  </si>
  <si>
    <t>28/04/2020 01:42:56</t>
  </si>
  <si>
    <t>28/04/2020 06:58:27</t>
  </si>
  <si>
    <t>28/04/2020 11:02:30</t>
  </si>
  <si>
    <t>28/04/2020 13:45:51</t>
  </si>
  <si>
    <t>28/04/2020 17:25:05</t>
  </si>
  <si>
    <t>28/04/2020 23:58:36</t>
  </si>
  <si>
    <t>29/04/2020 00:43:56</t>
  </si>
  <si>
    <t>29/04/2020 06:49:57</t>
  </si>
  <si>
    <t>29/04/2020 09:00:52</t>
  </si>
  <si>
    <t>29/04/2020 12:37:39</t>
  </si>
  <si>
    <t>29/04/2020 18:46:50</t>
  </si>
  <si>
    <t>29/04/2020 22:41:41</t>
  </si>
  <si>
    <t>30/04/2020 00:41:07</t>
  </si>
  <si>
    <t>30/04/2020 06:39:57</t>
  </si>
  <si>
    <t>30/04/2020 09:28:32</t>
  </si>
  <si>
    <t>30/04/2020 13:16:12</t>
  </si>
  <si>
    <t>30/04/2020 16:46:11</t>
  </si>
  <si>
    <t>30/04/2020 22:06:28</t>
  </si>
  <si>
    <t>24/04/2020 03:35:44</t>
  </si>
  <si>
    <t>24/04/2020 06:05:56</t>
  </si>
  <si>
    <t>24/04/2020 11:11:13</t>
  </si>
  <si>
    <t>24/04/2020 12:43:03</t>
  </si>
  <si>
    <t>24/04/2020 16:12:08</t>
  </si>
  <si>
    <t>24/04/2020 23:38:35</t>
  </si>
  <si>
    <t>25/04/2020 02:42:13</t>
  </si>
  <si>
    <t>25/04/2020 06:27:35</t>
  </si>
  <si>
    <t>25/04/2020 09:26:55</t>
  </si>
  <si>
    <t>25/04/2020 15:43:19</t>
  </si>
  <si>
    <t>25/04/2020 18:18:33</t>
  </si>
  <si>
    <t>25/04/2020 23:51:44</t>
  </si>
  <si>
    <t>26/04/2020 00:11:43</t>
  </si>
  <si>
    <t>26/04/2020 06:26:27</t>
  </si>
  <si>
    <t>26/04/2020 11:39:33</t>
  </si>
  <si>
    <t>26/04/2020 12:48:43</t>
  </si>
  <si>
    <t>26/04/2020 16:10:09</t>
  </si>
  <si>
    <t>26/04/2020 20:57:54</t>
  </si>
  <si>
    <t>27/04/2020 03:23:42</t>
  </si>
  <si>
    <t>27/04/2020 05:07:50</t>
  </si>
  <si>
    <t>27/04/2020 11:30:29</t>
  </si>
  <si>
    <t>27/04/2020 13:50:49</t>
  </si>
  <si>
    <t>27/04/2020 16:11:22</t>
  </si>
  <si>
    <t>27/04/2020 23:10:55</t>
  </si>
  <si>
    <t>28/04/2020 01:58:52</t>
  </si>
  <si>
    <t>28/04/2020 06:26:44</t>
  </si>
  <si>
    <t>28/04/2020 09:40:40</t>
  </si>
  <si>
    <t>28/04/2020 14:58:24</t>
  </si>
  <si>
    <t>28/04/2020 18:42:46</t>
  </si>
  <si>
    <t>28/04/2020 22:19:11</t>
  </si>
  <si>
    <t>29/04/2020 03:50:08</t>
  </si>
  <si>
    <t>29/04/2020 06:10:33</t>
  </si>
  <si>
    <t>29/04/2020 09:36:11</t>
  </si>
  <si>
    <t>29/04/2020 13:39:03</t>
  </si>
  <si>
    <t>29/04/2020 18:08:51</t>
  </si>
  <si>
    <t>29/04/2020 23:14:35</t>
  </si>
  <si>
    <t>30/04/2020 00:37:17</t>
  </si>
  <si>
    <t>30/04/2020 05:31:43</t>
  </si>
  <si>
    <t>30/04/2020 11:28:49</t>
  </si>
  <si>
    <t>30/04/2020 14:50:41</t>
  </si>
  <si>
    <t>30/04/2020 19:40:50</t>
  </si>
  <si>
    <t>30/04/2020 20:46:52</t>
  </si>
  <si>
    <t>24/04/2020 00:04:04</t>
  </si>
  <si>
    <t>24/04/2020 04:22:46</t>
  </si>
  <si>
    <t>24/04/2020 11:07:41</t>
  </si>
  <si>
    <t>24/04/2020 13:44:36</t>
  </si>
  <si>
    <t>24/04/2020 19:34:09</t>
  </si>
  <si>
    <t>24/04/2020 20:25:21</t>
  </si>
  <si>
    <t>25/04/2020 03:54:06</t>
  </si>
  <si>
    <t>25/04/2020 05:47:55</t>
  </si>
  <si>
    <t>25/04/2020 10:00:26</t>
  </si>
  <si>
    <t>25/04/2020 12:50:37</t>
  </si>
  <si>
    <t>25/04/2020 16:20:35</t>
  </si>
  <si>
    <t>25/04/2020 20:27:44</t>
  </si>
  <si>
    <t>26/04/2020 01:27:10</t>
  </si>
  <si>
    <t>26/04/2020 06:17:56</t>
  </si>
  <si>
    <t>26/04/2020 11:59:44</t>
  </si>
  <si>
    <t>26/04/2020 12:48:38</t>
  </si>
  <si>
    <t>26/04/2020 16:13:21</t>
  </si>
  <si>
    <t>26/04/2020 23:34:26</t>
  </si>
  <si>
    <t>27/04/2020 00:05:05</t>
  </si>
  <si>
    <t>27/04/2020 05:38:42</t>
  </si>
  <si>
    <t>27/04/2020 10:16:01</t>
  </si>
  <si>
    <t>27/04/2020 14:19:22</t>
  </si>
  <si>
    <t>27/04/2020 17:19:45</t>
  </si>
  <si>
    <t>27/04/2020 22:36:44</t>
  </si>
  <si>
    <t>28/04/2020 00:57:44</t>
  </si>
  <si>
    <t>28/04/2020 04:13:27</t>
  </si>
  <si>
    <t>28/04/2020 10:12:46</t>
  </si>
  <si>
    <t>28/04/2020 14:19:24</t>
  </si>
  <si>
    <t>28/04/2020 18:00:49</t>
  </si>
  <si>
    <t>28/04/2020 22:37:23</t>
  </si>
  <si>
    <t>29/04/2020 01:54:09</t>
  </si>
  <si>
    <t>29/04/2020 06:03:06</t>
  </si>
  <si>
    <t>29/04/2020 08:37:47</t>
  </si>
  <si>
    <t>29/04/2020 14:54:41</t>
  </si>
  <si>
    <t>29/04/2020 18:40:34</t>
  </si>
  <si>
    <t>29/04/2020 20:06:00</t>
  </si>
  <si>
    <t>30/04/2020 02:33:37</t>
  </si>
  <si>
    <t>30/04/2020 04:25:40</t>
  </si>
  <si>
    <t>30/04/2020 11:18:27</t>
  </si>
  <si>
    <t>30/04/2020 15:42:49</t>
  </si>
  <si>
    <t>30/04/2020 18:48:27</t>
  </si>
  <si>
    <t>30/04/2020 20:10:41</t>
  </si>
  <si>
    <t>24/04/2020 02:05:18</t>
  </si>
  <si>
    <t>24/04/2020 07:52:47</t>
  </si>
  <si>
    <t>24/04/2020 09:02:06</t>
  </si>
  <si>
    <t>24/04/2020 14:45:36</t>
  </si>
  <si>
    <t>24/04/2020 18:10:56</t>
  </si>
  <si>
    <t>24/04/2020 21:53:48</t>
  </si>
  <si>
    <t>25/04/2020 00:17:34</t>
  </si>
  <si>
    <t>25/04/2020 06:09:00</t>
  </si>
  <si>
    <t>25/04/2020 09:56:16</t>
  </si>
  <si>
    <t>25/04/2020 14:06:12</t>
  </si>
  <si>
    <t>25/04/2020 19:46:21</t>
  </si>
  <si>
    <t>25/04/2020 20:50:25</t>
  </si>
  <si>
    <t>26/04/2020 01:24:45</t>
  </si>
  <si>
    <t>26/04/2020 05:39:44</t>
  </si>
  <si>
    <t>26/04/2020 11:54:10</t>
  </si>
  <si>
    <t>26/04/2020 12:38:52</t>
  </si>
  <si>
    <t>26/04/2020 18:56:59</t>
  </si>
  <si>
    <t>26/04/2020 23:52:01</t>
  </si>
  <si>
    <t>27/04/2020 00:57:06</t>
  </si>
  <si>
    <t>27/04/2020 07:15:43</t>
  </si>
  <si>
    <t>27/04/2020 09:17:20</t>
  </si>
  <si>
    <t>27/04/2020 12:49:33</t>
  </si>
  <si>
    <t>27/04/2020 16:56:17</t>
  </si>
  <si>
    <t>27/04/2020 23:37:15</t>
  </si>
  <si>
    <t>28/04/2020 03:51:23</t>
  </si>
  <si>
    <t>28/04/2020 07:21:32</t>
  </si>
  <si>
    <t>28/04/2020 09:48:48</t>
  </si>
  <si>
    <t>28/04/2020 14:02:45</t>
  </si>
  <si>
    <t>28/04/2020 18:56:32</t>
  </si>
  <si>
    <t>28/04/2020 20:37:34</t>
  </si>
  <si>
    <t>29/04/2020 00:17:18</t>
  </si>
  <si>
    <t>29/04/2020 05:00:48</t>
  </si>
  <si>
    <t>29/04/2020 11:09:39</t>
  </si>
  <si>
    <t>29/04/2020 14:36:38</t>
  </si>
  <si>
    <t>29/04/2020 19:15:58</t>
  </si>
  <si>
    <t>29/04/2020 20:17:03</t>
  </si>
  <si>
    <t>30/04/2020 00:46:47</t>
  </si>
  <si>
    <t>30/04/2020 07:35:52</t>
  </si>
  <si>
    <t>30/04/2020 09:04:39</t>
  </si>
  <si>
    <t>30/04/2020 13:11:35</t>
  </si>
  <si>
    <t>30/04/2020 18:23:30</t>
  </si>
  <si>
    <t>30/04/2020 23:40:38</t>
  </si>
  <si>
    <t>24/04/2020 02:12:39</t>
  </si>
  <si>
    <t>24/04/2020 05:47:20</t>
  </si>
  <si>
    <t>24/04/2020 09:22:33</t>
  </si>
  <si>
    <t>24/04/2020 13:36:36</t>
  </si>
  <si>
    <t>24/04/2020 17:00:32</t>
  </si>
  <si>
    <t>24/04/2020 21:51:34</t>
  </si>
  <si>
    <t>25/04/2020 02:01:30</t>
  </si>
  <si>
    <t>25/04/2020 06:39:59</t>
  </si>
  <si>
    <t>25/04/2020 11:53:54</t>
  </si>
  <si>
    <t>25/04/2020 12:09:41</t>
  </si>
  <si>
    <t>25/04/2020 18:13:34</t>
  </si>
  <si>
    <t>25/04/2020 22:28:20</t>
  </si>
  <si>
    <t>26/04/2020 00:12:42</t>
  </si>
  <si>
    <t>26/04/2020 06:57:54</t>
  </si>
  <si>
    <t>26/04/2020 09:53:42</t>
  </si>
  <si>
    <t>26/04/2020 12:54:00</t>
  </si>
  <si>
    <t>26/04/2020 19:55:35</t>
  </si>
  <si>
    <t>26/04/2020 23:17:08</t>
  </si>
  <si>
    <t>27/04/2020 00:03:45</t>
  </si>
  <si>
    <t>27/04/2020 07:49:57</t>
  </si>
  <si>
    <t>27/04/2020 08:54:29</t>
  </si>
  <si>
    <t>27/04/2020 12:56:48</t>
  </si>
  <si>
    <t>27/04/2020 18:39:31</t>
  </si>
  <si>
    <t>27/04/2020 21:49:45</t>
  </si>
  <si>
    <t>28/04/2020 01:42:00</t>
  </si>
  <si>
    <t>28/04/2020 04:07:50</t>
  </si>
  <si>
    <t>28/04/2020 11:48:47</t>
  </si>
  <si>
    <t>28/04/2020 13:39:03</t>
  </si>
  <si>
    <t>28/04/2020 18:28:05</t>
  </si>
  <si>
    <t>28/04/2020 23:34:31</t>
  </si>
  <si>
    <t>29/04/2020 00:07:57</t>
  </si>
  <si>
    <t>29/04/2020 07:19:51</t>
  </si>
  <si>
    <t>29/04/2020 08:41:24</t>
  </si>
  <si>
    <t>29/04/2020 14:38:59</t>
  </si>
  <si>
    <t>29/04/2020 17:27:35</t>
  </si>
  <si>
    <t>29/04/2020 20:26:36</t>
  </si>
  <si>
    <t>30/04/2020 00:35:15</t>
  </si>
  <si>
    <t>30/04/2020 05:54:18</t>
  </si>
  <si>
    <t>30/04/2020 11:21:46</t>
  </si>
  <si>
    <t>30/04/2020 14:34:10</t>
  </si>
  <si>
    <t>30/04/2020 18:03:58</t>
  </si>
  <si>
    <t>30/04/2020 20:03:10</t>
  </si>
  <si>
    <t>24/04/2020 01:14:26</t>
  </si>
  <si>
    <t>24/04/2020 06:04:26</t>
  </si>
  <si>
    <t>24/04/2020 10:25:11</t>
  </si>
  <si>
    <t>24/04/2020 13:40:39</t>
  </si>
  <si>
    <t>24/04/2020 19:43:42</t>
  </si>
  <si>
    <t>24/04/2020 21:18:48</t>
  </si>
  <si>
    <t>25/04/2020 01:26:32</t>
  </si>
  <si>
    <t>25/04/2020 07:07:49</t>
  </si>
  <si>
    <t>25/04/2020 11:47:43</t>
  </si>
  <si>
    <t>25/04/2020 15:35:17</t>
  </si>
  <si>
    <t>25/04/2020 19:37:42</t>
  </si>
  <si>
    <t>25/04/2020 20:43:56</t>
  </si>
  <si>
    <t>26/04/2020 02:45:27</t>
  </si>
  <si>
    <t>26/04/2020 04:10:33</t>
  </si>
  <si>
    <t>26/04/2020 08:26:08</t>
  </si>
  <si>
    <t>26/04/2020 12:40:41</t>
  </si>
  <si>
    <t>26/04/2020 17:06:48</t>
  </si>
  <si>
    <t>26/04/2020 21:35:21</t>
  </si>
  <si>
    <t>27/04/2020 02:29:21</t>
  </si>
  <si>
    <t>27/04/2020 05:18:29</t>
  </si>
  <si>
    <t>27/04/2020 11:18:09</t>
  </si>
  <si>
    <t>27/04/2020 13:23:36</t>
  </si>
  <si>
    <t>27/04/2020 18:03:38</t>
  </si>
  <si>
    <t>27/04/2020 22:02:00</t>
  </si>
  <si>
    <t>28/04/2020 02:02:47</t>
  </si>
  <si>
    <t>28/04/2020 06:25:56</t>
  </si>
  <si>
    <t>28/04/2020 09:06:29</t>
  </si>
  <si>
    <t>28/04/2020 15:24:00</t>
  </si>
  <si>
    <t>28/04/2020 17:37:40</t>
  </si>
  <si>
    <t>28/04/2020 23:42:36</t>
  </si>
  <si>
    <t>29/04/2020 01:36:21</t>
  </si>
  <si>
    <t>29/04/2020 05:05:37</t>
  </si>
  <si>
    <t>29/04/2020 10:35:12</t>
  </si>
  <si>
    <t>29/04/2020 12:11:41</t>
  </si>
  <si>
    <t>29/04/2020 17:09:08</t>
  </si>
  <si>
    <t>29/04/2020 23:34:13</t>
  </si>
  <si>
    <t>30/04/2020 03:12:36</t>
  </si>
  <si>
    <t>30/04/2020 06:48:02</t>
  </si>
  <si>
    <t>30/04/2020 11:23:50</t>
  </si>
  <si>
    <t>30/04/2020 13:19:25</t>
  </si>
  <si>
    <t>30/04/2020 18:47:08</t>
  </si>
  <si>
    <t>30/04/2020 20:21:20</t>
  </si>
  <si>
    <t>01/05/2020 02:42:30</t>
  </si>
  <si>
    <t>01/05/2020 07:21:38</t>
  </si>
  <si>
    <t>01/05/2020 08:17:05</t>
  </si>
  <si>
    <t>01/05/2020 15:59:58</t>
  </si>
  <si>
    <t>01/05/2020 19:15:55</t>
  </si>
  <si>
    <t>01/05/2020 20:05:40</t>
  </si>
  <si>
    <t>02/05/2020 02:54:25</t>
  </si>
  <si>
    <t>02/05/2020 04:29:38</t>
  </si>
  <si>
    <t>02/05/2020 08:12:18</t>
  </si>
  <si>
    <t>02/05/2020 13:44:39</t>
  </si>
  <si>
    <t>02/05/2020 17:04:30</t>
  </si>
  <si>
    <t>02/05/2020 21:05:54</t>
  </si>
  <si>
    <t>03/05/2020 02:03:00</t>
  </si>
  <si>
    <t>03/05/2020 07:08:26</t>
  </si>
  <si>
    <t>03/05/2020 08:57:26</t>
  </si>
  <si>
    <t>03/05/2020 12:32:04</t>
  </si>
  <si>
    <t>03/05/2020 19:52:26</t>
  </si>
  <si>
    <t>03/05/2020 23:23:27</t>
  </si>
  <si>
    <t>04/05/2020 00:06:21</t>
  </si>
  <si>
    <t>04/05/2020 04:16:20</t>
  </si>
  <si>
    <t>04/05/2020 08:05:36</t>
  </si>
  <si>
    <t>04/05/2020 13:24:05</t>
  </si>
  <si>
    <t>04/05/2020 19:06:58</t>
  </si>
  <si>
    <t>04/05/2020 21:43:27</t>
  </si>
  <si>
    <t>05/05/2020 01:52:52</t>
  </si>
  <si>
    <t>05/05/2020 07:03:51</t>
  </si>
  <si>
    <t>05/05/2020 08:47:49</t>
  </si>
  <si>
    <t>05/05/2020 15:08:30</t>
  </si>
  <si>
    <t>05/05/2020 18:05:30</t>
  </si>
  <si>
    <t>05/05/2020 22:20:03</t>
  </si>
  <si>
    <t>06/05/2020 00:33:09</t>
  </si>
  <si>
    <t>06/05/2020 04:55:47</t>
  </si>
  <si>
    <t>06/05/2020 11:16:23</t>
  </si>
  <si>
    <t>06/05/2020 15:25:28</t>
  </si>
  <si>
    <t>06/05/2020 19:58:28</t>
  </si>
  <si>
    <t>06/05/2020 22:49:42</t>
  </si>
  <si>
    <t>07/05/2020 00:17:07</t>
  </si>
  <si>
    <t>07/05/2020 05:45:27</t>
  </si>
  <si>
    <t>07/05/2020 09:25:30</t>
  </si>
  <si>
    <t>07/05/2020 13:51:03</t>
  </si>
  <si>
    <t>07/05/2020 16:53:09</t>
  </si>
  <si>
    <t>07/05/2020 21:49:55</t>
  </si>
  <si>
    <t>01/05/2020 00:16:33</t>
  </si>
  <si>
    <t>01/05/2020 04:55:37</t>
  </si>
  <si>
    <t>01/05/2020 08:59:58</t>
  </si>
  <si>
    <t>01/05/2020 14:50:49</t>
  </si>
  <si>
    <t>01/05/2020 17:38:19</t>
  </si>
  <si>
    <t>01/05/2020 23:45:50</t>
  </si>
  <si>
    <t>02/05/2020 03:12:44</t>
  </si>
  <si>
    <t>02/05/2020 04:21:17</t>
  </si>
  <si>
    <t>02/05/2020 08:06:43</t>
  </si>
  <si>
    <t>02/05/2020 12:03:59</t>
  </si>
  <si>
    <t>02/05/2020 19:31:57</t>
  </si>
  <si>
    <t>02/05/2020 20:22:40</t>
  </si>
  <si>
    <t>03/05/2020 01:01:43</t>
  </si>
  <si>
    <t>03/05/2020 05:48:03</t>
  </si>
  <si>
    <t>03/05/2020 10:23:00</t>
  </si>
  <si>
    <t>03/05/2020 14:52:24</t>
  </si>
  <si>
    <t>03/05/2020 18:59:04</t>
  </si>
  <si>
    <t>03/05/2020 22:33:30</t>
  </si>
  <si>
    <t>04/05/2020 02:45:54</t>
  </si>
  <si>
    <t>04/05/2020 04:51:16</t>
  </si>
  <si>
    <t>04/05/2020 11:35:13</t>
  </si>
  <si>
    <t>04/05/2020 12:38:08</t>
  </si>
  <si>
    <t>04/05/2020 17:41:19</t>
  </si>
  <si>
    <t>04/05/2020 22:45:13</t>
  </si>
  <si>
    <t>05/05/2020 01:53:29</t>
  </si>
  <si>
    <t>05/05/2020 05:17:47</t>
  </si>
  <si>
    <t>05/05/2020 11:12:55</t>
  </si>
  <si>
    <t>05/05/2020 15:14:25</t>
  </si>
  <si>
    <t>05/05/2020 18:04:32</t>
  </si>
  <si>
    <t>05/05/2020 20:16:56</t>
  </si>
  <si>
    <t>06/05/2020 02:51:00</t>
  </si>
  <si>
    <t>06/05/2020 05:37:22</t>
  </si>
  <si>
    <t>06/05/2020 08:58:52</t>
  </si>
  <si>
    <t>06/05/2020 15:49:31</t>
  </si>
  <si>
    <t>06/05/2020 17:20:40</t>
  </si>
  <si>
    <t>06/05/2020 21:04:15</t>
  </si>
  <si>
    <t>07/05/2020 03:23:20</t>
  </si>
  <si>
    <t>07/05/2020 06:17:16</t>
  </si>
  <si>
    <t>07/05/2020 09:54:43</t>
  </si>
  <si>
    <t>07/05/2020 13:40:59</t>
  </si>
  <si>
    <t>07/05/2020 17:31:54</t>
  </si>
  <si>
    <t>07/05/2020 23:45:20</t>
  </si>
  <si>
    <t>01/05/2020 00:27:24</t>
  </si>
  <si>
    <t>01/05/2020 05:07:57</t>
  </si>
  <si>
    <t>01/05/2020 08:58:38</t>
  </si>
  <si>
    <t>01/05/2020 12:47:18</t>
  </si>
  <si>
    <t>01/05/2020 17:58:29</t>
  </si>
  <si>
    <t>01/05/2020 23:04:26</t>
  </si>
  <si>
    <t>02/05/2020 00:14:17</t>
  </si>
  <si>
    <t>02/05/2020 05:17:48</t>
  </si>
  <si>
    <t>02/05/2020 08:27:29</t>
  </si>
  <si>
    <t>02/05/2020 13:28:34</t>
  </si>
  <si>
    <t>02/05/2020 19:41:08</t>
  </si>
  <si>
    <t>02/05/2020 23:54:28</t>
  </si>
  <si>
    <t>03/05/2020 01:41:40</t>
  </si>
  <si>
    <t>03/05/2020 04:02:43</t>
  </si>
  <si>
    <t>03/05/2020 09:40:56</t>
  </si>
  <si>
    <t>03/05/2020 14:56:13</t>
  </si>
  <si>
    <t>03/05/2020 16:45:50</t>
  </si>
  <si>
    <t>03/05/2020 20:29:19</t>
  </si>
  <si>
    <t>04/05/2020 02:23:21</t>
  </si>
  <si>
    <t>04/05/2020 05:24:25</t>
  </si>
  <si>
    <t>04/05/2020 09:38:17</t>
  </si>
  <si>
    <t>04/05/2020 13:17:45</t>
  </si>
  <si>
    <t>04/05/2020 17:24:05</t>
  </si>
  <si>
    <t>04/05/2020 22:38:43</t>
  </si>
  <si>
    <t>05/05/2020 00:14:51</t>
  </si>
  <si>
    <t>05/05/2020 07:01:00</t>
  </si>
  <si>
    <t>05/05/2020 10:02:56</t>
  </si>
  <si>
    <t>05/05/2020 13:06:02</t>
  </si>
  <si>
    <t>05/05/2020 17:05:21</t>
  </si>
  <si>
    <t>05/05/2020 20:35:29</t>
  </si>
  <si>
    <t>06/05/2020 03:35:40</t>
  </si>
  <si>
    <t>06/05/2020 07:19:10</t>
  </si>
  <si>
    <t>06/05/2020 09:57:32</t>
  </si>
  <si>
    <t>06/05/2020 15:57:44</t>
  </si>
  <si>
    <t>06/05/2020 19:32:17</t>
  </si>
  <si>
    <t>06/05/2020 21:35:19</t>
  </si>
  <si>
    <t>07/05/2020 03:35:52</t>
  </si>
  <si>
    <t>07/05/2020 04:39:25</t>
  </si>
  <si>
    <t>07/05/2020 08:07:54</t>
  </si>
  <si>
    <t>07/05/2020 13:21:32</t>
  </si>
  <si>
    <t>07/05/2020 16:27:38</t>
  </si>
  <si>
    <t>07/05/2020 20:20:32</t>
  </si>
  <si>
    <t>01/05/2020 02:55:39</t>
  </si>
  <si>
    <t>01/05/2020 05:42:19</t>
  </si>
  <si>
    <t>01/05/2020 08:12:46</t>
  </si>
  <si>
    <t>01/05/2020 13:35:58</t>
  </si>
  <si>
    <t>01/05/2020 16:59:51</t>
  </si>
  <si>
    <t>01/05/2020 20:49:41</t>
  </si>
  <si>
    <t>02/05/2020 03:57:42</t>
  </si>
  <si>
    <t>02/05/2020 06:45:03</t>
  </si>
  <si>
    <t>02/05/2020 10:45:45</t>
  </si>
  <si>
    <t>02/05/2020 14:27:38</t>
  </si>
  <si>
    <t>02/05/2020 19:05:38</t>
  </si>
  <si>
    <t>02/05/2020 21:14:26</t>
  </si>
  <si>
    <t>03/05/2020 03:34:38</t>
  </si>
  <si>
    <t>03/05/2020 07:35:07</t>
  </si>
  <si>
    <t>03/05/2020 08:34:02</t>
  </si>
  <si>
    <t>03/05/2020 12:57:13</t>
  </si>
  <si>
    <t>03/05/2020 17:34:49</t>
  </si>
  <si>
    <t>03/05/2020 21:32:31</t>
  </si>
  <si>
    <t>04/05/2020 00:12:23</t>
  </si>
  <si>
    <t>04/05/2020 06:19:43</t>
  </si>
  <si>
    <t>04/05/2020 10:36:38</t>
  </si>
  <si>
    <t>04/05/2020 15:08:38</t>
  </si>
  <si>
    <t>04/05/2020 17:45:43</t>
  </si>
  <si>
    <t>04/05/2020 21:39:29</t>
  </si>
  <si>
    <t>05/05/2020 00:11:29</t>
  </si>
  <si>
    <t>05/05/2020 05:43:11</t>
  </si>
  <si>
    <t>05/05/2020 08:04:55</t>
  </si>
  <si>
    <t>05/05/2020 14:00:26</t>
  </si>
  <si>
    <t>05/05/2020 16:52:57</t>
  </si>
  <si>
    <t>05/05/2020 20:28:16</t>
  </si>
  <si>
    <t>06/05/2020 01:46:53</t>
  </si>
  <si>
    <t>06/05/2020 06:36:49</t>
  </si>
  <si>
    <t>06/05/2020 11:07:05</t>
  </si>
  <si>
    <t>06/05/2020 15:33:39</t>
  </si>
  <si>
    <t>06/05/2020 18:22:13</t>
  </si>
  <si>
    <t>06/05/2020 22:00:27</t>
  </si>
  <si>
    <t>07/05/2020 02:52:05</t>
  </si>
  <si>
    <t>07/05/2020 04:28:52</t>
  </si>
  <si>
    <t>07/05/2020 09:06:15</t>
  </si>
  <si>
    <t>07/05/2020 12:38:56</t>
  </si>
  <si>
    <t>07/05/2020 18:15:59</t>
  </si>
  <si>
    <t>07/05/2020 21:21:38</t>
  </si>
  <si>
    <t>01/05/2020 03:43:34</t>
  </si>
  <si>
    <t>01/05/2020 04:16:30</t>
  </si>
  <si>
    <t>01/05/2020 10:50:47</t>
  </si>
  <si>
    <t>01/05/2020 15:48:47</t>
  </si>
  <si>
    <t>01/05/2020 19:24:31</t>
  </si>
  <si>
    <t>01/05/2020 23:04:47</t>
  </si>
  <si>
    <t>02/05/2020 01:36:15</t>
  </si>
  <si>
    <t>02/05/2020 04:07:13</t>
  </si>
  <si>
    <t>02/05/2020 10:02:07</t>
  </si>
  <si>
    <t>02/05/2020 15:36:08</t>
  </si>
  <si>
    <t>02/05/2020 18:34:04</t>
  </si>
  <si>
    <t>02/05/2020 22:18:45</t>
  </si>
  <si>
    <t>03/05/2020 00:46:07</t>
  </si>
  <si>
    <t>03/05/2020 07:42:21</t>
  </si>
  <si>
    <t>03/05/2020 10:28:27</t>
  </si>
  <si>
    <t>03/05/2020 12:07:48</t>
  </si>
  <si>
    <t>03/05/2020 18:15:07</t>
  </si>
  <si>
    <t>03/05/2020 23:46:00</t>
  </si>
  <si>
    <t>04/05/2020 03:55:27</t>
  </si>
  <si>
    <t>04/05/2020 07:10:10</t>
  </si>
  <si>
    <t>04/05/2020 10:45:03</t>
  </si>
  <si>
    <t>04/05/2020 13:07:57</t>
  </si>
  <si>
    <t>04/05/2020 18:39:30</t>
  </si>
  <si>
    <t>04/05/2020 21:31:05</t>
  </si>
  <si>
    <t>05/05/2020 03:49:06</t>
  </si>
  <si>
    <t>05/05/2020 05:21:47</t>
  </si>
  <si>
    <t>05/05/2020 09:23:52</t>
  </si>
  <si>
    <t>05/05/2020 13:57:03</t>
  </si>
  <si>
    <t>05/05/2020 17:17:18</t>
  </si>
  <si>
    <t>05/05/2020 21:25:47</t>
  </si>
  <si>
    <t>06/05/2020 02:52:31</t>
  </si>
  <si>
    <t>06/05/2020 07:55:52</t>
  </si>
  <si>
    <t>06/05/2020 10:28:35</t>
  </si>
  <si>
    <t>06/05/2020 12:09:25</t>
  </si>
  <si>
    <t>06/05/2020 18:46:35</t>
  </si>
  <si>
    <t>06/05/2020 23:39:58</t>
  </si>
  <si>
    <t>07/05/2020 02:06:16</t>
  </si>
  <si>
    <t>07/05/2020 07:30:27</t>
  </si>
  <si>
    <t>07/05/2020 11:14:10</t>
  </si>
  <si>
    <t>07/05/2020 15:05:02</t>
  </si>
  <si>
    <t>07/05/2020 19:16:36</t>
  </si>
  <si>
    <t>07/05/2020 23:35:29</t>
  </si>
  <si>
    <t>01/05/2020 03:06:44</t>
  </si>
  <si>
    <t>01/05/2020 06:21:19</t>
  </si>
  <si>
    <t>01/05/2020 08:10:35</t>
  </si>
  <si>
    <t>01/05/2020 12:05:31</t>
  </si>
  <si>
    <t>01/05/2020 19:17:16</t>
  </si>
  <si>
    <t>01/05/2020 20:13:59</t>
  </si>
  <si>
    <t>02/05/2020 03:18:33</t>
  </si>
  <si>
    <t>02/05/2020 04:24:12</t>
  </si>
  <si>
    <t>02/05/2020 09:43:59</t>
  </si>
  <si>
    <t>02/05/2020 14:52:04</t>
  </si>
  <si>
    <t>02/05/2020 19:58:08</t>
  </si>
  <si>
    <t>02/05/2020 23:38:54</t>
  </si>
  <si>
    <t>03/05/2020 02:48:05</t>
  </si>
  <si>
    <t>03/05/2020 04:55:42</t>
  </si>
  <si>
    <t>03/05/2020 09:39:04</t>
  </si>
  <si>
    <t>03/05/2020 12:52:41</t>
  </si>
  <si>
    <t>03/05/2020 19:16:13</t>
  </si>
  <si>
    <t>03/05/2020 22:01:30</t>
  </si>
  <si>
    <t>04/05/2020 02:24:12</t>
  </si>
  <si>
    <t>04/05/2020 07:05:15</t>
  </si>
  <si>
    <t>04/05/2020 08:06:25</t>
  </si>
  <si>
    <t>04/05/2020 14:08:28</t>
  </si>
  <si>
    <t>04/05/2020 18:08:34</t>
  </si>
  <si>
    <t>04/05/2020 21:27:06</t>
  </si>
  <si>
    <t>05/05/2020 02:57:34</t>
  </si>
  <si>
    <t>05/05/2020 06:08:10</t>
  </si>
  <si>
    <t>05/05/2020 09:56:52</t>
  </si>
  <si>
    <t>05/05/2020 14:31:55</t>
  </si>
  <si>
    <t>05/05/2020 17:33:02</t>
  </si>
  <si>
    <t>05/05/2020 23:38:05</t>
  </si>
  <si>
    <t>06/05/2020 03:59:36</t>
  </si>
  <si>
    <t>06/05/2020 04:24:02</t>
  </si>
  <si>
    <t>06/05/2020 09:47:22</t>
  </si>
  <si>
    <t>06/05/2020 12:22:19</t>
  </si>
  <si>
    <t>06/05/2020 19:44:29</t>
  </si>
  <si>
    <t>06/05/2020 22:47:24</t>
  </si>
  <si>
    <t>07/05/2020 03:44:52</t>
  </si>
  <si>
    <t>07/05/2020 04:11:08</t>
  </si>
  <si>
    <t>07/05/2020 10:57:15</t>
  </si>
  <si>
    <t>07/05/2020 14:51:56</t>
  </si>
  <si>
    <t>07/05/2020 19:01:33</t>
  </si>
  <si>
    <t>07/05/2020 22:00:09</t>
  </si>
  <si>
    <t>01/05/2020 03:30:03</t>
  </si>
  <si>
    <t>01/05/2020 04:13:59</t>
  </si>
  <si>
    <t>01/05/2020 10:59:39</t>
  </si>
  <si>
    <t>01/05/2020 14:36:36</t>
  </si>
  <si>
    <t>01/05/2020 17:04:49</t>
  </si>
  <si>
    <t>01/05/2020 22:08:01</t>
  </si>
  <si>
    <t>02/05/2020 02:30:25</t>
  </si>
  <si>
    <t>02/05/2020 07:54:03</t>
  </si>
  <si>
    <t>02/05/2020 09:50:11</t>
  </si>
  <si>
    <t>02/05/2020 12:14:09</t>
  </si>
  <si>
    <t>02/05/2020 18:49:38</t>
  </si>
  <si>
    <t>02/05/2020 22:40:29</t>
  </si>
  <si>
    <t>03/05/2020 01:55:25</t>
  </si>
  <si>
    <t>03/05/2020 07:42:44</t>
  </si>
  <si>
    <t>03/05/2020 09:20:53</t>
  </si>
  <si>
    <t>03/05/2020 15:05:50</t>
  </si>
  <si>
    <t>03/05/2020 19:39:56</t>
  </si>
  <si>
    <t>03/05/2020 21:31:01</t>
  </si>
  <si>
    <t>04/05/2020 01:56:16</t>
  </si>
  <si>
    <t>04/05/2020 07:56:09</t>
  </si>
  <si>
    <t>04/05/2020 11:04:17</t>
  </si>
  <si>
    <t>04/05/2020 13:56:51</t>
  </si>
  <si>
    <t>04/05/2020 19:41:24</t>
  </si>
  <si>
    <t>04/05/2020 20:54:32</t>
  </si>
  <si>
    <t>05/05/2020 01:28:46</t>
  </si>
  <si>
    <t>05/05/2020 07:11:54</t>
  </si>
  <si>
    <t>05/05/2020 09:15:02</t>
  </si>
  <si>
    <t>05/05/2020 14:58:44</t>
  </si>
  <si>
    <t>05/05/2020 19:40:17</t>
  </si>
  <si>
    <t>05/05/2020 23:07:50</t>
  </si>
  <si>
    <t>06/05/2020 02:32:13</t>
  </si>
  <si>
    <t>06/05/2020 05:39:06</t>
  </si>
  <si>
    <t>06/05/2020 11:41:47</t>
  </si>
  <si>
    <t>06/05/2020 13:50:43</t>
  </si>
  <si>
    <t>06/05/2020 18:12:06</t>
  </si>
  <si>
    <t>06/05/2020 21:10:01</t>
  </si>
  <si>
    <t>07/05/2020 02:52:58</t>
  </si>
  <si>
    <t>07/05/2020 06:34:22</t>
  </si>
  <si>
    <t>07/05/2020 08:53:50</t>
  </si>
  <si>
    <t>07/05/2020 12:00:50</t>
  </si>
  <si>
    <t>07/05/2020 18:06:47</t>
  </si>
  <si>
    <t>07/05/2020 22:40:26</t>
  </si>
  <si>
    <t>01/05/2020 01:08:45</t>
  </si>
  <si>
    <t>01/05/2020 07:50:01</t>
  </si>
  <si>
    <t>01/05/2020 08:39:53</t>
  </si>
  <si>
    <t>01/05/2020 13:33:24</t>
  </si>
  <si>
    <t>01/05/2020 17:31:32</t>
  </si>
  <si>
    <t>01/05/2020 22:55:33</t>
  </si>
  <si>
    <t>02/05/2020 01:51:52</t>
  </si>
  <si>
    <t>02/05/2020 06:41:03</t>
  </si>
  <si>
    <t>02/05/2020 11:40:52</t>
  </si>
  <si>
    <t>02/05/2020 13:49:30</t>
  </si>
  <si>
    <t>02/05/2020 16:27:25</t>
  </si>
  <si>
    <t>02/05/2020 21:44:56</t>
  </si>
  <si>
    <t>03/05/2020 02:09:18</t>
  </si>
  <si>
    <t>03/05/2020 04:50:33</t>
  </si>
  <si>
    <t>03/05/2020 08:55:23</t>
  </si>
  <si>
    <t>03/05/2020 13:25:50</t>
  </si>
  <si>
    <t>03/05/2020 18:36:08</t>
  </si>
  <si>
    <t>03/05/2020 21:03:22</t>
  </si>
  <si>
    <t>04/05/2020 01:02:34</t>
  </si>
  <si>
    <t>04/05/2020 06:11:48</t>
  </si>
  <si>
    <t>04/05/2020 09:59:26</t>
  </si>
  <si>
    <t>04/05/2020 14:18:09</t>
  </si>
  <si>
    <t>04/05/2020 19:59:27</t>
  </si>
  <si>
    <t>04/05/2020 23:54:37</t>
  </si>
  <si>
    <t>05/05/2020 00:34:00</t>
  </si>
  <si>
    <t>05/05/2020 06:20:23</t>
  </si>
  <si>
    <t>05/05/2020 09:22:33</t>
  </si>
  <si>
    <t>05/05/2020 14:36:28</t>
  </si>
  <si>
    <t>05/05/2020 16:18:22</t>
  </si>
  <si>
    <t>05/05/2020 20:30:34</t>
  </si>
  <si>
    <t>06/05/2020 02:31:11</t>
  </si>
  <si>
    <t>06/05/2020 06:33:16</t>
  </si>
  <si>
    <t>06/05/2020 10:50:27</t>
  </si>
  <si>
    <t>06/05/2020 15:30:03</t>
  </si>
  <si>
    <t>06/05/2020 19:10:25</t>
  </si>
  <si>
    <t>06/05/2020 22:59:24</t>
  </si>
  <si>
    <t>07/05/2020 00:45:11</t>
  </si>
  <si>
    <t>07/05/2020 06:36:35</t>
  </si>
  <si>
    <t>07/05/2020 10:59:04</t>
  </si>
  <si>
    <t>07/05/2020 15:14:49</t>
  </si>
  <si>
    <t>07/05/2020 16:50:28</t>
  </si>
  <si>
    <t>07/05/2020 22:54:46</t>
  </si>
  <si>
    <t>01/05/2020 01:15:58</t>
  </si>
  <si>
    <t>01/05/2020 06:40:15</t>
  </si>
  <si>
    <t>01/05/2020 10:45:31</t>
  </si>
  <si>
    <t>01/05/2020 12:39:31</t>
  </si>
  <si>
    <t>01/05/2020 18:37:34</t>
  </si>
  <si>
    <t>01/05/2020 20:36:18</t>
  </si>
  <si>
    <t>02/05/2020 01:49:38</t>
  </si>
  <si>
    <t>02/05/2020 04:44:52</t>
  </si>
  <si>
    <t>02/05/2020 09:23:15</t>
  </si>
  <si>
    <t>02/05/2020 14:14:47</t>
  </si>
  <si>
    <t>02/05/2020 17:30:40</t>
  </si>
  <si>
    <t>02/05/2020 22:42:46</t>
  </si>
  <si>
    <t>03/05/2020 03:27:18</t>
  </si>
  <si>
    <t>03/05/2020 07:09:43</t>
  </si>
  <si>
    <t>03/05/2020 11:56:12</t>
  </si>
  <si>
    <t>03/05/2020 13:37:43</t>
  </si>
  <si>
    <t>03/05/2020 19:45:06</t>
  </si>
  <si>
    <t>03/05/2020 21:44:27</t>
  </si>
  <si>
    <t>04/05/2020 00:07:36</t>
  </si>
  <si>
    <t>04/05/2020 04:25:32</t>
  </si>
  <si>
    <t>04/05/2020 10:17:28</t>
  </si>
  <si>
    <t>04/05/2020 14:25:32</t>
  </si>
  <si>
    <t>04/05/2020 16:25:47</t>
  </si>
  <si>
    <t>04/05/2020 20:16:08</t>
  </si>
  <si>
    <t>05/05/2020 00:42:15</t>
  </si>
  <si>
    <t>05/05/2020 04:25:39</t>
  </si>
  <si>
    <t>05/05/2020 08:00:54</t>
  </si>
  <si>
    <t>05/05/2020 13:30:06</t>
  </si>
  <si>
    <t>05/05/2020 18:58:09</t>
  </si>
  <si>
    <t>05/05/2020 20:32:56</t>
  </si>
  <si>
    <t>06/05/2020 01:40:25</t>
  </si>
  <si>
    <t>06/05/2020 04:35:52</t>
  </si>
  <si>
    <t>06/05/2020 11:29:51</t>
  </si>
  <si>
    <t>06/05/2020 12:57:28</t>
  </si>
  <si>
    <t>06/05/2020 17:43:38</t>
  </si>
  <si>
    <t>06/05/2020 20:41:42</t>
  </si>
  <si>
    <t>07/05/2020 00:34:59</t>
  </si>
  <si>
    <t>07/05/2020 06:06:51</t>
  </si>
  <si>
    <t>07/05/2020 10:27:12</t>
  </si>
  <si>
    <t>07/05/2020 13:39:32</t>
  </si>
  <si>
    <t>07/05/2020 16:30:12</t>
  </si>
  <si>
    <t>07/05/2020 20:03:39</t>
  </si>
  <si>
    <t>01/05/2020 03:47:58</t>
  </si>
  <si>
    <t>01/05/2020 06:16:49</t>
  </si>
  <si>
    <t>01/05/2020 09:44:21</t>
  </si>
  <si>
    <t>01/05/2020 15:52:42</t>
  </si>
  <si>
    <t>01/05/2020 19:33:37</t>
  </si>
  <si>
    <t>01/05/2020 22:12:41</t>
  </si>
  <si>
    <t>02/05/2020 02:30:27</t>
  </si>
  <si>
    <t>02/05/2020 07:11:12</t>
  </si>
  <si>
    <t>02/05/2020 08:52:43</t>
  </si>
  <si>
    <t>02/05/2020 12:00:10</t>
  </si>
  <si>
    <t>02/05/2020 18:44:03</t>
  </si>
  <si>
    <t>02/05/2020 20:37:21</t>
  </si>
  <si>
    <t>03/05/2020 01:41:10</t>
  </si>
  <si>
    <t>03/05/2020 05:50:30</t>
  </si>
  <si>
    <t>03/05/2020 08:42:28</t>
  </si>
  <si>
    <t>03/05/2020 13:08:42</t>
  </si>
  <si>
    <t>03/05/2020 17:23:29</t>
  </si>
  <si>
    <t>03/05/2020 22:41:08</t>
  </si>
  <si>
    <t>04/05/2020 03:26:04</t>
  </si>
  <si>
    <t>04/05/2020 04:18:41</t>
  </si>
  <si>
    <t>04/05/2020 09:48:21</t>
  </si>
  <si>
    <t>04/05/2020 12:26:32</t>
  </si>
  <si>
    <t>04/05/2020 19:24:58</t>
  </si>
  <si>
    <t>04/05/2020 20:26:13</t>
  </si>
  <si>
    <t>05/05/2020 01:12:39</t>
  </si>
  <si>
    <t>05/05/2020 06:08:43</t>
  </si>
  <si>
    <t>05/05/2020 11:27:02</t>
  </si>
  <si>
    <t>05/05/2020 12:01:31</t>
  </si>
  <si>
    <t>05/05/2020 19:33:59</t>
  </si>
  <si>
    <t>05/05/2020 21:01:48</t>
  </si>
  <si>
    <t>06/05/2020 00:35:00</t>
  </si>
  <si>
    <t>06/05/2020 06:04:46</t>
  </si>
  <si>
    <t>06/05/2020 10:21:45</t>
  </si>
  <si>
    <t>06/05/2020 13:17:20</t>
  </si>
  <si>
    <t>06/05/2020 17:20:15</t>
  </si>
  <si>
    <t>06/05/2020 21:32:12</t>
  </si>
  <si>
    <t>07/05/2020 02:36:05</t>
  </si>
  <si>
    <t>07/05/2020 04:15:02</t>
  </si>
  <si>
    <t>07/05/2020 09:41:21</t>
  </si>
  <si>
    <t>07/05/2020 12:27:04</t>
  </si>
  <si>
    <t>07/05/2020 19:50:21</t>
  </si>
  <si>
    <t>07/05/2020 20:54:23</t>
  </si>
  <si>
    <t>08/05/2020 01:25:30</t>
  </si>
  <si>
    <t>08/05/2020 05:30:14</t>
  </si>
  <si>
    <t>08/05/2020 10:57:00</t>
  </si>
  <si>
    <t>08/05/2020 12:20:26</t>
  </si>
  <si>
    <t>08/05/2020 16:28:54</t>
  </si>
  <si>
    <t>08/05/2020 20:55:24</t>
  </si>
  <si>
    <t>09/05/2020 03:03:22</t>
  </si>
  <si>
    <t>09/05/2020 07:12:58</t>
  </si>
  <si>
    <t>09/05/2020 10:13:03</t>
  </si>
  <si>
    <t>09/05/2020 15:59:09</t>
  </si>
  <si>
    <t>09/05/2020 16:24:39</t>
  </si>
  <si>
    <t>09/05/2020 23:20:54</t>
  </si>
  <si>
    <t>10/05/2020 03:34:55</t>
  </si>
  <si>
    <t>10/05/2020 05:46:47</t>
  </si>
  <si>
    <t>10/05/2020 09:46:57</t>
  </si>
  <si>
    <t>10/05/2020 14:20:40</t>
  </si>
  <si>
    <t>10/05/2020 18:39:19</t>
  </si>
  <si>
    <t>10/05/2020 21:16:45</t>
  </si>
  <si>
    <t>11/05/2020 02:47:11</t>
  </si>
  <si>
    <t>11/05/2020 04:38:48</t>
  </si>
  <si>
    <t>11/05/2020 10:43:19</t>
  </si>
  <si>
    <t>11/05/2020 15:30:15</t>
  </si>
  <si>
    <t>11/05/2020 16:35:14</t>
  </si>
  <si>
    <t>11/05/2020 21:55:30</t>
  </si>
  <si>
    <t>12/05/2020 02:37:13</t>
  </si>
  <si>
    <t>12/05/2020 07:41:00</t>
  </si>
  <si>
    <t>12/05/2020 08:52:23</t>
  </si>
  <si>
    <t>12/05/2020 13:20:23</t>
  </si>
  <si>
    <t>12/05/2020 16:24:19</t>
  </si>
  <si>
    <t>12/05/2020 22:29:19</t>
  </si>
  <si>
    <t>13/05/2020 02:28:47</t>
  </si>
  <si>
    <t>13/05/2020 04:20:32</t>
  </si>
  <si>
    <t>13/05/2020 10:13:33</t>
  </si>
  <si>
    <t>13/05/2020 14:45:47</t>
  </si>
  <si>
    <t>13/05/2020 18:02:10</t>
  </si>
  <si>
    <t>13/05/2020 20:57:10</t>
  </si>
  <si>
    <t>14/05/2020 03:20:09</t>
  </si>
  <si>
    <t>14/05/2020 04:08:08</t>
  </si>
  <si>
    <t>14/05/2020 08:28:00</t>
  </si>
  <si>
    <t>14/05/2020 12:31:33</t>
  </si>
  <si>
    <t>14/05/2020 19:24:10</t>
  </si>
  <si>
    <t>14/05/2020 22:33:00</t>
  </si>
  <si>
    <t>08/05/2020 01:55:49</t>
  </si>
  <si>
    <t>08/05/2020 05:59:10</t>
  </si>
  <si>
    <t>08/05/2020 11:31:03</t>
  </si>
  <si>
    <t>08/05/2020 13:50:56</t>
  </si>
  <si>
    <t>08/05/2020 16:29:12</t>
  </si>
  <si>
    <t>08/05/2020 20:16:38</t>
  </si>
  <si>
    <t>09/05/2020 01:13:04</t>
  </si>
  <si>
    <t>09/05/2020 05:46:40</t>
  </si>
  <si>
    <t>09/05/2020 11:46:45</t>
  </si>
  <si>
    <t>09/05/2020 12:49:14</t>
  </si>
  <si>
    <t>09/05/2020 19:32:11</t>
  </si>
  <si>
    <t>09/05/2020 23:36:11</t>
  </si>
  <si>
    <t>10/05/2020 00:09:01</t>
  </si>
  <si>
    <t>10/05/2020 04:06:24</t>
  </si>
  <si>
    <t>10/05/2020 08:03:06</t>
  </si>
  <si>
    <t>10/05/2020 14:31:48</t>
  </si>
  <si>
    <t>10/05/2020 16:56:36</t>
  </si>
  <si>
    <t>10/05/2020 22:42:27</t>
  </si>
  <si>
    <t>11/05/2020 01:19:04</t>
  </si>
  <si>
    <t>11/05/2020 07:13:35</t>
  </si>
  <si>
    <t>11/05/2020 11:52:15</t>
  </si>
  <si>
    <t>11/05/2020 15:49:04</t>
  </si>
  <si>
    <t>11/05/2020 17:57:38</t>
  </si>
  <si>
    <t>11/05/2020 20:49:50</t>
  </si>
  <si>
    <t>12/05/2020 02:58:37</t>
  </si>
  <si>
    <t>12/05/2020 07:50:54</t>
  </si>
  <si>
    <t>12/05/2020 09:00:30</t>
  </si>
  <si>
    <t>12/05/2020 14:45:52</t>
  </si>
  <si>
    <t>12/05/2020 19:10:12</t>
  </si>
  <si>
    <t>12/05/2020 20:34:09</t>
  </si>
  <si>
    <t>13/05/2020 00:47:21</t>
  </si>
  <si>
    <t>13/05/2020 07:49:44</t>
  </si>
  <si>
    <t>13/05/2020 11:15:07</t>
  </si>
  <si>
    <t>13/05/2020 14:38:23</t>
  </si>
  <si>
    <t>13/05/2020 18:28:52</t>
  </si>
  <si>
    <t>13/05/2020 20:29:33</t>
  </si>
  <si>
    <t>14/05/2020 02:31:58</t>
  </si>
  <si>
    <t>14/05/2020 07:18:39</t>
  </si>
  <si>
    <t>14/05/2020 09:28:00</t>
  </si>
  <si>
    <t>14/05/2020 12:32:55</t>
  </si>
  <si>
    <t>14/05/2020 18:32:56</t>
  </si>
  <si>
    <t>14/05/2020 21:10:04</t>
  </si>
  <si>
    <t>08/05/2020 00:22:31</t>
  </si>
  <si>
    <t>08/05/2020 07:59:22</t>
  </si>
  <si>
    <t>08/05/2020 10:25:57</t>
  </si>
  <si>
    <t>08/05/2020 13:59:51</t>
  </si>
  <si>
    <t>08/05/2020 17:32:33</t>
  </si>
  <si>
    <t>08/05/2020 21:13:25</t>
  </si>
  <si>
    <t>09/05/2020 00:27:13</t>
  </si>
  <si>
    <t>09/05/2020 07:54:23</t>
  </si>
  <si>
    <t>09/05/2020 11:36:51</t>
  </si>
  <si>
    <t>09/05/2020 14:49:07</t>
  </si>
  <si>
    <t>09/05/2020 16:09:19</t>
  </si>
  <si>
    <t>09/05/2020 22:19:29</t>
  </si>
  <si>
    <t>10/05/2020 03:11:14</t>
  </si>
  <si>
    <t>10/05/2020 06:51:34</t>
  </si>
  <si>
    <t>10/05/2020 11:05:26</t>
  </si>
  <si>
    <t>10/05/2020 14:35:11</t>
  </si>
  <si>
    <t>10/05/2020 17:52:16</t>
  </si>
  <si>
    <t>10/05/2020 20:31:00</t>
  </si>
  <si>
    <t>11/05/2020 01:27:50</t>
  </si>
  <si>
    <t>11/05/2020 04:37:10</t>
  </si>
  <si>
    <t>11/05/2020 09:18:45</t>
  </si>
  <si>
    <t>11/05/2020 15:54:00</t>
  </si>
  <si>
    <t>11/05/2020 18:00:38</t>
  </si>
  <si>
    <t>11/05/2020 20:09:51</t>
  </si>
  <si>
    <t>12/05/2020 00:29:34</t>
  </si>
  <si>
    <t>12/05/2020 04:17:39</t>
  </si>
  <si>
    <t>12/05/2020 09:40:38</t>
  </si>
  <si>
    <t>12/05/2020 12:45:30</t>
  </si>
  <si>
    <t>12/05/2020 19:16:36</t>
  </si>
  <si>
    <t>12/05/2020 22:26:08</t>
  </si>
  <si>
    <t>13/05/2020 01:32:25</t>
  </si>
  <si>
    <t>13/05/2020 04:41:40</t>
  </si>
  <si>
    <t>13/05/2020 08:32:11</t>
  </si>
  <si>
    <t>13/05/2020 15:19:21</t>
  </si>
  <si>
    <t>13/05/2020 18:15:48</t>
  </si>
  <si>
    <t>13/05/2020 20:57:16</t>
  </si>
  <si>
    <t>14/05/2020 02:24:35</t>
  </si>
  <si>
    <t>14/05/2020 04:51:24</t>
  </si>
  <si>
    <t>14/05/2020 08:07:31</t>
  </si>
  <si>
    <t>14/05/2020 14:58:17</t>
  </si>
  <si>
    <t>14/05/2020 18:40:23</t>
  </si>
  <si>
    <t>14/05/2020 22:18:47</t>
  </si>
  <si>
    <t>08/05/2020 02:27:15</t>
  </si>
  <si>
    <t>08/05/2020 06:12:06</t>
  </si>
  <si>
    <t>08/05/2020 08:03:35</t>
  </si>
  <si>
    <t>08/05/2020 13:11:19</t>
  </si>
  <si>
    <t>08/05/2020 17:24:55</t>
  </si>
  <si>
    <t>08/05/2020 20:35:31</t>
  </si>
  <si>
    <t>09/05/2020 02:05:54</t>
  </si>
  <si>
    <t>09/05/2020 05:23:14</t>
  </si>
  <si>
    <t>09/05/2020 10:29:26</t>
  </si>
  <si>
    <t>09/05/2020 13:17:54</t>
  </si>
  <si>
    <t>09/05/2020 17:23:03</t>
  </si>
  <si>
    <t>09/05/2020 22:18:21</t>
  </si>
  <si>
    <t>10/05/2020 03:55:24</t>
  </si>
  <si>
    <t>10/05/2020 06:43:17</t>
  </si>
  <si>
    <t>10/05/2020 10:43:05</t>
  </si>
  <si>
    <t>10/05/2020 12:44:40</t>
  </si>
  <si>
    <t>10/05/2020 16:14:25</t>
  </si>
  <si>
    <t>10/05/2020 20:32:47</t>
  </si>
  <si>
    <t>11/05/2020 02:01:57</t>
  </si>
  <si>
    <t>11/05/2020 05:31:56</t>
  </si>
  <si>
    <t>11/05/2020 08:24:14</t>
  </si>
  <si>
    <t>11/05/2020 12:52:23</t>
  </si>
  <si>
    <t>11/05/2020 18:15:58</t>
  </si>
  <si>
    <t>11/05/2020 22:15:08</t>
  </si>
  <si>
    <t>12/05/2020 00:13:21</t>
  </si>
  <si>
    <t>12/05/2020 05:40:39</t>
  </si>
  <si>
    <t>12/05/2020 09:27:08</t>
  </si>
  <si>
    <t>12/05/2020 13:12:09</t>
  </si>
  <si>
    <t>12/05/2020 18:13:55</t>
  </si>
  <si>
    <t>12/05/2020 22:18:53</t>
  </si>
  <si>
    <t>13/05/2020 02:09:42</t>
  </si>
  <si>
    <t>13/05/2020 04:33:50</t>
  </si>
  <si>
    <t>13/05/2020 09:35:36</t>
  </si>
  <si>
    <t>13/05/2020 14:54:14</t>
  </si>
  <si>
    <t>13/05/2020 17:24:50</t>
  </si>
  <si>
    <t>13/05/2020 22:01:07</t>
  </si>
  <si>
    <t>14/05/2020 01:34:49</t>
  </si>
  <si>
    <t>14/05/2020 05:00:34</t>
  </si>
  <si>
    <t>14/05/2020 10:16:37</t>
  </si>
  <si>
    <t>14/05/2020 14:54:23</t>
  </si>
  <si>
    <t>14/05/2020 17:55:52</t>
  </si>
  <si>
    <t>14/05/2020 23:56:08</t>
  </si>
  <si>
    <t>08/05/2020 00:44:29</t>
  </si>
  <si>
    <t>08/05/2020 07:35:36</t>
  </si>
  <si>
    <t>08/05/2020 11:35:03</t>
  </si>
  <si>
    <t>08/05/2020 12:30:50</t>
  </si>
  <si>
    <t>08/05/2020 19:54:19</t>
  </si>
  <si>
    <t>08/05/2020 21:26:01</t>
  </si>
  <si>
    <t>09/05/2020 00:31:30</t>
  </si>
  <si>
    <t>09/05/2020 05:43:49</t>
  </si>
  <si>
    <t>09/05/2020 10:57:19</t>
  </si>
  <si>
    <t>09/05/2020 13:10:31</t>
  </si>
  <si>
    <t>09/05/2020 16:06:00</t>
  </si>
  <si>
    <t>09/05/2020 20:10:35</t>
  </si>
  <si>
    <t>10/05/2020 03:55:32</t>
  </si>
  <si>
    <t>10/05/2020 04:39:37</t>
  </si>
  <si>
    <t>10/05/2020 09:51:27</t>
  </si>
  <si>
    <t>10/05/2020 13:22:12</t>
  </si>
  <si>
    <t>10/05/2020 17:18:29</t>
  </si>
  <si>
    <t>10/05/2020 21:31:27</t>
  </si>
  <si>
    <t>11/05/2020 00:52:08</t>
  </si>
  <si>
    <t>11/05/2020 06:25:43</t>
  </si>
  <si>
    <t>11/05/2020 11:45:28</t>
  </si>
  <si>
    <t>11/05/2020 14:09:48</t>
  </si>
  <si>
    <t>11/05/2020 17:00:37</t>
  </si>
  <si>
    <t>11/05/2020 23:43:00</t>
  </si>
  <si>
    <t>12/05/2020 03:30:48</t>
  </si>
  <si>
    <t>12/05/2020 06:04:24</t>
  </si>
  <si>
    <t>12/05/2020 10:57:49</t>
  </si>
  <si>
    <t>12/05/2020 13:06:05</t>
  </si>
  <si>
    <t>12/05/2020 18:58:05</t>
  </si>
  <si>
    <t>12/05/2020 22:08:58</t>
  </si>
  <si>
    <t>13/05/2020 02:42:34</t>
  </si>
  <si>
    <t>13/05/2020 07:41:21</t>
  </si>
  <si>
    <t>13/05/2020 10:13:53</t>
  </si>
  <si>
    <t>13/05/2020 13:47:57</t>
  </si>
  <si>
    <t>13/05/2020 16:59:31</t>
  </si>
  <si>
    <t>13/05/2020 22:42:41</t>
  </si>
  <si>
    <t>14/05/2020 03:46:24</t>
  </si>
  <si>
    <t>14/05/2020 06:46:01</t>
  </si>
  <si>
    <t>14/05/2020 10:05:55</t>
  </si>
  <si>
    <t>14/05/2020 13:59:22</t>
  </si>
  <si>
    <t>14/05/2020 18:14:03</t>
  </si>
  <si>
    <t>14/05/2020 23:16:31</t>
  </si>
  <si>
    <t>08/05/2020 03:58:04</t>
  </si>
  <si>
    <t>08/05/2020 06:08:09</t>
  </si>
  <si>
    <t>08/05/2020 09:07:54</t>
  </si>
  <si>
    <t>08/05/2020 12:34:09</t>
  </si>
  <si>
    <t>08/05/2020 17:42:21</t>
  </si>
  <si>
    <t>08/05/2020 23:32:40</t>
  </si>
  <si>
    <t>09/05/2020 02:07:02</t>
  </si>
  <si>
    <t>09/05/2020 04:17:32</t>
  </si>
  <si>
    <t>09/05/2020 09:12:32</t>
  </si>
  <si>
    <t>09/05/2020 13:09:11</t>
  </si>
  <si>
    <t>09/05/2020 18:26:49</t>
  </si>
  <si>
    <t>09/05/2020 21:23:57</t>
  </si>
  <si>
    <t>10/05/2020 00:06:40</t>
  </si>
  <si>
    <t>10/05/2020 06:38:19</t>
  </si>
  <si>
    <t>10/05/2020 08:05:17</t>
  </si>
  <si>
    <t>10/05/2020 13:57:14</t>
  </si>
  <si>
    <t>10/05/2020 16:26:45</t>
  </si>
  <si>
    <t>10/05/2020 21:45:18</t>
  </si>
  <si>
    <t>11/05/2020 00:57:04</t>
  </si>
  <si>
    <t>11/05/2020 05:40:20</t>
  </si>
  <si>
    <t>11/05/2020 08:52:16</t>
  </si>
  <si>
    <t>11/05/2020 14:54:58</t>
  </si>
  <si>
    <t>11/05/2020 16:17:32</t>
  </si>
  <si>
    <t>11/05/2020 22:07:45</t>
  </si>
  <si>
    <t>12/05/2020 00:16:50</t>
  </si>
  <si>
    <t>12/05/2020 07:33:31</t>
  </si>
  <si>
    <t>12/05/2020 10:20:47</t>
  </si>
  <si>
    <t>12/05/2020 12:16:18</t>
  </si>
  <si>
    <t>12/05/2020 19:00:51</t>
  </si>
  <si>
    <t>12/05/2020 20:41:14</t>
  </si>
  <si>
    <t>13/05/2020 01:43:15</t>
  </si>
  <si>
    <t>13/05/2020 07:57:40</t>
  </si>
  <si>
    <t>13/05/2020 08:03:16</t>
  </si>
  <si>
    <t>13/05/2020 12:33:37</t>
  </si>
  <si>
    <t>13/05/2020 19:36:54</t>
  </si>
  <si>
    <t>13/05/2020 21:04:40</t>
  </si>
  <si>
    <t>14/05/2020 00:44:10</t>
  </si>
  <si>
    <t>14/05/2020 05:22:56</t>
  </si>
  <si>
    <t>14/05/2020 08:45:51</t>
  </si>
  <si>
    <t>14/05/2020 15:58:53</t>
  </si>
  <si>
    <t>14/05/2020 16:47:01</t>
  </si>
  <si>
    <t>14/05/2020 23:41:01</t>
  </si>
  <si>
    <t>08/05/2020 02:39:41</t>
  </si>
  <si>
    <t>08/05/2020 07:33:24</t>
  </si>
  <si>
    <t>08/05/2020 08:09:54</t>
  </si>
  <si>
    <t>08/05/2020 14:15:04</t>
  </si>
  <si>
    <t>08/05/2020 16:33:21</t>
  </si>
  <si>
    <t>08/05/2020 21:49:16</t>
  </si>
  <si>
    <t>09/05/2020 02:00:39</t>
  </si>
  <si>
    <t>09/05/2020 06:16:36</t>
  </si>
  <si>
    <t>09/05/2020 09:09:32</t>
  </si>
  <si>
    <t>09/05/2020 15:20:39</t>
  </si>
  <si>
    <t>09/05/2020 18:57:57</t>
  </si>
  <si>
    <t>09/05/2020 23:05:14</t>
  </si>
  <si>
    <t>10/05/2020 03:49:04</t>
  </si>
  <si>
    <t>10/05/2020 06:39:12</t>
  </si>
  <si>
    <t>10/05/2020 10:30:55</t>
  </si>
  <si>
    <t>10/05/2020 14:25:08</t>
  </si>
  <si>
    <t>10/05/2020 18:24:40</t>
  </si>
  <si>
    <t>10/05/2020 22:25:36</t>
  </si>
  <si>
    <t>11/05/2020 02:36:33</t>
  </si>
  <si>
    <t>11/05/2020 04:24:35</t>
  </si>
  <si>
    <t>11/05/2020 08:26:38</t>
  </si>
  <si>
    <t>11/05/2020 18:57:38</t>
  </si>
  <si>
    <t>11/05/2020 22:48:25</t>
  </si>
  <si>
    <t>12/05/2020 01:05:45</t>
  </si>
  <si>
    <t>12/05/2020 04:05:41</t>
  </si>
  <si>
    <t>12/05/2020 10:27:45</t>
  </si>
  <si>
    <t>12/05/2020 12:14:24</t>
  </si>
  <si>
    <t>12/05/2020 17:42:22</t>
  </si>
  <si>
    <t>12/05/2020 22:41:05</t>
  </si>
  <si>
    <t>13/05/2020 00:31:17</t>
  </si>
  <si>
    <t>13/05/2020 05:59:01</t>
  </si>
  <si>
    <t>13/05/2020 08:23:32</t>
  </si>
  <si>
    <t>13/05/2020 15:43:00</t>
  </si>
  <si>
    <t>13/05/2020 19:21:52</t>
  </si>
  <si>
    <t>13/05/2020 23:46:17</t>
  </si>
  <si>
    <t>14/05/2020 02:00:48</t>
  </si>
  <si>
    <t>14/05/2020 07:15:28</t>
  </si>
  <si>
    <t>14/05/2020 11:56:01</t>
  </si>
  <si>
    <t>14/05/2020 15:28:43</t>
  </si>
  <si>
    <t>14/05/2020 18:02:41</t>
  </si>
  <si>
    <t>14/05/2020 22:14:55</t>
  </si>
  <si>
    <t>08/05/2020 03:37:47</t>
  </si>
  <si>
    <t>08/05/2020 05:07:19</t>
  </si>
  <si>
    <t>08/05/2020 08:59:54</t>
  </si>
  <si>
    <t>08/05/2020 12:10:38</t>
  </si>
  <si>
    <t>08/05/2020 18:03:25</t>
  </si>
  <si>
    <t>08/05/2020 20:11:19</t>
  </si>
  <si>
    <t>09/05/2020 00:24:48</t>
  </si>
  <si>
    <t>09/05/2020 04:38:10</t>
  </si>
  <si>
    <t>09/05/2020 09:34:03</t>
  </si>
  <si>
    <t>09/05/2020 13:50:56</t>
  </si>
  <si>
    <t>09/05/2020 17:42:24</t>
  </si>
  <si>
    <t>09/05/2020 23:10:31</t>
  </si>
  <si>
    <t>10/05/2020 01:59:57</t>
  </si>
  <si>
    <t>10/05/2020 05:50:34</t>
  </si>
  <si>
    <t>10/05/2020 08:28:16</t>
  </si>
  <si>
    <t>10/05/2020 13:22:49</t>
  </si>
  <si>
    <t>10/05/2020 17:17:39</t>
  </si>
  <si>
    <t>10/05/2020 23:26:00</t>
  </si>
  <si>
    <t>11/05/2020 01:00:19</t>
  </si>
  <si>
    <t>11/05/2020 06:22:43</t>
  </si>
  <si>
    <t>11/05/2020 09:25:51</t>
  </si>
  <si>
    <t>11/05/2020 12:42:27</t>
  </si>
  <si>
    <t>11/05/2020 17:09:14</t>
  </si>
  <si>
    <t>11/05/2020 21:38:48</t>
  </si>
  <si>
    <t>12/05/2020 03:22:53</t>
  </si>
  <si>
    <t>12/05/2020 05:23:36</t>
  </si>
  <si>
    <t>12/05/2020 10:40:52</t>
  </si>
  <si>
    <t>12/05/2020 14:42:49</t>
  </si>
  <si>
    <t>12/05/2020 18:55:43</t>
  </si>
  <si>
    <t>12/05/2020 23:41:29</t>
  </si>
  <si>
    <t>13/05/2020 01:35:13</t>
  </si>
  <si>
    <t>13/05/2020 04:38:50</t>
  </si>
  <si>
    <t>13/05/2020 10:46:39</t>
  </si>
  <si>
    <t>13/05/2020 13:22:10</t>
  </si>
  <si>
    <t>13/05/2020 18:37:51</t>
  </si>
  <si>
    <t>13/05/2020 22:36:34</t>
  </si>
  <si>
    <t>14/05/2020 01:37:40</t>
  </si>
  <si>
    <t>14/05/2020 06:01:44</t>
  </si>
  <si>
    <t>14/05/2020 09:26:54</t>
  </si>
  <si>
    <t>14/05/2020 13:26:34</t>
  </si>
  <si>
    <t>14/05/2020 17:50:46</t>
  </si>
  <si>
    <t>14/05/2020 23:26:05</t>
  </si>
  <si>
    <t>08/05/2020 03:16:19</t>
  </si>
  <si>
    <t>08/05/2020 07:18:02</t>
  </si>
  <si>
    <t>08/05/2020 11:57:10</t>
  </si>
  <si>
    <t>08/05/2020 15:34:25</t>
  </si>
  <si>
    <t>08/05/2020 19:19:32</t>
  </si>
  <si>
    <t>08/05/2020 21:26:20</t>
  </si>
  <si>
    <t>09/05/2020 03:54:50</t>
  </si>
  <si>
    <t>09/05/2020 05:33:50</t>
  </si>
  <si>
    <t>09/05/2020 09:38:51</t>
  </si>
  <si>
    <t>09/05/2020 12:07:27</t>
  </si>
  <si>
    <t>09/05/2020 18:07:39</t>
  </si>
  <si>
    <t>09/05/2020 21:36:58</t>
  </si>
  <si>
    <t>10/05/2020 03:04:40</t>
  </si>
  <si>
    <t>10/05/2020 07:43:33</t>
  </si>
  <si>
    <t>10/05/2020 08:32:58</t>
  </si>
  <si>
    <t>10/05/2020 12:06:13</t>
  </si>
  <si>
    <t>10/05/2020 16:05:20</t>
  </si>
  <si>
    <t>10/05/2020 23:50:15</t>
  </si>
  <si>
    <t>11/05/2020 01:38:08</t>
  </si>
  <si>
    <t>11/05/2020 05:20:05</t>
  </si>
  <si>
    <t>11/05/2020 08:25:00</t>
  </si>
  <si>
    <t>11/05/2020 13:58:52</t>
  </si>
  <si>
    <t>11/05/2020 16:36:17</t>
  </si>
  <si>
    <t>11/05/2020 20:06:21</t>
  </si>
  <si>
    <t>12/05/2020 01:39:41</t>
  </si>
  <si>
    <t>12/05/2020 04:26:17</t>
  </si>
  <si>
    <t>12/05/2020 11:59:23</t>
  </si>
  <si>
    <t>12/05/2020 13:26:19</t>
  </si>
  <si>
    <t>12/05/2020 18:27:57</t>
  </si>
  <si>
    <t>12/05/2020 23:00:46</t>
  </si>
  <si>
    <t>13/05/2020 02:00:53</t>
  </si>
  <si>
    <t>13/05/2020 07:11:28</t>
  </si>
  <si>
    <t>13/05/2020 09:13:11</t>
  </si>
  <si>
    <t>13/05/2020 15:11:49</t>
  </si>
  <si>
    <t>13/05/2020 17:42:32</t>
  </si>
  <si>
    <t>13/05/2020 21:22:13</t>
  </si>
  <si>
    <t>14/05/2020 02:54:42</t>
  </si>
  <si>
    <t>14/05/2020 06:27:21</t>
  </si>
  <si>
    <t>14/05/2020 09:27:34</t>
  </si>
  <si>
    <t>14/05/2020 12:59:51</t>
  </si>
  <si>
    <t>14/05/2020 16:25:40</t>
  </si>
  <si>
    <t>14/05/2020 23:55:12</t>
  </si>
  <si>
    <t>08/05/2020 03:18:59</t>
  </si>
  <si>
    <t>08/05/2020 07:22:01</t>
  </si>
  <si>
    <t>08/05/2020 09:19:45</t>
  </si>
  <si>
    <t>08/05/2020 14:43:49</t>
  </si>
  <si>
    <t>08/05/2020 16:15:41</t>
  </si>
  <si>
    <t>08/05/2020 21:57:39</t>
  </si>
  <si>
    <t>09/05/2020 02:08:53</t>
  </si>
  <si>
    <t>09/05/2020 05:14:46</t>
  </si>
  <si>
    <t>09/05/2020 10:09:34</t>
  </si>
  <si>
    <t>09/05/2020 15:16:42</t>
  </si>
  <si>
    <t>09/05/2020 17:28:32</t>
  </si>
  <si>
    <t>09/05/2020 21:45:41</t>
  </si>
  <si>
    <t>10/05/2020 02:49:23</t>
  </si>
  <si>
    <t>10/05/2020 06:09:40</t>
  </si>
  <si>
    <t>10/05/2020 11:13:24</t>
  </si>
  <si>
    <t>10/05/2020 12:20:53</t>
  </si>
  <si>
    <t>10/05/2020 19:12:45</t>
  </si>
  <si>
    <t>10/05/2020 22:17:18</t>
  </si>
  <si>
    <t>11/05/2020 01:51:06</t>
  </si>
  <si>
    <t>11/05/2020 06:14:45</t>
  </si>
  <si>
    <t>11/05/2020 11:00:02</t>
  </si>
  <si>
    <t>11/05/2020 14:47:37</t>
  </si>
  <si>
    <t>11/05/2020 18:02:51</t>
  </si>
  <si>
    <t>11/05/2020 22:46:30</t>
  </si>
  <si>
    <t>12/05/2020 01:03:06</t>
  </si>
  <si>
    <t>12/05/2020 06:36:55</t>
  </si>
  <si>
    <t>12/05/2020 11:28:10</t>
  </si>
  <si>
    <t>12/05/2020 15:08:00</t>
  </si>
  <si>
    <t>12/05/2020 19:01:19</t>
  </si>
  <si>
    <t>12/05/2020 23:29:51</t>
  </si>
  <si>
    <t>13/05/2020 03:52:44</t>
  </si>
  <si>
    <t>13/05/2020 05:54:54</t>
  </si>
  <si>
    <t>13/05/2020 08:50:07</t>
  </si>
  <si>
    <t>13/05/2020 15:38:48</t>
  </si>
  <si>
    <t>13/05/2020 17:50:18</t>
  </si>
  <si>
    <t>13/05/2020 20:16:46</t>
  </si>
  <si>
    <t>14/05/2020 03:08:35</t>
  </si>
  <si>
    <t>14/05/2020 06:38:36</t>
  </si>
  <si>
    <t>14/05/2020 11:59:42</t>
  </si>
  <si>
    <t>14/05/2020 14:29:09</t>
  </si>
  <si>
    <t>14/05/2020 18:40:08</t>
  </si>
  <si>
    <t>14/05/2020 22:37:22</t>
  </si>
  <si>
    <t>Parameter</t>
  </si>
  <si>
    <t>Description</t>
  </si>
  <si>
    <t>City of operations</t>
  </si>
  <si>
    <t>The zone of operations</t>
  </si>
  <si>
    <t>The week during which data was observed</t>
  </si>
  <si>
    <t>The day when data was observed</t>
  </si>
  <si>
    <t>Time slots of the day when operations took place</t>
  </si>
  <si>
    <t>Time stamp date</t>
  </si>
  <si>
    <t>Average value of ride starting time, to be used for all time series analysis</t>
  </si>
  <si>
    <t>Out of the customers landed, the %age who placed items in their cart</t>
  </si>
  <si>
    <t>Out of the customers that placed items in the cart, the %age who placed the order</t>
  </si>
  <si>
    <t>Avg. discount % offered</t>
  </si>
  <si>
    <t>Avg. delivery time shown</t>
  </si>
  <si>
    <t>Cart to order %</t>
  </si>
  <si>
    <t>Week number</t>
  </si>
  <si>
    <t>The average time to deliver the order as shown to customer during that time</t>
  </si>
  <si>
    <t>Avg. delivery charge shown</t>
  </si>
  <si>
    <t>The average delivery amount shown to the customer while placing the order</t>
  </si>
  <si>
    <t>Avg. order value</t>
  </si>
  <si>
    <t>The average value of orders placed</t>
  </si>
  <si>
    <t>Out of the orders placed, %age of orders that selected Cash on Delivery as payment option</t>
  </si>
  <si>
    <t>Avg. discount % offered by platform</t>
  </si>
  <si>
    <t>Fashion</t>
  </si>
  <si>
    <t>Home &amp; Kitchen</t>
  </si>
  <si>
    <t>Books</t>
  </si>
  <si>
    <t>Electronics</t>
  </si>
  <si>
    <t>Sports &amp; Outdoors</t>
  </si>
  <si>
    <t>Personal Care</t>
  </si>
  <si>
    <t>Item Category</t>
  </si>
  <si>
    <t>Hyderabad</t>
  </si>
  <si>
    <t>Ahmedabad</t>
  </si>
  <si>
    <t>Category of the item ordered</t>
  </si>
  <si>
    <t>Number of customers who landed on the buying page</t>
  </si>
  <si>
    <r>
      <t xml:space="preserve">The average %age of discount being offered at that time, controlled by the Amazon. </t>
    </r>
    <r>
      <rPr>
        <b/>
        <sz val="11"/>
        <color theme="1"/>
        <rFont val="Calibri"/>
        <family val="2"/>
        <scheme val="minor"/>
      </rPr>
      <t>Applicable only on online mode of payment</t>
    </r>
  </si>
  <si>
    <t>Avg. Delivery Time Shown (In Hours)</t>
  </si>
  <si>
    <t>Catalog to Cart %</t>
  </si>
  <si>
    <t>Product of catalog to cart and cart to order</t>
  </si>
  <si>
    <t>Catalog to cart %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</si>
</sst>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0" xfId="2" applyNumberFormat="1" applyFont="1" applyAlignment="1">
      <alignment horizontal="center"/>
    </xf>
    <xf numFmtId="9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me/AppData/Roaming/Microsoft/Excel/Tableau%20project%20upload%20version-1-cohort%202%20p1%20(version%201)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Online Ordering Data"/>
      <sheetName val="Sheet2"/>
      <sheetName val="Field description"/>
      <sheetName val="tableau sheet"/>
    </sheetNames>
    <sheetDataSet>
      <sheetData sheetId="0"/>
      <sheetData sheetId="1"/>
      <sheetData sheetId="2"/>
      <sheetData sheetId="3"/>
      <sheetData sheetId="4">
        <row r="21">
          <cell r="Z21" t="str">
            <v>Fashion</v>
          </cell>
        </row>
        <row r="22">
          <cell r="Z22" t="str">
            <v>Home &amp; Kitchen</v>
          </cell>
        </row>
        <row r="23">
          <cell r="Z23" t="str">
            <v>Books</v>
          </cell>
        </row>
        <row r="24">
          <cell r="Z24" t="str">
            <v>Electronics</v>
          </cell>
        </row>
        <row r="25">
          <cell r="Z25" t="str">
            <v>Sports &amp; Outdoors</v>
          </cell>
        </row>
        <row r="26">
          <cell r="Z26" t="str">
            <v>Personal Care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721"/>
  <sheetViews>
    <sheetView tabSelected="1" workbookViewId="0">
      <selection activeCell="F2" sqref="F2"/>
    </sheetView>
  </sheetViews>
  <sheetFormatPr defaultRowHeight="14.4"/>
  <cols>
    <col min="1" max="1" width="10.5546875" bestFit="1" customWidth="1"/>
    <col min="2" max="2" width="6.88671875" bestFit="1" customWidth="1"/>
    <col min="3" max="3" width="14.109375" customWidth="1"/>
    <col min="4" max="4" width="4.33203125" bestFit="1" customWidth="1"/>
    <col min="5" max="5" width="18.6640625" bestFit="1" customWidth="1"/>
    <col min="6" max="6" width="18.5546875" bestFit="1" customWidth="1"/>
    <col min="8" max="8" width="33.44140625" customWidth="1"/>
    <col min="9" max="9" width="24.44140625" customWidth="1"/>
    <col min="10" max="10" width="25.88671875" customWidth="1"/>
    <col min="11" max="12" width="14.6640625" customWidth="1"/>
    <col min="13" max="13" width="19.88671875" bestFit="1" customWidth="1"/>
    <col min="14" max="14" width="16.109375" bestFit="1" customWidth="1"/>
    <col min="15" max="15" width="16.33203125" bestFit="1" customWidth="1"/>
    <col min="16" max="16" width="21.88671875" customWidth="1"/>
    <col min="17" max="17" width="27.44140625" customWidth="1"/>
    <col min="19" max="19" width="25.5546875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6761</v>
      </c>
      <c r="F1" s="1" t="s">
        <v>5</v>
      </c>
      <c r="G1" s="1" t="s">
        <v>6</v>
      </c>
      <c r="H1" s="1" t="s">
        <v>6754</v>
      </c>
      <c r="I1" s="1" t="s">
        <v>6767</v>
      </c>
      <c r="J1" s="1" t="s">
        <v>7</v>
      </c>
      <c r="K1" s="1" t="s">
        <v>6768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9">
      <c r="A2" t="s">
        <v>6762</v>
      </c>
      <c r="B2" s="2" t="s">
        <v>12</v>
      </c>
      <c r="C2" s="2">
        <v>1</v>
      </c>
      <c r="D2" s="2">
        <v>1</v>
      </c>
      <c r="E2" t="s">
        <v>6755</v>
      </c>
      <c r="F2" s="2" t="s">
        <v>13</v>
      </c>
      <c r="G2" s="2">
        <v>999</v>
      </c>
      <c r="H2" s="3">
        <v>0.28000000000000003</v>
      </c>
      <c r="I2" s="2">
        <v>38</v>
      </c>
      <c r="J2" s="2">
        <v>17</v>
      </c>
      <c r="K2" s="3">
        <v>0.75</v>
      </c>
      <c r="L2" s="3">
        <v>0.56999999999999995</v>
      </c>
      <c r="M2" s="3">
        <v>0.42749999999999999</v>
      </c>
      <c r="N2">
        <v>3217.45</v>
      </c>
      <c r="O2" s="3">
        <v>0.38</v>
      </c>
      <c r="R2" s="3"/>
      <c r="S2" s="3"/>
    </row>
    <row r="3" spans="1:19">
      <c r="A3" t="s">
        <v>6762</v>
      </c>
      <c r="B3" s="2" t="s">
        <v>12</v>
      </c>
      <c r="C3" s="2">
        <v>1</v>
      </c>
      <c r="D3" s="2">
        <v>1</v>
      </c>
      <c r="E3" t="s">
        <v>6756</v>
      </c>
      <c r="F3" s="2" t="s">
        <v>14</v>
      </c>
      <c r="G3" s="2">
        <v>1186</v>
      </c>
      <c r="H3" s="3">
        <v>0.35</v>
      </c>
      <c r="I3" s="2">
        <v>20</v>
      </c>
      <c r="J3" s="2">
        <v>47</v>
      </c>
      <c r="K3" s="3">
        <v>0.75</v>
      </c>
      <c r="L3" s="3">
        <v>0.495</v>
      </c>
      <c r="M3" s="3">
        <v>0.37125000000000002</v>
      </c>
      <c r="N3">
        <v>5382.57</v>
      </c>
      <c r="O3" s="3">
        <v>0.37</v>
      </c>
      <c r="S3" s="3"/>
    </row>
    <row r="4" spans="1:19">
      <c r="A4" t="s">
        <v>6762</v>
      </c>
      <c r="B4" s="2" t="s">
        <v>12</v>
      </c>
      <c r="C4" s="2">
        <v>1</v>
      </c>
      <c r="D4" s="2">
        <v>1</v>
      </c>
      <c r="E4" t="s">
        <v>6757</v>
      </c>
      <c r="F4" s="2" t="s">
        <v>15</v>
      </c>
      <c r="G4" s="2">
        <v>1044</v>
      </c>
      <c r="H4" s="3">
        <v>0.28999999999999998</v>
      </c>
      <c r="I4" s="2">
        <v>24</v>
      </c>
      <c r="J4" s="2">
        <v>25</v>
      </c>
      <c r="K4" s="3">
        <v>0.84</v>
      </c>
      <c r="L4" s="3">
        <v>0.56000000000000005</v>
      </c>
      <c r="M4" s="3">
        <v>0.47039999999999998</v>
      </c>
      <c r="N4">
        <v>7958.39</v>
      </c>
      <c r="O4" s="3">
        <v>0.49</v>
      </c>
      <c r="R4" s="3"/>
      <c r="S4" s="3"/>
    </row>
    <row r="5" spans="1:19">
      <c r="A5" t="s">
        <v>6762</v>
      </c>
      <c r="B5" s="2" t="s">
        <v>12</v>
      </c>
      <c r="C5" s="2">
        <v>1</v>
      </c>
      <c r="D5" s="2">
        <v>1</v>
      </c>
      <c r="E5" t="s">
        <v>6758</v>
      </c>
      <c r="F5" s="2" t="s">
        <v>16</v>
      </c>
      <c r="G5" s="2">
        <v>1996</v>
      </c>
      <c r="H5" s="3">
        <v>0.26</v>
      </c>
      <c r="I5" s="2">
        <v>35</v>
      </c>
      <c r="J5" s="2">
        <v>7</v>
      </c>
      <c r="K5" s="3">
        <v>0.86</v>
      </c>
      <c r="L5" s="3">
        <v>0.47499999999999998</v>
      </c>
      <c r="M5" s="3">
        <v>0.40849999999999997</v>
      </c>
      <c r="N5">
        <v>3292.68</v>
      </c>
      <c r="O5" s="3">
        <v>0.54</v>
      </c>
      <c r="Q5" s="11"/>
      <c r="S5" s="3"/>
    </row>
    <row r="6" spans="1:19">
      <c r="A6" t="s">
        <v>6762</v>
      </c>
      <c r="B6" s="2" t="s">
        <v>12</v>
      </c>
      <c r="C6" s="2">
        <v>1</v>
      </c>
      <c r="D6" s="2">
        <v>1</v>
      </c>
      <c r="E6" t="s">
        <v>6759</v>
      </c>
      <c r="F6" s="2" t="s">
        <v>17</v>
      </c>
      <c r="G6" s="2">
        <v>1218</v>
      </c>
      <c r="H6" s="3">
        <v>0.54</v>
      </c>
      <c r="I6" s="2">
        <v>44</v>
      </c>
      <c r="J6" s="2">
        <v>29</v>
      </c>
      <c r="K6" s="3">
        <v>0.81</v>
      </c>
      <c r="L6" s="3">
        <v>0.53</v>
      </c>
      <c r="M6" s="3">
        <v>0.42930000000000007</v>
      </c>
      <c r="N6">
        <v>5361.07</v>
      </c>
      <c r="O6" s="3">
        <v>0.47</v>
      </c>
      <c r="Q6" s="11"/>
      <c r="S6" s="3"/>
    </row>
    <row r="7" spans="1:19">
      <c r="A7" t="s">
        <v>6762</v>
      </c>
      <c r="B7" s="2" t="s">
        <v>12</v>
      </c>
      <c r="C7" s="2">
        <v>1</v>
      </c>
      <c r="D7" s="2">
        <v>1</v>
      </c>
      <c r="E7" t="s">
        <v>6760</v>
      </c>
      <c r="F7" s="2" t="s">
        <v>18</v>
      </c>
      <c r="G7" s="2">
        <v>1897</v>
      </c>
      <c r="H7" s="3">
        <v>0.37</v>
      </c>
      <c r="I7" s="2">
        <v>45</v>
      </c>
      <c r="J7" s="2">
        <v>24</v>
      </c>
      <c r="K7" s="3">
        <v>0.88</v>
      </c>
      <c r="L7" s="3">
        <v>0.66</v>
      </c>
      <c r="M7" s="3">
        <v>0.58079999999999998</v>
      </c>
      <c r="N7">
        <v>4633.3999999999996</v>
      </c>
      <c r="O7" s="3">
        <v>0.5</v>
      </c>
      <c r="S7" s="3"/>
    </row>
    <row r="8" spans="1:19">
      <c r="A8" t="s">
        <v>6762</v>
      </c>
      <c r="B8" s="2" t="s">
        <v>12</v>
      </c>
      <c r="C8" s="2">
        <v>1</v>
      </c>
      <c r="D8" s="2">
        <v>2</v>
      </c>
      <c r="E8" t="s">
        <v>6755</v>
      </c>
      <c r="F8" s="2" t="s">
        <v>19</v>
      </c>
      <c r="G8" s="2">
        <v>1060</v>
      </c>
      <c r="H8" s="3">
        <v>0.35</v>
      </c>
      <c r="I8" s="2">
        <v>16</v>
      </c>
      <c r="J8" s="2">
        <v>13</v>
      </c>
      <c r="K8" s="3">
        <v>0.73</v>
      </c>
      <c r="L8" s="3">
        <v>0.505</v>
      </c>
      <c r="M8" s="3">
        <v>0.36864999999999998</v>
      </c>
      <c r="N8">
        <v>7571.44</v>
      </c>
      <c r="O8" s="3">
        <v>0.34</v>
      </c>
      <c r="S8" s="3"/>
    </row>
    <row r="9" spans="1:19">
      <c r="A9" t="s">
        <v>6762</v>
      </c>
      <c r="B9" s="2" t="s">
        <v>12</v>
      </c>
      <c r="C9" s="2">
        <v>1</v>
      </c>
      <c r="D9" s="2">
        <v>2</v>
      </c>
      <c r="E9" t="s">
        <v>6756</v>
      </c>
      <c r="F9" s="2" t="s">
        <v>20</v>
      </c>
      <c r="G9" s="2">
        <v>899</v>
      </c>
      <c r="H9" s="3">
        <v>0.45</v>
      </c>
      <c r="I9" s="2">
        <v>21</v>
      </c>
      <c r="J9" s="2">
        <v>46</v>
      </c>
      <c r="K9" s="3">
        <v>0.75</v>
      </c>
      <c r="L9" s="3">
        <v>0.69499999999999995</v>
      </c>
      <c r="M9" s="3">
        <v>0.52124999999999999</v>
      </c>
      <c r="N9">
        <v>9871.17</v>
      </c>
      <c r="O9" s="3">
        <v>0.31</v>
      </c>
      <c r="S9" s="3"/>
    </row>
    <row r="10" spans="1:19">
      <c r="A10" t="s">
        <v>6762</v>
      </c>
      <c r="B10" s="2" t="s">
        <v>12</v>
      </c>
      <c r="C10" s="2">
        <v>1</v>
      </c>
      <c r="D10" s="2">
        <v>2</v>
      </c>
      <c r="E10" t="s">
        <v>6757</v>
      </c>
      <c r="F10" s="2" t="s">
        <v>21</v>
      </c>
      <c r="G10" s="2">
        <v>1206</v>
      </c>
      <c r="H10" s="3">
        <v>0.37</v>
      </c>
      <c r="I10" s="2">
        <v>16</v>
      </c>
      <c r="J10" s="2">
        <v>6</v>
      </c>
      <c r="K10" s="3">
        <v>0.8</v>
      </c>
      <c r="L10" s="3">
        <v>0.625</v>
      </c>
      <c r="M10" s="3">
        <v>0.5</v>
      </c>
      <c r="N10">
        <v>3886.98</v>
      </c>
      <c r="O10" s="3">
        <v>0.5</v>
      </c>
      <c r="S10" s="3"/>
    </row>
    <row r="11" spans="1:19">
      <c r="A11" t="s">
        <v>6762</v>
      </c>
      <c r="B11" s="2" t="s">
        <v>12</v>
      </c>
      <c r="C11" s="2">
        <v>1</v>
      </c>
      <c r="D11" s="2">
        <v>2</v>
      </c>
      <c r="E11" t="s">
        <v>6758</v>
      </c>
      <c r="F11" s="2" t="s">
        <v>22</v>
      </c>
      <c r="G11" s="2">
        <v>1927</v>
      </c>
      <c r="H11" s="3">
        <v>0.39</v>
      </c>
      <c r="I11" s="2">
        <v>42</v>
      </c>
      <c r="J11" s="2">
        <v>44</v>
      </c>
      <c r="K11" s="3">
        <v>0.87</v>
      </c>
      <c r="L11" s="3">
        <v>0.53</v>
      </c>
      <c r="M11" s="3">
        <v>0.46110000000000001</v>
      </c>
      <c r="N11">
        <v>2848.93</v>
      </c>
      <c r="O11" s="3">
        <v>0.32</v>
      </c>
      <c r="S11" s="3"/>
    </row>
    <row r="12" spans="1:19">
      <c r="A12" t="s">
        <v>6762</v>
      </c>
      <c r="B12" s="2" t="s">
        <v>12</v>
      </c>
      <c r="C12" s="2">
        <v>1</v>
      </c>
      <c r="D12" s="2">
        <v>2</v>
      </c>
      <c r="E12" t="s">
        <v>6759</v>
      </c>
      <c r="F12" s="2" t="s">
        <v>23</v>
      </c>
      <c r="G12" s="2">
        <v>1177</v>
      </c>
      <c r="H12" s="3">
        <v>0.3</v>
      </c>
      <c r="I12" s="2">
        <v>39</v>
      </c>
      <c r="J12" s="2">
        <v>23</v>
      </c>
      <c r="K12" s="3">
        <v>0.83</v>
      </c>
      <c r="L12" s="3">
        <v>0.51</v>
      </c>
      <c r="M12" s="3">
        <v>0.42329999999999995</v>
      </c>
      <c r="N12">
        <v>1349.78</v>
      </c>
      <c r="O12" s="3">
        <v>0.47</v>
      </c>
      <c r="S12" s="3"/>
    </row>
    <row r="13" spans="1:19">
      <c r="A13" t="s">
        <v>6762</v>
      </c>
      <c r="B13" s="2" t="s">
        <v>12</v>
      </c>
      <c r="C13" s="2">
        <v>1</v>
      </c>
      <c r="D13" s="2">
        <v>2</v>
      </c>
      <c r="E13" t="s">
        <v>6760</v>
      </c>
      <c r="F13" s="2" t="s">
        <v>24</v>
      </c>
      <c r="G13" s="2">
        <v>1792</v>
      </c>
      <c r="H13" s="3">
        <v>0.32</v>
      </c>
      <c r="I13" s="2">
        <v>37</v>
      </c>
      <c r="J13" s="2">
        <v>23</v>
      </c>
      <c r="K13" s="3">
        <v>0.87</v>
      </c>
      <c r="L13" s="3">
        <v>0.48499999999999999</v>
      </c>
      <c r="M13" s="3">
        <v>0.42194999999999994</v>
      </c>
      <c r="N13">
        <v>7764.06</v>
      </c>
      <c r="O13" s="3">
        <v>0.31</v>
      </c>
      <c r="S13" s="3"/>
    </row>
    <row r="14" spans="1:19">
      <c r="A14" t="s">
        <v>6762</v>
      </c>
      <c r="B14" s="2" t="s">
        <v>12</v>
      </c>
      <c r="C14" s="2">
        <v>1</v>
      </c>
      <c r="D14" s="2">
        <v>4</v>
      </c>
      <c r="E14" t="s">
        <v>6755</v>
      </c>
      <c r="F14" s="2" t="s">
        <v>25</v>
      </c>
      <c r="G14" s="2">
        <v>1100</v>
      </c>
      <c r="H14" s="3">
        <v>0.26</v>
      </c>
      <c r="I14" s="2">
        <v>40</v>
      </c>
      <c r="J14" s="2">
        <v>29</v>
      </c>
      <c r="K14" s="3">
        <v>0.76</v>
      </c>
      <c r="L14" s="3">
        <v>0.47</v>
      </c>
      <c r="M14" s="3">
        <v>0.35719999999999996</v>
      </c>
      <c r="N14">
        <v>9174.7900000000009</v>
      </c>
      <c r="O14" s="3">
        <v>0.31</v>
      </c>
      <c r="S14" s="3"/>
    </row>
    <row r="15" spans="1:19">
      <c r="A15" t="s">
        <v>6762</v>
      </c>
      <c r="B15" s="2" t="s">
        <v>12</v>
      </c>
      <c r="C15" s="2">
        <v>1</v>
      </c>
      <c r="D15" s="2">
        <v>4</v>
      </c>
      <c r="E15" t="s">
        <v>6756</v>
      </c>
      <c r="F15" s="2" t="s">
        <v>26</v>
      </c>
      <c r="G15" s="2">
        <v>888</v>
      </c>
      <c r="H15" s="3">
        <v>0.28999999999999998</v>
      </c>
      <c r="I15" s="2">
        <v>33</v>
      </c>
      <c r="J15" s="2">
        <v>9</v>
      </c>
      <c r="K15" s="3">
        <v>0.76</v>
      </c>
      <c r="L15" s="3">
        <v>0.59</v>
      </c>
      <c r="M15" s="3">
        <v>0.44839999999999997</v>
      </c>
      <c r="N15">
        <v>5587.13</v>
      </c>
      <c r="O15" s="3">
        <v>0.44</v>
      </c>
      <c r="S15" s="3"/>
    </row>
    <row r="16" spans="1:19">
      <c r="A16" t="s">
        <v>6762</v>
      </c>
      <c r="B16" s="2" t="s">
        <v>12</v>
      </c>
      <c r="C16" s="2">
        <v>1</v>
      </c>
      <c r="D16" s="2">
        <v>4</v>
      </c>
      <c r="E16" t="s">
        <v>6757</v>
      </c>
      <c r="F16" s="2" t="s">
        <v>27</v>
      </c>
      <c r="G16" s="2">
        <v>1016</v>
      </c>
      <c r="H16" s="3">
        <v>0.26</v>
      </c>
      <c r="I16" s="2">
        <v>26</v>
      </c>
      <c r="J16" s="2">
        <v>12</v>
      </c>
      <c r="K16" s="3">
        <v>0.82</v>
      </c>
      <c r="L16" s="3">
        <v>0.47499999999999998</v>
      </c>
      <c r="M16" s="3">
        <v>0.38949999999999996</v>
      </c>
      <c r="N16">
        <v>10158.9</v>
      </c>
      <c r="O16" s="3">
        <v>0.39</v>
      </c>
      <c r="S16" s="3"/>
    </row>
    <row r="17" spans="1:19">
      <c r="A17" t="s">
        <v>6762</v>
      </c>
      <c r="B17" s="2" t="s">
        <v>12</v>
      </c>
      <c r="C17" s="2">
        <v>1</v>
      </c>
      <c r="D17" s="2">
        <v>4</v>
      </c>
      <c r="E17" t="s">
        <v>6758</v>
      </c>
      <c r="F17" s="2" t="s">
        <v>28</v>
      </c>
      <c r="G17" s="2">
        <v>1876</v>
      </c>
      <c r="H17" s="3">
        <v>0.4</v>
      </c>
      <c r="I17" s="2">
        <v>17</v>
      </c>
      <c r="J17" s="2">
        <v>14</v>
      </c>
      <c r="K17" s="3">
        <v>0.86</v>
      </c>
      <c r="L17" s="3">
        <v>0.6</v>
      </c>
      <c r="M17" s="3">
        <v>0.5159999999999999</v>
      </c>
      <c r="N17">
        <v>1465.95</v>
      </c>
      <c r="O17" s="3">
        <v>0.49</v>
      </c>
      <c r="S17" s="3"/>
    </row>
    <row r="18" spans="1:19">
      <c r="A18" t="s">
        <v>6762</v>
      </c>
      <c r="B18" s="2" t="s">
        <v>12</v>
      </c>
      <c r="C18" s="2">
        <v>1</v>
      </c>
      <c r="D18" s="2">
        <v>4</v>
      </c>
      <c r="E18" t="s">
        <v>6759</v>
      </c>
      <c r="F18" s="2" t="s">
        <v>29</v>
      </c>
      <c r="G18" s="2">
        <v>1244</v>
      </c>
      <c r="H18" s="3">
        <v>0.45</v>
      </c>
      <c r="I18" s="2">
        <v>37</v>
      </c>
      <c r="J18" s="2">
        <v>55</v>
      </c>
      <c r="K18" s="3">
        <v>0.85</v>
      </c>
      <c r="L18" s="3">
        <v>0.55500000000000005</v>
      </c>
      <c r="M18" s="3">
        <v>0.47175</v>
      </c>
      <c r="N18">
        <v>7636.73</v>
      </c>
      <c r="O18" s="3">
        <v>0.53</v>
      </c>
      <c r="S18" s="3"/>
    </row>
    <row r="19" spans="1:19">
      <c r="A19" t="s">
        <v>6762</v>
      </c>
      <c r="B19" s="2" t="s">
        <v>12</v>
      </c>
      <c r="C19" s="2">
        <v>1</v>
      </c>
      <c r="D19" s="2">
        <v>4</v>
      </c>
      <c r="E19" t="s">
        <v>6760</v>
      </c>
      <c r="F19" s="2" t="s">
        <v>30</v>
      </c>
      <c r="G19" s="2">
        <v>1858</v>
      </c>
      <c r="H19" s="3">
        <v>0.51</v>
      </c>
      <c r="I19" s="2">
        <v>31</v>
      </c>
      <c r="J19" s="2">
        <v>45</v>
      </c>
      <c r="K19" s="3">
        <v>0.88</v>
      </c>
      <c r="L19" s="3">
        <v>0.54</v>
      </c>
      <c r="M19" s="3">
        <v>0.47520000000000001</v>
      </c>
      <c r="N19">
        <v>6847.85</v>
      </c>
      <c r="O19" s="3">
        <v>0.44</v>
      </c>
      <c r="S19" s="3"/>
    </row>
    <row r="20" spans="1:19">
      <c r="A20" t="s">
        <v>6762</v>
      </c>
      <c r="B20" s="2" t="s">
        <v>12</v>
      </c>
      <c r="C20" s="2">
        <v>1</v>
      </c>
      <c r="D20" s="2">
        <v>4</v>
      </c>
      <c r="E20" t="s">
        <v>6755</v>
      </c>
      <c r="F20" s="2" t="s">
        <v>31</v>
      </c>
      <c r="G20" s="2">
        <v>869</v>
      </c>
      <c r="H20" s="3">
        <v>0.41</v>
      </c>
      <c r="I20" s="2">
        <v>20</v>
      </c>
      <c r="J20" s="2">
        <v>43</v>
      </c>
      <c r="K20" s="3">
        <v>0.79</v>
      </c>
      <c r="L20" s="3">
        <v>0.71499999999999997</v>
      </c>
      <c r="M20" s="3">
        <v>0.56484999999999996</v>
      </c>
      <c r="N20">
        <v>8901.2900000000009</v>
      </c>
      <c r="O20" s="3">
        <v>0.47</v>
      </c>
      <c r="S20" s="3"/>
    </row>
    <row r="21" spans="1:19">
      <c r="A21" t="s">
        <v>6762</v>
      </c>
      <c r="B21" s="2" t="s">
        <v>12</v>
      </c>
      <c r="C21" s="2">
        <v>1</v>
      </c>
      <c r="D21" s="2">
        <v>4</v>
      </c>
      <c r="E21" t="s">
        <v>6756</v>
      </c>
      <c r="F21" s="2" t="s">
        <v>32</v>
      </c>
      <c r="G21" s="2">
        <v>1077</v>
      </c>
      <c r="H21" s="3">
        <v>0.35</v>
      </c>
      <c r="I21" s="2">
        <v>45</v>
      </c>
      <c r="J21" s="2">
        <v>53</v>
      </c>
      <c r="K21" s="3">
        <v>0.74</v>
      </c>
      <c r="L21" s="3">
        <v>0.71</v>
      </c>
      <c r="M21" s="3">
        <v>0.52539999999999998</v>
      </c>
      <c r="N21">
        <v>5653.03</v>
      </c>
      <c r="O21" s="3">
        <v>0.45</v>
      </c>
      <c r="S21" s="3"/>
    </row>
    <row r="22" spans="1:19">
      <c r="A22" t="s">
        <v>6762</v>
      </c>
      <c r="B22" s="2" t="s">
        <v>12</v>
      </c>
      <c r="C22" s="2">
        <v>1</v>
      </c>
      <c r="D22" s="2">
        <v>4</v>
      </c>
      <c r="E22" t="s">
        <v>6757</v>
      </c>
      <c r="F22" s="2" t="s">
        <v>33</v>
      </c>
      <c r="G22" s="2">
        <v>1162</v>
      </c>
      <c r="H22" s="3">
        <v>0.26</v>
      </c>
      <c r="I22" s="2">
        <v>41</v>
      </c>
      <c r="J22" s="2">
        <v>46</v>
      </c>
      <c r="K22" s="3">
        <v>0.84</v>
      </c>
      <c r="L22" s="3">
        <v>0.46</v>
      </c>
      <c r="M22" s="3">
        <v>0.38640000000000002</v>
      </c>
      <c r="N22">
        <v>550.95000000000005</v>
      </c>
      <c r="O22" s="3">
        <v>0.46</v>
      </c>
      <c r="S22" s="3"/>
    </row>
    <row r="23" spans="1:19">
      <c r="A23" t="s">
        <v>6762</v>
      </c>
      <c r="B23" s="2" t="s">
        <v>12</v>
      </c>
      <c r="C23" s="2">
        <v>1</v>
      </c>
      <c r="D23" s="2">
        <v>4</v>
      </c>
      <c r="E23" t="s">
        <v>6758</v>
      </c>
      <c r="F23" s="2" t="s">
        <v>34</v>
      </c>
      <c r="G23" s="2">
        <v>1910</v>
      </c>
      <c r="H23" s="3">
        <v>0.34</v>
      </c>
      <c r="I23" s="2">
        <v>33</v>
      </c>
      <c r="J23" s="2">
        <v>53</v>
      </c>
      <c r="K23" s="3">
        <v>0.9</v>
      </c>
      <c r="L23" s="3">
        <v>0.68</v>
      </c>
      <c r="M23" s="3">
        <v>0.61199999999999999</v>
      </c>
      <c r="N23">
        <v>661.41</v>
      </c>
      <c r="O23" s="3">
        <v>0.47</v>
      </c>
      <c r="S23" s="3"/>
    </row>
    <row r="24" spans="1:19">
      <c r="A24" t="s">
        <v>6762</v>
      </c>
      <c r="B24" s="2" t="s">
        <v>12</v>
      </c>
      <c r="C24" s="2">
        <v>1</v>
      </c>
      <c r="D24" s="2">
        <v>4</v>
      </c>
      <c r="E24" t="s">
        <v>6759</v>
      </c>
      <c r="F24" s="2" t="s">
        <v>35</v>
      </c>
      <c r="G24" s="2">
        <v>1054</v>
      </c>
      <c r="H24" s="3">
        <v>0.38</v>
      </c>
      <c r="I24" s="2">
        <v>22</v>
      </c>
      <c r="J24" s="2">
        <v>52</v>
      </c>
      <c r="K24" s="3">
        <v>0.8</v>
      </c>
      <c r="L24" s="3">
        <v>0.67</v>
      </c>
      <c r="M24" s="3">
        <v>0.53600000000000003</v>
      </c>
      <c r="N24">
        <v>5311.34</v>
      </c>
      <c r="O24" s="3">
        <v>0.35</v>
      </c>
      <c r="S24" s="3"/>
    </row>
    <row r="25" spans="1:19">
      <c r="A25" t="s">
        <v>6762</v>
      </c>
      <c r="B25" s="2" t="s">
        <v>12</v>
      </c>
      <c r="C25" s="2">
        <v>1</v>
      </c>
      <c r="D25" s="2">
        <v>4</v>
      </c>
      <c r="E25" t="s">
        <v>6760</v>
      </c>
      <c r="F25" s="2" t="s">
        <v>36</v>
      </c>
      <c r="G25" s="2">
        <v>1771</v>
      </c>
      <c r="H25" s="3">
        <v>0.33</v>
      </c>
      <c r="I25" s="2">
        <v>29</v>
      </c>
      <c r="J25" s="2">
        <v>10</v>
      </c>
      <c r="K25" s="3">
        <v>0.86</v>
      </c>
      <c r="L25" s="3">
        <v>0.55000000000000004</v>
      </c>
      <c r="M25" s="3">
        <v>0.47299999999999998</v>
      </c>
      <c r="N25">
        <v>7003.29</v>
      </c>
      <c r="O25" s="3">
        <v>0.41</v>
      </c>
      <c r="S25" s="3"/>
    </row>
    <row r="26" spans="1:19">
      <c r="A26" t="s">
        <v>6762</v>
      </c>
      <c r="B26" s="2" t="s">
        <v>12</v>
      </c>
      <c r="C26" s="2">
        <v>1</v>
      </c>
      <c r="D26" s="2">
        <v>5</v>
      </c>
      <c r="E26" t="s">
        <v>6755</v>
      </c>
      <c r="F26" s="2" t="s">
        <v>37</v>
      </c>
      <c r="G26" s="2">
        <v>866</v>
      </c>
      <c r="H26" s="3">
        <v>0.46</v>
      </c>
      <c r="I26" s="2">
        <v>27</v>
      </c>
      <c r="J26" s="2">
        <v>26</v>
      </c>
      <c r="K26" s="3">
        <v>0.7</v>
      </c>
      <c r="L26" s="3">
        <v>0.68500000000000005</v>
      </c>
      <c r="M26" s="3">
        <v>0.47949999999999993</v>
      </c>
      <c r="N26">
        <v>8777.7000000000007</v>
      </c>
      <c r="O26" s="3">
        <v>0.37</v>
      </c>
      <c r="S26" s="3"/>
    </row>
    <row r="27" spans="1:19">
      <c r="A27" t="s">
        <v>6762</v>
      </c>
      <c r="B27" s="2" t="s">
        <v>12</v>
      </c>
      <c r="C27" s="2">
        <v>1</v>
      </c>
      <c r="D27" s="2">
        <v>5</v>
      </c>
      <c r="E27" t="s">
        <v>6756</v>
      </c>
      <c r="F27" s="2" t="s">
        <v>38</v>
      </c>
      <c r="G27" s="2">
        <v>1098</v>
      </c>
      <c r="H27" s="3">
        <v>0.36</v>
      </c>
      <c r="I27" s="2">
        <v>18</v>
      </c>
      <c r="J27" s="2">
        <v>5</v>
      </c>
      <c r="K27" s="3">
        <v>0.75</v>
      </c>
      <c r="L27" s="3">
        <v>0.73</v>
      </c>
      <c r="M27" s="3">
        <v>0.54749999999999999</v>
      </c>
      <c r="N27">
        <v>6036.11</v>
      </c>
      <c r="O27" s="3">
        <v>0.32</v>
      </c>
      <c r="S27" s="3"/>
    </row>
    <row r="28" spans="1:19">
      <c r="A28" t="s">
        <v>6762</v>
      </c>
      <c r="B28" s="2" t="s">
        <v>12</v>
      </c>
      <c r="C28" s="2">
        <v>1</v>
      </c>
      <c r="D28" s="2">
        <v>5</v>
      </c>
      <c r="E28" t="s">
        <v>6757</v>
      </c>
      <c r="F28" s="2" t="s">
        <v>39</v>
      </c>
      <c r="G28" s="2">
        <v>996</v>
      </c>
      <c r="H28" s="3">
        <v>0.4</v>
      </c>
      <c r="I28" s="2">
        <v>20</v>
      </c>
      <c r="J28" s="2">
        <v>58</v>
      </c>
      <c r="K28" s="3">
        <v>0.83</v>
      </c>
      <c r="L28" s="3">
        <v>0.64</v>
      </c>
      <c r="M28" s="3">
        <v>0.53120000000000001</v>
      </c>
      <c r="N28">
        <v>4900.45</v>
      </c>
      <c r="O28" s="3">
        <v>0.54</v>
      </c>
      <c r="S28" s="3"/>
    </row>
    <row r="29" spans="1:19">
      <c r="A29" t="s">
        <v>6762</v>
      </c>
      <c r="B29" s="2" t="s">
        <v>12</v>
      </c>
      <c r="C29" s="2">
        <v>1</v>
      </c>
      <c r="D29" s="2">
        <v>5</v>
      </c>
      <c r="E29" t="s">
        <v>6758</v>
      </c>
      <c r="F29" s="2" t="s">
        <v>40</v>
      </c>
      <c r="G29" s="2">
        <v>1822</v>
      </c>
      <c r="H29" s="3">
        <v>0.31</v>
      </c>
      <c r="I29" s="2">
        <v>35</v>
      </c>
      <c r="J29" s="2">
        <v>27</v>
      </c>
      <c r="K29" s="3">
        <v>0.85</v>
      </c>
      <c r="L29" s="3">
        <v>0.59</v>
      </c>
      <c r="M29" s="3">
        <v>0.50149999999999995</v>
      </c>
      <c r="N29">
        <v>1683.42</v>
      </c>
      <c r="O29" s="3">
        <v>0.4</v>
      </c>
      <c r="S29" s="3"/>
    </row>
    <row r="30" spans="1:19">
      <c r="A30" t="s">
        <v>6762</v>
      </c>
      <c r="B30" s="2" t="s">
        <v>12</v>
      </c>
      <c r="C30" s="2">
        <v>1</v>
      </c>
      <c r="D30" s="2">
        <v>5</v>
      </c>
      <c r="E30" t="s">
        <v>6759</v>
      </c>
      <c r="F30" s="2" t="s">
        <v>41</v>
      </c>
      <c r="G30" s="2">
        <v>1231</v>
      </c>
      <c r="H30" s="3">
        <v>0.37</v>
      </c>
      <c r="I30" s="2">
        <v>21</v>
      </c>
      <c r="J30" s="2">
        <v>50</v>
      </c>
      <c r="K30" s="3">
        <v>0.82</v>
      </c>
      <c r="L30" s="3">
        <v>0.63</v>
      </c>
      <c r="M30" s="3">
        <v>0.51659999999999995</v>
      </c>
      <c r="N30">
        <v>1486.19</v>
      </c>
      <c r="O30" s="3">
        <v>0.41</v>
      </c>
      <c r="S30" s="3"/>
    </row>
    <row r="31" spans="1:19">
      <c r="A31" t="s">
        <v>6762</v>
      </c>
      <c r="B31" s="2" t="s">
        <v>12</v>
      </c>
      <c r="C31" s="2">
        <v>1</v>
      </c>
      <c r="D31" s="2">
        <v>5</v>
      </c>
      <c r="E31" t="s">
        <v>6760</v>
      </c>
      <c r="F31" s="2" t="s">
        <v>42</v>
      </c>
      <c r="G31" s="2">
        <v>2035</v>
      </c>
      <c r="H31" s="3">
        <v>0.36</v>
      </c>
      <c r="I31" s="2">
        <v>21</v>
      </c>
      <c r="J31" s="2">
        <v>15</v>
      </c>
      <c r="K31" s="3">
        <v>0.88</v>
      </c>
      <c r="L31" s="3">
        <v>0.56999999999999995</v>
      </c>
      <c r="M31" s="3">
        <v>0.50159999999999993</v>
      </c>
      <c r="N31">
        <v>9346.83</v>
      </c>
      <c r="O31" s="3">
        <v>0.37</v>
      </c>
      <c r="S31" s="3"/>
    </row>
    <row r="32" spans="1:19">
      <c r="A32" t="s">
        <v>6762</v>
      </c>
      <c r="B32" s="2" t="s">
        <v>12</v>
      </c>
      <c r="C32" s="2">
        <v>1</v>
      </c>
      <c r="D32" s="2">
        <v>6</v>
      </c>
      <c r="E32" t="s">
        <v>6755</v>
      </c>
      <c r="F32" s="2" t="s">
        <v>43</v>
      </c>
      <c r="G32" s="2">
        <v>996</v>
      </c>
      <c r="H32" s="3">
        <v>0.39</v>
      </c>
      <c r="I32" s="2">
        <v>41</v>
      </c>
      <c r="J32" s="2">
        <v>12</v>
      </c>
      <c r="K32" s="3">
        <v>0.72</v>
      </c>
      <c r="L32" s="3">
        <v>0.48499999999999999</v>
      </c>
      <c r="M32" s="3">
        <v>0.34920000000000001</v>
      </c>
      <c r="N32">
        <v>3523.56</v>
      </c>
      <c r="O32" s="3">
        <v>0.46</v>
      </c>
      <c r="S32" s="3"/>
    </row>
    <row r="33" spans="1:19">
      <c r="A33" t="s">
        <v>6762</v>
      </c>
      <c r="B33" s="2" t="s">
        <v>12</v>
      </c>
      <c r="C33" s="2">
        <v>1</v>
      </c>
      <c r="D33" s="2">
        <v>6</v>
      </c>
      <c r="E33" t="s">
        <v>6756</v>
      </c>
      <c r="F33" s="2" t="s">
        <v>44</v>
      </c>
      <c r="G33" s="2">
        <v>904</v>
      </c>
      <c r="H33" s="3">
        <v>0.28000000000000003</v>
      </c>
      <c r="I33" s="2">
        <v>45</v>
      </c>
      <c r="J33" s="2">
        <v>47</v>
      </c>
      <c r="K33" s="3">
        <v>0.72</v>
      </c>
      <c r="L33" s="3">
        <v>0.65500000000000003</v>
      </c>
      <c r="M33" s="3">
        <v>0.47160000000000002</v>
      </c>
      <c r="N33">
        <v>5493.29</v>
      </c>
      <c r="O33" s="3">
        <v>0.55000000000000004</v>
      </c>
      <c r="S33" s="3"/>
    </row>
    <row r="34" spans="1:19">
      <c r="A34" t="s">
        <v>6762</v>
      </c>
      <c r="B34" s="2" t="s">
        <v>12</v>
      </c>
      <c r="C34" s="2">
        <v>1</v>
      </c>
      <c r="D34" s="2">
        <v>6</v>
      </c>
      <c r="E34" t="s">
        <v>6757</v>
      </c>
      <c r="F34" s="2" t="s">
        <v>45</v>
      </c>
      <c r="G34" s="2">
        <v>1249</v>
      </c>
      <c r="H34" s="3">
        <v>0.42</v>
      </c>
      <c r="I34" s="2">
        <v>20</v>
      </c>
      <c r="J34" s="2">
        <v>9</v>
      </c>
      <c r="K34" s="3">
        <v>0.84</v>
      </c>
      <c r="L34" s="3">
        <v>0.66500000000000004</v>
      </c>
      <c r="M34" s="3">
        <v>0.55859999999999999</v>
      </c>
      <c r="N34">
        <v>10029.69</v>
      </c>
      <c r="O34" s="3">
        <v>0.31</v>
      </c>
      <c r="S34" s="3"/>
    </row>
    <row r="35" spans="1:19">
      <c r="A35" t="s">
        <v>6762</v>
      </c>
      <c r="B35" s="2" t="s">
        <v>12</v>
      </c>
      <c r="C35" s="2">
        <v>1</v>
      </c>
      <c r="D35" s="2">
        <v>6</v>
      </c>
      <c r="E35" t="s">
        <v>6758</v>
      </c>
      <c r="F35" s="2" t="s">
        <v>46</v>
      </c>
      <c r="G35" s="2">
        <v>1989</v>
      </c>
      <c r="H35" s="3">
        <v>0.44</v>
      </c>
      <c r="I35" s="2">
        <v>19</v>
      </c>
      <c r="J35" s="2">
        <v>42</v>
      </c>
      <c r="K35" s="3">
        <v>0.89</v>
      </c>
      <c r="L35" s="3">
        <v>0.56499999999999995</v>
      </c>
      <c r="M35" s="3">
        <v>0.50285000000000002</v>
      </c>
      <c r="N35">
        <v>9680.65</v>
      </c>
      <c r="O35" s="3">
        <v>0.3</v>
      </c>
      <c r="S35" s="3"/>
    </row>
    <row r="36" spans="1:19">
      <c r="A36" t="s">
        <v>6762</v>
      </c>
      <c r="B36" s="2" t="s">
        <v>12</v>
      </c>
      <c r="C36" s="2">
        <v>1</v>
      </c>
      <c r="D36" s="2">
        <v>6</v>
      </c>
      <c r="E36" t="s">
        <v>6759</v>
      </c>
      <c r="F36" s="2" t="s">
        <v>47</v>
      </c>
      <c r="G36" s="2">
        <v>1070</v>
      </c>
      <c r="H36" s="3">
        <v>0.37</v>
      </c>
      <c r="I36" s="2">
        <v>43</v>
      </c>
      <c r="J36" s="2">
        <v>58</v>
      </c>
      <c r="K36" s="3">
        <v>0.83</v>
      </c>
      <c r="L36" s="3">
        <v>0.67500000000000004</v>
      </c>
      <c r="M36" s="3">
        <v>0.56025000000000003</v>
      </c>
      <c r="N36">
        <v>1841.05</v>
      </c>
      <c r="O36" s="3">
        <v>0.51</v>
      </c>
      <c r="S36" s="3"/>
    </row>
    <row r="37" spans="1:19">
      <c r="A37" t="s">
        <v>6762</v>
      </c>
      <c r="B37" s="2" t="s">
        <v>12</v>
      </c>
      <c r="C37" s="2">
        <v>1</v>
      </c>
      <c r="D37" s="2">
        <v>6</v>
      </c>
      <c r="E37" t="s">
        <v>6760</v>
      </c>
      <c r="F37" s="2" t="s">
        <v>48</v>
      </c>
      <c r="G37" s="2">
        <v>2072</v>
      </c>
      <c r="H37" s="3">
        <v>0.51</v>
      </c>
      <c r="I37" s="2">
        <v>22</v>
      </c>
      <c r="J37" s="2">
        <v>42</v>
      </c>
      <c r="K37" s="3">
        <v>0.9</v>
      </c>
      <c r="L37" s="3">
        <v>0.73</v>
      </c>
      <c r="M37" s="3">
        <v>0.65699999999999992</v>
      </c>
      <c r="N37">
        <v>907.23</v>
      </c>
      <c r="O37" s="3">
        <v>0.32</v>
      </c>
      <c r="S37" s="3"/>
    </row>
    <row r="38" spans="1:19">
      <c r="A38" t="s">
        <v>6762</v>
      </c>
      <c r="B38" s="2" t="s">
        <v>12</v>
      </c>
      <c r="C38" s="2">
        <v>1</v>
      </c>
      <c r="D38" s="2">
        <v>7</v>
      </c>
      <c r="E38" t="s">
        <v>6755</v>
      </c>
      <c r="F38" s="2" t="s">
        <v>49</v>
      </c>
      <c r="G38" s="2">
        <v>1004</v>
      </c>
      <c r="H38" s="3">
        <v>0.51</v>
      </c>
      <c r="I38" s="2">
        <v>33</v>
      </c>
      <c r="J38" s="2">
        <v>26</v>
      </c>
      <c r="K38" s="3">
        <v>0.79</v>
      </c>
      <c r="L38" s="3">
        <v>0.745</v>
      </c>
      <c r="M38" s="3">
        <v>0.58855000000000002</v>
      </c>
      <c r="N38">
        <v>5114.3100000000004</v>
      </c>
      <c r="O38" s="3">
        <v>0.43</v>
      </c>
      <c r="S38" s="3"/>
    </row>
    <row r="39" spans="1:19">
      <c r="A39" t="s">
        <v>6762</v>
      </c>
      <c r="B39" s="2" t="s">
        <v>12</v>
      </c>
      <c r="C39" s="2">
        <v>1</v>
      </c>
      <c r="D39" s="2">
        <v>7</v>
      </c>
      <c r="E39" t="s">
        <v>6756</v>
      </c>
      <c r="F39" s="2" t="s">
        <v>50</v>
      </c>
      <c r="G39" s="2">
        <v>834</v>
      </c>
      <c r="H39" s="3">
        <v>0.37</v>
      </c>
      <c r="I39" s="2">
        <v>42</v>
      </c>
      <c r="J39" s="2">
        <v>60</v>
      </c>
      <c r="K39" s="3">
        <v>0.79</v>
      </c>
      <c r="L39" s="3">
        <v>0.52</v>
      </c>
      <c r="M39" s="3">
        <v>0.41080000000000005</v>
      </c>
      <c r="N39">
        <v>5709.78</v>
      </c>
      <c r="O39" s="3">
        <v>0.36</v>
      </c>
      <c r="S39" s="3"/>
    </row>
    <row r="40" spans="1:19">
      <c r="A40" t="s">
        <v>6762</v>
      </c>
      <c r="B40" s="2" t="s">
        <v>12</v>
      </c>
      <c r="C40" s="2">
        <v>1</v>
      </c>
      <c r="D40" s="2">
        <v>7</v>
      </c>
      <c r="E40" t="s">
        <v>6757</v>
      </c>
      <c r="F40" s="2" t="s">
        <v>51</v>
      </c>
      <c r="G40" s="2">
        <v>1201</v>
      </c>
      <c r="H40" s="3">
        <v>0.34</v>
      </c>
      <c r="I40" s="2">
        <v>16</v>
      </c>
      <c r="J40" s="2">
        <v>27</v>
      </c>
      <c r="K40" s="3">
        <v>0.8</v>
      </c>
      <c r="L40" s="3">
        <v>0.51500000000000001</v>
      </c>
      <c r="M40" s="3">
        <v>0.41200000000000003</v>
      </c>
      <c r="N40">
        <v>9418.44</v>
      </c>
      <c r="O40" s="3">
        <v>0.3</v>
      </c>
      <c r="S40" s="3"/>
    </row>
    <row r="41" spans="1:19">
      <c r="A41" t="s">
        <v>6762</v>
      </c>
      <c r="B41" s="2" t="s">
        <v>12</v>
      </c>
      <c r="C41" s="2">
        <v>1</v>
      </c>
      <c r="D41" s="2">
        <v>7</v>
      </c>
      <c r="E41" t="s">
        <v>6758</v>
      </c>
      <c r="F41" s="2" t="s">
        <v>52</v>
      </c>
      <c r="G41" s="2">
        <v>1902</v>
      </c>
      <c r="H41" s="3">
        <v>0.32</v>
      </c>
      <c r="I41" s="2">
        <v>23</v>
      </c>
      <c r="J41" s="2">
        <v>26</v>
      </c>
      <c r="K41" s="3">
        <v>0.86</v>
      </c>
      <c r="L41" s="3">
        <v>0.59499999999999997</v>
      </c>
      <c r="M41" s="3">
        <v>0.51169999999999993</v>
      </c>
      <c r="N41">
        <v>2054.9299999999998</v>
      </c>
      <c r="O41" s="3">
        <v>0.5</v>
      </c>
      <c r="S41" s="3"/>
    </row>
    <row r="42" spans="1:19">
      <c r="A42" t="s">
        <v>6762</v>
      </c>
      <c r="B42" s="2" t="s">
        <v>12</v>
      </c>
      <c r="C42" s="2">
        <v>1</v>
      </c>
      <c r="D42" s="2">
        <v>7</v>
      </c>
      <c r="E42" t="s">
        <v>6759</v>
      </c>
      <c r="F42" s="2" t="s">
        <v>53</v>
      </c>
      <c r="G42" s="2">
        <v>1037</v>
      </c>
      <c r="H42" s="3">
        <v>0.26</v>
      </c>
      <c r="I42" s="2">
        <v>33</v>
      </c>
      <c r="J42" s="2">
        <v>54</v>
      </c>
      <c r="K42" s="3">
        <v>0.85</v>
      </c>
      <c r="L42" s="3">
        <v>0.66</v>
      </c>
      <c r="M42" s="3">
        <v>0.56099999999999994</v>
      </c>
      <c r="N42">
        <v>2992.7</v>
      </c>
      <c r="O42" s="3">
        <v>0.34</v>
      </c>
      <c r="S42" s="3"/>
    </row>
    <row r="43" spans="1:19">
      <c r="A43" t="s">
        <v>6762</v>
      </c>
      <c r="B43" s="2" t="s">
        <v>12</v>
      </c>
      <c r="C43" s="2">
        <v>1</v>
      </c>
      <c r="D43" s="2">
        <v>7</v>
      </c>
      <c r="E43" t="s">
        <v>6760</v>
      </c>
      <c r="F43" s="2" t="s">
        <v>54</v>
      </c>
      <c r="G43" s="2">
        <v>1910</v>
      </c>
      <c r="H43" s="3">
        <v>0.43</v>
      </c>
      <c r="I43" s="2">
        <v>19</v>
      </c>
      <c r="J43" s="2">
        <v>12</v>
      </c>
      <c r="K43" s="3">
        <v>0.85</v>
      </c>
      <c r="L43" s="3">
        <v>0.68500000000000005</v>
      </c>
      <c r="M43" s="3">
        <v>0.58225000000000005</v>
      </c>
      <c r="N43">
        <v>7715.85</v>
      </c>
      <c r="O43" s="3">
        <v>0.4</v>
      </c>
      <c r="S43" s="3"/>
    </row>
    <row r="44" spans="1:19">
      <c r="A44" t="s">
        <v>6762</v>
      </c>
      <c r="B44" s="2" t="s">
        <v>55</v>
      </c>
      <c r="C44" s="2">
        <v>1</v>
      </c>
      <c r="D44" s="2">
        <v>1</v>
      </c>
      <c r="E44" t="s">
        <v>6755</v>
      </c>
      <c r="F44" s="2" t="s">
        <v>56</v>
      </c>
      <c r="G44" s="2">
        <v>2190</v>
      </c>
      <c r="H44" s="3">
        <v>0.56000000000000005</v>
      </c>
      <c r="I44" s="2">
        <v>21</v>
      </c>
      <c r="J44" s="2">
        <v>59</v>
      </c>
      <c r="K44" s="3">
        <v>0.77</v>
      </c>
      <c r="L44" s="3">
        <v>0.61499999999999999</v>
      </c>
      <c r="M44" s="3">
        <v>0.47354999999999997</v>
      </c>
      <c r="N44">
        <v>6601.08</v>
      </c>
      <c r="O44" s="3">
        <v>0.31</v>
      </c>
      <c r="S44" s="3"/>
    </row>
    <row r="45" spans="1:19">
      <c r="A45" t="s">
        <v>6762</v>
      </c>
      <c r="B45" s="2" t="s">
        <v>55</v>
      </c>
      <c r="C45" s="2">
        <v>1</v>
      </c>
      <c r="D45" s="2">
        <v>1</v>
      </c>
      <c r="E45" t="s">
        <v>6756</v>
      </c>
      <c r="F45" s="2" t="s">
        <v>57</v>
      </c>
      <c r="G45" s="2">
        <v>1723</v>
      </c>
      <c r="H45" s="3">
        <v>0.4</v>
      </c>
      <c r="I45" s="2">
        <v>15</v>
      </c>
      <c r="J45" s="2">
        <v>31</v>
      </c>
      <c r="K45" s="3">
        <v>0.7</v>
      </c>
      <c r="L45" s="3">
        <v>0.55000000000000004</v>
      </c>
      <c r="M45" s="3">
        <v>0.38500000000000001</v>
      </c>
      <c r="N45">
        <v>7829.87</v>
      </c>
      <c r="O45" s="3">
        <v>0.48</v>
      </c>
      <c r="S45" s="3"/>
    </row>
    <row r="46" spans="1:19">
      <c r="A46" t="s">
        <v>6762</v>
      </c>
      <c r="B46" s="2" t="s">
        <v>55</v>
      </c>
      <c r="C46" s="2">
        <v>1</v>
      </c>
      <c r="D46" s="2">
        <v>1</v>
      </c>
      <c r="E46" t="s">
        <v>6757</v>
      </c>
      <c r="F46" s="2" t="s">
        <v>58</v>
      </c>
      <c r="G46" s="2">
        <v>2486</v>
      </c>
      <c r="H46" s="3">
        <v>0.63</v>
      </c>
      <c r="I46" s="2">
        <v>36</v>
      </c>
      <c r="J46" s="2">
        <v>10</v>
      </c>
      <c r="K46" s="3">
        <v>0.82</v>
      </c>
      <c r="L46" s="3">
        <v>0.85499999999999998</v>
      </c>
      <c r="M46" s="3">
        <v>0.70110000000000006</v>
      </c>
      <c r="N46">
        <v>5640.5</v>
      </c>
      <c r="O46" s="3">
        <v>0.47</v>
      </c>
      <c r="S46" s="3"/>
    </row>
    <row r="47" spans="1:19">
      <c r="A47" t="s">
        <v>6762</v>
      </c>
      <c r="B47" s="2" t="s">
        <v>55</v>
      </c>
      <c r="C47" s="2">
        <v>1</v>
      </c>
      <c r="D47" s="2">
        <v>1</v>
      </c>
      <c r="E47" t="s">
        <v>6758</v>
      </c>
      <c r="F47" s="2" t="s">
        <v>59</v>
      </c>
      <c r="G47" s="2">
        <v>3287</v>
      </c>
      <c r="H47" s="3">
        <v>0.5</v>
      </c>
      <c r="I47" s="2">
        <v>39</v>
      </c>
      <c r="J47" s="2">
        <v>24</v>
      </c>
      <c r="K47" s="3">
        <v>0.88</v>
      </c>
      <c r="L47" s="3">
        <v>0.58499999999999996</v>
      </c>
      <c r="M47" s="3">
        <v>0.51479999999999992</v>
      </c>
      <c r="N47">
        <v>789.64</v>
      </c>
      <c r="O47" s="3">
        <v>0.39</v>
      </c>
      <c r="S47" s="3"/>
    </row>
    <row r="48" spans="1:19">
      <c r="A48" t="s">
        <v>6762</v>
      </c>
      <c r="B48" s="2" t="s">
        <v>55</v>
      </c>
      <c r="C48" s="2">
        <v>1</v>
      </c>
      <c r="D48" s="2">
        <v>1</v>
      </c>
      <c r="E48" t="s">
        <v>6759</v>
      </c>
      <c r="F48" s="2" t="s">
        <v>60</v>
      </c>
      <c r="G48" s="2">
        <v>2455</v>
      </c>
      <c r="H48" s="3">
        <v>0.56999999999999995</v>
      </c>
      <c r="I48" s="2">
        <v>23</v>
      </c>
      <c r="J48" s="2">
        <v>39</v>
      </c>
      <c r="K48" s="3">
        <v>0.84</v>
      </c>
      <c r="L48" s="3">
        <v>0.60499999999999998</v>
      </c>
      <c r="M48" s="3">
        <v>0.50819999999999999</v>
      </c>
      <c r="N48">
        <v>582.79</v>
      </c>
      <c r="O48" s="3">
        <v>0.41</v>
      </c>
      <c r="S48" s="3"/>
    </row>
    <row r="49" spans="1:19">
      <c r="A49" t="s">
        <v>6762</v>
      </c>
      <c r="B49" s="2" t="s">
        <v>55</v>
      </c>
      <c r="C49" s="2">
        <v>1</v>
      </c>
      <c r="D49" s="2">
        <v>1</v>
      </c>
      <c r="E49" t="s">
        <v>6760</v>
      </c>
      <c r="F49" s="2" t="s">
        <v>61</v>
      </c>
      <c r="G49" s="2">
        <v>3027</v>
      </c>
      <c r="H49" s="3">
        <v>0.56000000000000005</v>
      </c>
      <c r="I49" s="2">
        <v>33</v>
      </c>
      <c r="J49" s="2">
        <v>22</v>
      </c>
      <c r="K49" s="3">
        <v>0.9</v>
      </c>
      <c r="L49" s="3">
        <v>0.73</v>
      </c>
      <c r="M49" s="3">
        <v>0.65700000000000003</v>
      </c>
      <c r="N49">
        <v>6803.44</v>
      </c>
      <c r="O49" s="3">
        <v>0.46</v>
      </c>
      <c r="S49" s="3"/>
    </row>
    <row r="50" spans="1:19">
      <c r="A50" t="s">
        <v>6762</v>
      </c>
      <c r="B50" s="2" t="s">
        <v>55</v>
      </c>
      <c r="C50" s="2">
        <v>1</v>
      </c>
      <c r="D50" s="2">
        <v>2</v>
      </c>
      <c r="E50" t="s">
        <v>6755</v>
      </c>
      <c r="F50" s="2" t="s">
        <v>62</v>
      </c>
      <c r="G50" s="2">
        <v>1710</v>
      </c>
      <c r="H50" s="3">
        <v>0.56000000000000005</v>
      </c>
      <c r="I50" s="2">
        <v>38</v>
      </c>
      <c r="J50" s="2">
        <v>56</v>
      </c>
      <c r="K50" s="3">
        <v>0.71</v>
      </c>
      <c r="L50" s="3">
        <v>0.78500000000000003</v>
      </c>
      <c r="M50" s="3">
        <v>0.55735000000000001</v>
      </c>
      <c r="N50">
        <v>4124.96</v>
      </c>
      <c r="O50" s="3">
        <v>0.4</v>
      </c>
      <c r="S50" s="3"/>
    </row>
    <row r="51" spans="1:19">
      <c r="A51" t="s">
        <v>6762</v>
      </c>
      <c r="B51" s="2" t="s">
        <v>55</v>
      </c>
      <c r="C51" s="2">
        <v>1</v>
      </c>
      <c r="D51" s="2">
        <v>2</v>
      </c>
      <c r="E51" t="s">
        <v>6756</v>
      </c>
      <c r="F51" s="2" t="s">
        <v>63</v>
      </c>
      <c r="G51" s="2">
        <v>1733</v>
      </c>
      <c r="H51" s="3">
        <v>0.61</v>
      </c>
      <c r="I51" s="2">
        <v>20</v>
      </c>
      <c r="J51" s="2">
        <v>31</v>
      </c>
      <c r="K51" s="3">
        <v>0.76</v>
      </c>
      <c r="L51" s="3">
        <v>0.63</v>
      </c>
      <c r="M51" s="3">
        <v>0.4788</v>
      </c>
      <c r="N51">
        <v>3941.27</v>
      </c>
      <c r="O51" s="3">
        <v>0.5</v>
      </c>
      <c r="S51" s="3"/>
    </row>
    <row r="52" spans="1:19">
      <c r="A52" t="s">
        <v>6762</v>
      </c>
      <c r="B52" s="2" t="s">
        <v>55</v>
      </c>
      <c r="C52" s="2">
        <v>1</v>
      </c>
      <c r="D52" s="2">
        <v>2</v>
      </c>
      <c r="E52" t="s">
        <v>6757</v>
      </c>
      <c r="F52" s="2" t="s">
        <v>64</v>
      </c>
      <c r="G52" s="2">
        <v>2634</v>
      </c>
      <c r="H52" s="3">
        <v>0.67</v>
      </c>
      <c r="I52" s="2">
        <v>45</v>
      </c>
      <c r="J52" s="2">
        <v>47</v>
      </c>
      <c r="K52" s="3">
        <v>0.81</v>
      </c>
      <c r="L52" s="3">
        <v>0.60499999999999998</v>
      </c>
      <c r="M52" s="3">
        <v>0.49004999999999999</v>
      </c>
      <c r="N52">
        <v>4396.3999999999996</v>
      </c>
      <c r="O52" s="3">
        <v>0.3</v>
      </c>
      <c r="S52" s="3"/>
    </row>
    <row r="53" spans="1:19">
      <c r="A53" t="s">
        <v>6762</v>
      </c>
      <c r="B53" s="2" t="s">
        <v>55</v>
      </c>
      <c r="C53" s="2">
        <v>1</v>
      </c>
      <c r="D53" s="2">
        <v>2</v>
      </c>
      <c r="E53" t="s">
        <v>6758</v>
      </c>
      <c r="F53" s="2" t="s">
        <v>65</v>
      </c>
      <c r="G53" s="2">
        <v>2874</v>
      </c>
      <c r="H53" s="3">
        <v>0.6</v>
      </c>
      <c r="I53" s="2">
        <v>20</v>
      </c>
      <c r="J53" s="2">
        <v>42</v>
      </c>
      <c r="K53" s="3">
        <v>0.85</v>
      </c>
      <c r="L53" s="3">
        <v>0.74</v>
      </c>
      <c r="M53" s="3">
        <v>0.629</v>
      </c>
      <c r="N53">
        <v>10372.870000000001</v>
      </c>
      <c r="O53" s="3">
        <v>0.3</v>
      </c>
      <c r="S53" s="3"/>
    </row>
    <row r="54" spans="1:19">
      <c r="A54" t="s">
        <v>6762</v>
      </c>
      <c r="B54" s="2" t="s">
        <v>55</v>
      </c>
      <c r="C54" s="2">
        <v>1</v>
      </c>
      <c r="D54" s="2">
        <v>2</v>
      </c>
      <c r="E54" t="s">
        <v>6759</v>
      </c>
      <c r="F54" s="2" t="s">
        <v>66</v>
      </c>
      <c r="G54" s="2">
        <v>2421</v>
      </c>
      <c r="H54" s="3">
        <v>0.55000000000000004</v>
      </c>
      <c r="I54" s="2">
        <v>24</v>
      </c>
      <c r="J54" s="2">
        <v>59</v>
      </c>
      <c r="K54" s="3">
        <v>0.84</v>
      </c>
      <c r="L54" s="3">
        <v>0.745</v>
      </c>
      <c r="M54" s="3">
        <v>0.62580000000000002</v>
      </c>
      <c r="N54">
        <v>8597.02</v>
      </c>
      <c r="O54" s="3">
        <v>0.49</v>
      </c>
      <c r="S54" s="3"/>
    </row>
    <row r="55" spans="1:19">
      <c r="A55" t="s">
        <v>6762</v>
      </c>
      <c r="B55" s="2" t="s">
        <v>55</v>
      </c>
      <c r="C55" s="2">
        <v>1</v>
      </c>
      <c r="D55" s="2">
        <v>2</v>
      </c>
      <c r="E55" t="s">
        <v>6760</v>
      </c>
      <c r="F55" s="2" t="s">
        <v>67</v>
      </c>
      <c r="G55" s="2">
        <v>2848</v>
      </c>
      <c r="H55" s="3">
        <v>0.61</v>
      </c>
      <c r="I55" s="2">
        <v>30</v>
      </c>
      <c r="J55" s="2">
        <v>36</v>
      </c>
      <c r="K55" s="3">
        <v>0.9</v>
      </c>
      <c r="L55" s="3">
        <v>0.72</v>
      </c>
      <c r="M55" s="3">
        <v>0.64800000000000002</v>
      </c>
      <c r="N55">
        <v>7177.01</v>
      </c>
      <c r="O55" s="3">
        <v>0.31</v>
      </c>
      <c r="S55" s="3"/>
    </row>
    <row r="56" spans="1:19">
      <c r="A56" t="s">
        <v>6762</v>
      </c>
      <c r="B56" s="2" t="s">
        <v>55</v>
      </c>
      <c r="C56" s="2">
        <v>1</v>
      </c>
      <c r="D56" s="2">
        <v>4</v>
      </c>
      <c r="E56" t="s">
        <v>6755</v>
      </c>
      <c r="F56" s="2" t="s">
        <v>68</v>
      </c>
      <c r="G56" s="2">
        <v>2053</v>
      </c>
      <c r="H56" s="3">
        <v>0.56000000000000005</v>
      </c>
      <c r="I56" s="2">
        <v>18</v>
      </c>
      <c r="J56" s="2">
        <v>36</v>
      </c>
      <c r="K56" s="3">
        <v>0.79</v>
      </c>
      <c r="L56" s="3">
        <v>0.79500000000000004</v>
      </c>
      <c r="M56" s="3">
        <v>0.62805000000000011</v>
      </c>
      <c r="N56">
        <v>10119.91</v>
      </c>
      <c r="O56" s="3">
        <v>0.34</v>
      </c>
      <c r="S56" s="3"/>
    </row>
    <row r="57" spans="1:19">
      <c r="A57" t="s">
        <v>6762</v>
      </c>
      <c r="B57" s="2" t="s">
        <v>55</v>
      </c>
      <c r="C57" s="2">
        <v>1</v>
      </c>
      <c r="D57" s="2">
        <v>4</v>
      </c>
      <c r="E57" t="s">
        <v>6756</v>
      </c>
      <c r="F57" s="2" t="s">
        <v>69</v>
      </c>
      <c r="G57" s="2">
        <v>1959</v>
      </c>
      <c r="H57" s="3">
        <v>0.46</v>
      </c>
      <c r="I57" s="2">
        <v>21</v>
      </c>
      <c r="J57" s="2">
        <v>19</v>
      </c>
      <c r="K57" s="3">
        <v>0.74</v>
      </c>
      <c r="L57" s="3">
        <v>0.67</v>
      </c>
      <c r="M57" s="3">
        <v>0.49580000000000007</v>
      </c>
      <c r="N57">
        <v>2237.1</v>
      </c>
      <c r="O57" s="3">
        <v>0.36</v>
      </c>
      <c r="S57" s="3"/>
    </row>
    <row r="58" spans="1:19">
      <c r="A58" t="s">
        <v>6762</v>
      </c>
      <c r="B58" s="2" t="s">
        <v>55</v>
      </c>
      <c r="C58" s="2">
        <v>1</v>
      </c>
      <c r="D58" s="2">
        <v>4</v>
      </c>
      <c r="E58" t="s">
        <v>6757</v>
      </c>
      <c r="F58" s="2" t="s">
        <v>70</v>
      </c>
      <c r="G58" s="2">
        <v>2724</v>
      </c>
      <c r="H58" s="3">
        <v>0.7</v>
      </c>
      <c r="I58" s="2">
        <v>36</v>
      </c>
      <c r="J58" s="2">
        <v>54</v>
      </c>
      <c r="K58" s="3">
        <v>0.82</v>
      </c>
      <c r="L58" s="3">
        <v>0.72499999999999998</v>
      </c>
      <c r="M58" s="3">
        <v>0.59449999999999992</v>
      </c>
      <c r="N58">
        <v>878.05</v>
      </c>
      <c r="O58" s="3">
        <v>0.36</v>
      </c>
      <c r="S58" s="3"/>
    </row>
    <row r="59" spans="1:19">
      <c r="A59" t="s">
        <v>6762</v>
      </c>
      <c r="B59" s="2" t="s">
        <v>55</v>
      </c>
      <c r="C59" s="2">
        <v>1</v>
      </c>
      <c r="D59" s="2">
        <v>4</v>
      </c>
      <c r="E59" t="s">
        <v>6758</v>
      </c>
      <c r="F59" s="2" t="s">
        <v>71</v>
      </c>
      <c r="G59" s="2">
        <v>3286</v>
      </c>
      <c r="H59" s="3">
        <v>0.54</v>
      </c>
      <c r="I59" s="2">
        <v>23</v>
      </c>
      <c r="J59" s="2">
        <v>43</v>
      </c>
      <c r="K59" s="3">
        <v>0.88</v>
      </c>
      <c r="L59" s="3">
        <v>0.58499999999999996</v>
      </c>
      <c r="M59" s="3">
        <v>0.51479999999999992</v>
      </c>
      <c r="N59">
        <v>2285.37</v>
      </c>
      <c r="O59" s="3">
        <v>0.54</v>
      </c>
      <c r="S59" s="3"/>
    </row>
    <row r="60" spans="1:19">
      <c r="A60" t="s">
        <v>6762</v>
      </c>
      <c r="B60" s="2" t="s">
        <v>55</v>
      </c>
      <c r="C60" s="2">
        <v>1</v>
      </c>
      <c r="D60" s="2">
        <v>4</v>
      </c>
      <c r="E60" t="s">
        <v>6759</v>
      </c>
      <c r="F60" s="2" t="s">
        <v>72</v>
      </c>
      <c r="G60" s="2">
        <v>2767</v>
      </c>
      <c r="H60" s="3">
        <v>0.63</v>
      </c>
      <c r="I60" s="2">
        <v>39</v>
      </c>
      <c r="J60" s="2">
        <v>11</v>
      </c>
      <c r="K60" s="3">
        <v>0.85</v>
      </c>
      <c r="L60" s="3">
        <v>0.61</v>
      </c>
      <c r="M60" s="3">
        <v>0.51849999999999996</v>
      </c>
      <c r="N60">
        <v>7857.13</v>
      </c>
      <c r="O60" s="3">
        <v>0.45</v>
      </c>
      <c r="S60" s="3"/>
    </row>
    <row r="61" spans="1:19">
      <c r="A61" t="s">
        <v>6762</v>
      </c>
      <c r="B61" s="2" t="s">
        <v>55</v>
      </c>
      <c r="C61" s="2">
        <v>1</v>
      </c>
      <c r="D61" s="2">
        <v>4</v>
      </c>
      <c r="E61" t="s">
        <v>6760</v>
      </c>
      <c r="F61" s="2" t="s">
        <v>73</v>
      </c>
      <c r="G61" s="2">
        <v>3153</v>
      </c>
      <c r="H61" s="3">
        <v>0.61</v>
      </c>
      <c r="I61" s="2">
        <v>33</v>
      </c>
      <c r="J61" s="2">
        <v>59</v>
      </c>
      <c r="K61" s="3">
        <v>0.86</v>
      </c>
      <c r="L61" s="3">
        <v>0.69</v>
      </c>
      <c r="M61" s="3">
        <v>0.59339999999999993</v>
      </c>
      <c r="N61">
        <v>4351.72</v>
      </c>
      <c r="O61" s="3">
        <v>0.52</v>
      </c>
      <c r="S61" s="3"/>
    </row>
    <row r="62" spans="1:19">
      <c r="A62" t="s">
        <v>6762</v>
      </c>
      <c r="B62" s="2" t="s">
        <v>55</v>
      </c>
      <c r="C62" s="2">
        <v>1</v>
      </c>
      <c r="D62" s="2">
        <v>4</v>
      </c>
      <c r="E62" t="s">
        <v>6755</v>
      </c>
      <c r="F62" s="2" t="s">
        <v>74</v>
      </c>
      <c r="G62" s="2">
        <v>2230</v>
      </c>
      <c r="H62" s="3">
        <v>0.5</v>
      </c>
      <c r="I62" s="2">
        <v>35</v>
      </c>
      <c r="J62" s="2">
        <v>41</v>
      </c>
      <c r="K62" s="3">
        <v>0.76</v>
      </c>
      <c r="L62" s="3">
        <v>0.62</v>
      </c>
      <c r="M62" s="3">
        <v>0.47120000000000001</v>
      </c>
      <c r="N62">
        <v>2353.9899999999998</v>
      </c>
      <c r="O62" s="3">
        <v>0.35</v>
      </c>
      <c r="S62" s="3"/>
    </row>
    <row r="63" spans="1:19">
      <c r="A63" t="s">
        <v>6762</v>
      </c>
      <c r="B63" s="2" t="s">
        <v>55</v>
      </c>
      <c r="C63" s="2">
        <v>1</v>
      </c>
      <c r="D63" s="2">
        <v>4</v>
      </c>
      <c r="E63" t="s">
        <v>6756</v>
      </c>
      <c r="F63" s="2" t="s">
        <v>75</v>
      </c>
      <c r="G63" s="2">
        <v>2013</v>
      </c>
      <c r="H63" s="3">
        <v>0.52</v>
      </c>
      <c r="I63" s="2">
        <v>15</v>
      </c>
      <c r="J63" s="2">
        <v>44</v>
      </c>
      <c r="K63" s="3">
        <v>0.78</v>
      </c>
      <c r="L63" s="3">
        <v>0.71</v>
      </c>
      <c r="M63" s="3">
        <v>0.55380000000000007</v>
      </c>
      <c r="N63">
        <v>3659.16</v>
      </c>
      <c r="O63" s="3">
        <v>0.55000000000000004</v>
      </c>
      <c r="S63" s="3"/>
    </row>
    <row r="64" spans="1:19">
      <c r="A64" t="s">
        <v>6762</v>
      </c>
      <c r="B64" s="2" t="s">
        <v>55</v>
      </c>
      <c r="C64" s="2">
        <v>1</v>
      </c>
      <c r="D64" s="2">
        <v>4</v>
      </c>
      <c r="E64" t="s">
        <v>6757</v>
      </c>
      <c r="F64" s="2" t="s">
        <v>76</v>
      </c>
      <c r="G64" s="2">
        <v>2686</v>
      </c>
      <c r="H64" s="3">
        <v>0.51</v>
      </c>
      <c r="I64" s="2">
        <v>36</v>
      </c>
      <c r="J64" s="2">
        <v>8</v>
      </c>
      <c r="K64" s="3">
        <v>0.83</v>
      </c>
      <c r="L64" s="3">
        <v>0.72499999999999998</v>
      </c>
      <c r="M64" s="3">
        <v>0.60175000000000001</v>
      </c>
      <c r="N64">
        <v>4456.17</v>
      </c>
      <c r="O64" s="3">
        <v>0.36</v>
      </c>
      <c r="S64" s="3"/>
    </row>
    <row r="65" spans="1:19">
      <c r="A65" t="s">
        <v>6762</v>
      </c>
      <c r="B65" s="2" t="s">
        <v>55</v>
      </c>
      <c r="C65" s="2">
        <v>1</v>
      </c>
      <c r="D65" s="2">
        <v>4</v>
      </c>
      <c r="E65" t="s">
        <v>6758</v>
      </c>
      <c r="F65" s="2" t="s">
        <v>77</v>
      </c>
      <c r="G65" s="2">
        <v>2901</v>
      </c>
      <c r="H65" s="3">
        <v>0.56999999999999995</v>
      </c>
      <c r="I65" s="2">
        <v>42</v>
      </c>
      <c r="J65" s="2">
        <v>49</v>
      </c>
      <c r="K65" s="3">
        <v>0.89</v>
      </c>
      <c r="L65" s="3">
        <v>0.77500000000000002</v>
      </c>
      <c r="M65" s="3">
        <v>0.68974999999999997</v>
      </c>
      <c r="N65">
        <v>7310.48</v>
      </c>
      <c r="O65" s="3">
        <v>0.31</v>
      </c>
      <c r="S65" s="3"/>
    </row>
    <row r="66" spans="1:19">
      <c r="A66" t="s">
        <v>6762</v>
      </c>
      <c r="B66" s="2" t="s">
        <v>55</v>
      </c>
      <c r="C66" s="2">
        <v>1</v>
      </c>
      <c r="D66" s="2">
        <v>4</v>
      </c>
      <c r="E66" t="s">
        <v>6759</v>
      </c>
      <c r="F66" s="2" t="s">
        <v>78</v>
      </c>
      <c r="G66" s="2">
        <v>2675</v>
      </c>
      <c r="H66" s="3">
        <v>0.6</v>
      </c>
      <c r="I66" s="2">
        <v>41</v>
      </c>
      <c r="J66" s="2">
        <v>40</v>
      </c>
      <c r="K66" s="3">
        <v>0.83</v>
      </c>
      <c r="L66" s="3">
        <v>0.59</v>
      </c>
      <c r="M66" s="3">
        <v>0.48970000000000002</v>
      </c>
      <c r="N66">
        <v>3413.01</v>
      </c>
      <c r="O66" s="3">
        <v>0.54</v>
      </c>
      <c r="S66" s="3"/>
    </row>
    <row r="67" spans="1:19">
      <c r="A67" t="s">
        <v>6762</v>
      </c>
      <c r="B67" s="2" t="s">
        <v>55</v>
      </c>
      <c r="C67" s="2">
        <v>1</v>
      </c>
      <c r="D67" s="2">
        <v>4</v>
      </c>
      <c r="E67" t="s">
        <v>6760</v>
      </c>
      <c r="F67" s="2" t="s">
        <v>79</v>
      </c>
      <c r="G67" s="2">
        <v>3352</v>
      </c>
      <c r="H67" s="3">
        <v>0.53</v>
      </c>
      <c r="I67" s="2">
        <v>22</v>
      </c>
      <c r="J67" s="2">
        <v>41</v>
      </c>
      <c r="K67" s="3">
        <v>0.89</v>
      </c>
      <c r="L67" s="3">
        <v>0.56999999999999995</v>
      </c>
      <c r="M67" s="3">
        <v>0.50729999999999997</v>
      </c>
      <c r="N67">
        <v>1366.12</v>
      </c>
      <c r="O67" s="3">
        <v>0.52</v>
      </c>
      <c r="S67" s="3"/>
    </row>
    <row r="68" spans="1:19">
      <c r="A68" t="s">
        <v>6762</v>
      </c>
      <c r="B68" s="2" t="s">
        <v>55</v>
      </c>
      <c r="C68" s="2">
        <v>1</v>
      </c>
      <c r="D68" s="2">
        <v>5</v>
      </c>
      <c r="E68" t="s">
        <v>6755</v>
      </c>
      <c r="F68" s="2" t="s">
        <v>80</v>
      </c>
      <c r="G68" s="2">
        <v>1671</v>
      </c>
      <c r="H68" s="3">
        <v>0.42</v>
      </c>
      <c r="I68" s="2">
        <v>16</v>
      </c>
      <c r="J68" s="2">
        <v>5</v>
      </c>
      <c r="K68" s="3">
        <v>0.75</v>
      </c>
      <c r="L68" s="3">
        <v>0.53</v>
      </c>
      <c r="M68" s="3">
        <v>0.39750000000000008</v>
      </c>
      <c r="N68">
        <v>1510.9</v>
      </c>
      <c r="O68" s="3">
        <v>0.3</v>
      </c>
      <c r="S68" s="3"/>
    </row>
    <row r="69" spans="1:19">
      <c r="A69" t="s">
        <v>6762</v>
      </c>
      <c r="B69" s="2" t="s">
        <v>55</v>
      </c>
      <c r="C69" s="2">
        <v>1</v>
      </c>
      <c r="D69" s="2">
        <v>5</v>
      </c>
      <c r="E69" t="s">
        <v>6756</v>
      </c>
      <c r="F69" s="2" t="s">
        <v>81</v>
      </c>
      <c r="G69" s="2">
        <v>2098</v>
      </c>
      <c r="H69" s="3">
        <v>0.61</v>
      </c>
      <c r="I69" s="2">
        <v>38</v>
      </c>
      <c r="J69" s="2">
        <v>36</v>
      </c>
      <c r="K69" s="3">
        <v>0.75</v>
      </c>
      <c r="L69" s="3">
        <v>0.66</v>
      </c>
      <c r="M69" s="3">
        <v>0.495</v>
      </c>
      <c r="N69">
        <v>10112.9</v>
      </c>
      <c r="O69" s="3">
        <v>0.55000000000000004</v>
      </c>
      <c r="S69" s="3"/>
    </row>
    <row r="70" spans="1:19">
      <c r="A70" t="s">
        <v>6762</v>
      </c>
      <c r="B70" s="2" t="s">
        <v>55</v>
      </c>
      <c r="C70" s="2">
        <v>1</v>
      </c>
      <c r="D70" s="2">
        <v>5</v>
      </c>
      <c r="E70" t="s">
        <v>6757</v>
      </c>
      <c r="F70" s="2" t="s">
        <v>82</v>
      </c>
      <c r="G70" s="2">
        <v>2735</v>
      </c>
      <c r="H70" s="3">
        <v>0.66</v>
      </c>
      <c r="I70" s="2">
        <v>31</v>
      </c>
      <c r="J70" s="2">
        <v>22</v>
      </c>
      <c r="K70" s="3">
        <v>0.84</v>
      </c>
      <c r="L70" s="3">
        <v>0.63</v>
      </c>
      <c r="M70" s="3">
        <v>0.5292</v>
      </c>
      <c r="N70">
        <v>4215.82</v>
      </c>
      <c r="O70" s="3">
        <v>0.46</v>
      </c>
      <c r="S70" s="3"/>
    </row>
    <row r="71" spans="1:19">
      <c r="A71" t="s">
        <v>6762</v>
      </c>
      <c r="B71" s="2" t="s">
        <v>55</v>
      </c>
      <c r="C71" s="2">
        <v>1</v>
      </c>
      <c r="D71" s="2">
        <v>5</v>
      </c>
      <c r="E71" t="s">
        <v>6758</v>
      </c>
      <c r="F71" s="2" t="s">
        <v>83</v>
      </c>
      <c r="G71" s="2">
        <v>3017</v>
      </c>
      <c r="H71" s="3">
        <v>0.56999999999999995</v>
      </c>
      <c r="I71" s="2">
        <v>17</v>
      </c>
      <c r="J71" s="2">
        <v>18</v>
      </c>
      <c r="K71" s="3">
        <v>0.86</v>
      </c>
      <c r="L71" s="3">
        <v>0.55500000000000005</v>
      </c>
      <c r="M71" s="3">
        <v>0.47730000000000006</v>
      </c>
      <c r="N71">
        <v>3818.88</v>
      </c>
      <c r="O71" s="3">
        <v>0.3</v>
      </c>
      <c r="S71" s="3"/>
    </row>
    <row r="72" spans="1:19">
      <c r="A72" t="s">
        <v>6762</v>
      </c>
      <c r="B72" s="2" t="s">
        <v>55</v>
      </c>
      <c r="C72" s="2">
        <v>1</v>
      </c>
      <c r="D72" s="2">
        <v>5</v>
      </c>
      <c r="E72" t="s">
        <v>6759</v>
      </c>
      <c r="F72" s="2" t="s">
        <v>84</v>
      </c>
      <c r="G72" s="2">
        <v>2686</v>
      </c>
      <c r="H72" s="3">
        <v>0.53</v>
      </c>
      <c r="I72" s="2">
        <v>26</v>
      </c>
      <c r="J72" s="2">
        <v>8</v>
      </c>
      <c r="K72" s="3">
        <v>0.81</v>
      </c>
      <c r="L72" s="3">
        <v>0.745</v>
      </c>
      <c r="M72" s="3">
        <v>0.60345000000000015</v>
      </c>
      <c r="N72">
        <v>8875.3799999999992</v>
      </c>
      <c r="O72" s="3">
        <v>0.44</v>
      </c>
      <c r="S72" s="3"/>
    </row>
    <row r="73" spans="1:19">
      <c r="A73" t="s">
        <v>6762</v>
      </c>
      <c r="B73" s="2" t="s">
        <v>55</v>
      </c>
      <c r="C73" s="2">
        <v>1</v>
      </c>
      <c r="D73" s="2">
        <v>5</v>
      </c>
      <c r="E73" t="s">
        <v>6760</v>
      </c>
      <c r="F73" s="2" t="s">
        <v>85</v>
      </c>
      <c r="G73" s="2">
        <v>3280</v>
      </c>
      <c r="H73" s="3">
        <v>0.46</v>
      </c>
      <c r="I73" s="2">
        <v>28</v>
      </c>
      <c r="J73" s="2">
        <v>18</v>
      </c>
      <c r="K73" s="3">
        <v>0.9</v>
      </c>
      <c r="L73" s="3">
        <v>0.54500000000000004</v>
      </c>
      <c r="M73" s="3">
        <v>0.49050000000000005</v>
      </c>
      <c r="N73">
        <v>6489.87</v>
      </c>
      <c r="O73" s="3">
        <v>0.31</v>
      </c>
      <c r="S73" s="3"/>
    </row>
    <row r="74" spans="1:19">
      <c r="A74" t="s">
        <v>6762</v>
      </c>
      <c r="B74" s="2" t="s">
        <v>55</v>
      </c>
      <c r="C74" s="2">
        <v>1</v>
      </c>
      <c r="D74" s="2">
        <v>6</v>
      </c>
      <c r="E74" t="s">
        <v>6755</v>
      </c>
      <c r="F74" s="2" t="s">
        <v>86</v>
      </c>
      <c r="G74" s="2">
        <v>2297</v>
      </c>
      <c r="H74" s="3">
        <v>0.47</v>
      </c>
      <c r="I74" s="2">
        <v>33</v>
      </c>
      <c r="J74" s="2">
        <v>54</v>
      </c>
      <c r="K74" s="3">
        <v>0.79</v>
      </c>
      <c r="L74" s="3">
        <v>0.75</v>
      </c>
      <c r="M74" s="3">
        <v>0.59250000000000003</v>
      </c>
      <c r="N74">
        <v>1528.12</v>
      </c>
      <c r="O74" s="3">
        <v>0.5</v>
      </c>
      <c r="S74" s="3"/>
    </row>
    <row r="75" spans="1:19">
      <c r="A75" t="s">
        <v>6762</v>
      </c>
      <c r="B75" s="2" t="s">
        <v>55</v>
      </c>
      <c r="C75" s="2">
        <v>1</v>
      </c>
      <c r="D75" s="2">
        <v>6</v>
      </c>
      <c r="E75" t="s">
        <v>6756</v>
      </c>
      <c r="F75" s="2" t="s">
        <v>87</v>
      </c>
      <c r="G75" s="2">
        <v>2304</v>
      </c>
      <c r="H75" s="3">
        <v>0.7</v>
      </c>
      <c r="I75" s="2">
        <v>24</v>
      </c>
      <c r="J75" s="2">
        <v>31</v>
      </c>
      <c r="K75" s="3">
        <v>0.78</v>
      </c>
      <c r="L75" s="3">
        <v>0.59</v>
      </c>
      <c r="M75" s="3">
        <v>0.4602</v>
      </c>
      <c r="N75">
        <v>4171.03</v>
      </c>
      <c r="O75" s="3">
        <v>0.38</v>
      </c>
      <c r="S75" s="3"/>
    </row>
    <row r="76" spans="1:19">
      <c r="A76" t="s">
        <v>6762</v>
      </c>
      <c r="B76" s="2" t="s">
        <v>55</v>
      </c>
      <c r="C76" s="2">
        <v>1</v>
      </c>
      <c r="D76" s="2">
        <v>6</v>
      </c>
      <c r="E76" t="s">
        <v>6757</v>
      </c>
      <c r="F76" s="2" t="s">
        <v>88</v>
      </c>
      <c r="G76" s="2">
        <v>2736</v>
      </c>
      <c r="H76" s="3">
        <v>0.6</v>
      </c>
      <c r="I76" s="2">
        <v>40</v>
      </c>
      <c r="J76" s="2">
        <v>21</v>
      </c>
      <c r="K76" s="3">
        <v>0.83</v>
      </c>
      <c r="L76" s="3">
        <v>0.71</v>
      </c>
      <c r="M76" s="3">
        <v>0.58930000000000005</v>
      </c>
      <c r="N76">
        <v>9242.01</v>
      </c>
      <c r="O76" s="3">
        <v>0.35</v>
      </c>
      <c r="S76" s="3"/>
    </row>
    <row r="77" spans="1:19">
      <c r="A77" t="s">
        <v>6762</v>
      </c>
      <c r="B77" s="2" t="s">
        <v>55</v>
      </c>
      <c r="C77" s="2">
        <v>1</v>
      </c>
      <c r="D77" s="2">
        <v>6</v>
      </c>
      <c r="E77" t="s">
        <v>6758</v>
      </c>
      <c r="F77" s="2" t="s">
        <v>89</v>
      </c>
      <c r="G77" s="2">
        <v>3191</v>
      </c>
      <c r="H77" s="3">
        <v>0.48</v>
      </c>
      <c r="I77" s="2">
        <v>26</v>
      </c>
      <c r="J77" s="2">
        <v>56</v>
      </c>
      <c r="K77" s="3">
        <v>0.87</v>
      </c>
      <c r="L77" s="3">
        <v>0.55500000000000005</v>
      </c>
      <c r="M77" s="3">
        <v>0.48285000000000006</v>
      </c>
      <c r="N77">
        <v>1144.3900000000001</v>
      </c>
      <c r="O77" s="3">
        <v>0.52</v>
      </c>
      <c r="S77" s="3"/>
    </row>
    <row r="78" spans="1:19">
      <c r="A78" t="s">
        <v>6762</v>
      </c>
      <c r="B78" s="2" t="s">
        <v>55</v>
      </c>
      <c r="C78" s="2">
        <v>1</v>
      </c>
      <c r="D78" s="2">
        <v>6</v>
      </c>
      <c r="E78" t="s">
        <v>6759</v>
      </c>
      <c r="F78" s="2" t="s">
        <v>90</v>
      </c>
      <c r="G78" s="2">
        <v>2496</v>
      </c>
      <c r="H78" s="3">
        <v>0.52</v>
      </c>
      <c r="I78" s="2">
        <v>44</v>
      </c>
      <c r="J78" s="2">
        <v>48</v>
      </c>
      <c r="K78" s="3">
        <v>0.83</v>
      </c>
      <c r="L78" s="3">
        <v>0.78</v>
      </c>
      <c r="M78" s="3">
        <v>0.64739999999999998</v>
      </c>
      <c r="N78">
        <v>7475.05</v>
      </c>
      <c r="O78" s="3">
        <v>0.31</v>
      </c>
      <c r="S78" s="3"/>
    </row>
    <row r="79" spans="1:19">
      <c r="A79" t="s">
        <v>6762</v>
      </c>
      <c r="B79" s="2" t="s">
        <v>55</v>
      </c>
      <c r="C79" s="2">
        <v>1</v>
      </c>
      <c r="D79" s="2">
        <v>6</v>
      </c>
      <c r="E79" t="s">
        <v>6760</v>
      </c>
      <c r="F79" s="2" t="s">
        <v>91</v>
      </c>
      <c r="G79" s="2">
        <v>3019</v>
      </c>
      <c r="H79" s="3">
        <v>0.56000000000000005</v>
      </c>
      <c r="I79" s="2">
        <v>33</v>
      </c>
      <c r="J79" s="2">
        <v>49</v>
      </c>
      <c r="K79" s="3">
        <v>0.87</v>
      </c>
      <c r="L79" s="3">
        <v>0.755</v>
      </c>
      <c r="M79" s="3">
        <v>0.65685000000000004</v>
      </c>
      <c r="N79">
        <v>8111.66</v>
      </c>
      <c r="O79" s="3">
        <v>0.42</v>
      </c>
      <c r="S79" s="3"/>
    </row>
    <row r="80" spans="1:19">
      <c r="A80" t="s">
        <v>6762</v>
      </c>
      <c r="B80" s="2" t="s">
        <v>55</v>
      </c>
      <c r="C80" s="2">
        <v>1</v>
      </c>
      <c r="D80" s="2">
        <v>7</v>
      </c>
      <c r="E80" t="s">
        <v>6755</v>
      </c>
      <c r="F80" s="2" t="s">
        <v>92</v>
      </c>
      <c r="G80" s="2">
        <v>2211</v>
      </c>
      <c r="H80" s="3">
        <v>0.59</v>
      </c>
      <c r="I80" s="2">
        <v>18</v>
      </c>
      <c r="J80" s="2">
        <v>10</v>
      </c>
      <c r="K80" s="3">
        <v>0.79</v>
      </c>
      <c r="L80" s="3">
        <v>0.67</v>
      </c>
      <c r="M80" s="3">
        <v>0.52929999999999999</v>
      </c>
      <c r="N80">
        <v>1565.19</v>
      </c>
      <c r="O80" s="3">
        <v>0.36</v>
      </c>
      <c r="S80" s="3"/>
    </row>
    <row r="81" spans="1:19">
      <c r="A81" t="s">
        <v>6762</v>
      </c>
      <c r="B81" s="2" t="s">
        <v>55</v>
      </c>
      <c r="C81" s="2">
        <v>1</v>
      </c>
      <c r="D81" s="2">
        <v>7</v>
      </c>
      <c r="E81" t="s">
        <v>6756</v>
      </c>
      <c r="F81" s="2" t="s">
        <v>93</v>
      </c>
      <c r="G81" s="2">
        <v>1933</v>
      </c>
      <c r="H81" s="3">
        <v>0.52</v>
      </c>
      <c r="I81" s="2">
        <v>36</v>
      </c>
      <c r="J81" s="2">
        <v>23</v>
      </c>
      <c r="K81" s="3">
        <v>0.75</v>
      </c>
      <c r="L81" s="3">
        <v>0.6</v>
      </c>
      <c r="M81" s="3">
        <v>0.45</v>
      </c>
      <c r="N81">
        <v>7493.24</v>
      </c>
      <c r="O81" s="3">
        <v>0.5</v>
      </c>
      <c r="S81" s="3"/>
    </row>
    <row r="82" spans="1:19">
      <c r="A82" t="s">
        <v>6762</v>
      </c>
      <c r="B82" s="2" t="s">
        <v>55</v>
      </c>
      <c r="C82" s="2">
        <v>1</v>
      </c>
      <c r="D82" s="2">
        <v>7</v>
      </c>
      <c r="E82" t="s">
        <v>6757</v>
      </c>
      <c r="F82" s="2" t="s">
        <v>94</v>
      </c>
      <c r="G82" s="2">
        <v>2335</v>
      </c>
      <c r="H82" s="3">
        <v>0.67</v>
      </c>
      <c r="I82" s="2">
        <v>44</v>
      </c>
      <c r="J82" s="2">
        <v>53</v>
      </c>
      <c r="K82" s="3">
        <v>0.85</v>
      </c>
      <c r="L82" s="3">
        <v>0.78500000000000003</v>
      </c>
      <c r="M82" s="3">
        <v>0.66725000000000012</v>
      </c>
      <c r="N82">
        <v>9719.2999999999993</v>
      </c>
      <c r="O82" s="3">
        <v>0.51</v>
      </c>
      <c r="S82" s="3"/>
    </row>
    <row r="83" spans="1:19">
      <c r="A83" t="s">
        <v>6762</v>
      </c>
      <c r="B83" s="2" t="s">
        <v>55</v>
      </c>
      <c r="C83" s="2">
        <v>1</v>
      </c>
      <c r="D83" s="2">
        <v>7</v>
      </c>
      <c r="E83" t="s">
        <v>6758</v>
      </c>
      <c r="F83" s="2" t="s">
        <v>95</v>
      </c>
      <c r="G83" s="2">
        <v>3200</v>
      </c>
      <c r="H83" s="3">
        <v>0.52</v>
      </c>
      <c r="I83" s="2">
        <v>22</v>
      </c>
      <c r="J83" s="2">
        <v>7</v>
      </c>
      <c r="K83" s="3">
        <v>0.88</v>
      </c>
      <c r="L83" s="3">
        <v>0.57999999999999996</v>
      </c>
      <c r="M83" s="3">
        <v>0.51039999999999996</v>
      </c>
      <c r="N83">
        <v>1153.93</v>
      </c>
      <c r="O83" s="3">
        <v>0.5</v>
      </c>
      <c r="S83" s="3"/>
    </row>
    <row r="84" spans="1:19">
      <c r="A84" t="s">
        <v>6762</v>
      </c>
      <c r="B84" s="2" t="s">
        <v>55</v>
      </c>
      <c r="C84" s="2">
        <v>1</v>
      </c>
      <c r="D84" s="2">
        <v>7</v>
      </c>
      <c r="E84" t="s">
        <v>6759</v>
      </c>
      <c r="F84" s="2" t="s">
        <v>96</v>
      </c>
      <c r="G84" s="2">
        <v>2427</v>
      </c>
      <c r="H84" s="3">
        <v>0.42</v>
      </c>
      <c r="I84" s="2">
        <v>37</v>
      </c>
      <c r="J84" s="2">
        <v>32</v>
      </c>
      <c r="K84" s="3">
        <v>0.81</v>
      </c>
      <c r="L84" s="3">
        <v>0.57999999999999996</v>
      </c>
      <c r="M84" s="3">
        <v>0.4698</v>
      </c>
      <c r="N84">
        <v>6576.19</v>
      </c>
      <c r="O84" s="3">
        <v>0.35</v>
      </c>
      <c r="S84" s="3"/>
    </row>
    <row r="85" spans="1:19">
      <c r="A85" t="s">
        <v>6762</v>
      </c>
      <c r="B85" s="2" t="s">
        <v>55</v>
      </c>
      <c r="C85" s="2">
        <v>1</v>
      </c>
      <c r="D85" s="2">
        <v>7</v>
      </c>
      <c r="E85" t="s">
        <v>6760</v>
      </c>
      <c r="F85" s="2" t="s">
        <v>97</v>
      </c>
      <c r="G85" s="2">
        <v>3053</v>
      </c>
      <c r="H85" s="3">
        <v>0.62</v>
      </c>
      <c r="I85" s="2">
        <v>30</v>
      </c>
      <c r="J85" s="2">
        <v>35</v>
      </c>
      <c r="K85" s="3">
        <v>0.89</v>
      </c>
      <c r="L85" s="3">
        <v>0.84</v>
      </c>
      <c r="M85" s="3">
        <v>0.74759999999999993</v>
      </c>
      <c r="N85">
        <v>4377.7299999999996</v>
      </c>
      <c r="O85" s="3">
        <v>0.49</v>
      </c>
      <c r="S85" s="3"/>
    </row>
    <row r="86" spans="1:19">
      <c r="A86" t="s">
        <v>6762</v>
      </c>
      <c r="B86" s="2" t="s">
        <v>98</v>
      </c>
      <c r="C86" s="2">
        <v>1</v>
      </c>
      <c r="D86" s="2">
        <v>1</v>
      </c>
      <c r="E86" t="s">
        <v>6755</v>
      </c>
      <c r="F86" s="2" t="s">
        <v>99</v>
      </c>
      <c r="G86" s="2">
        <v>492</v>
      </c>
      <c r="H86" s="3">
        <v>0.03</v>
      </c>
      <c r="I86" s="2">
        <v>26</v>
      </c>
      <c r="J86" s="2">
        <v>11</v>
      </c>
      <c r="K86" s="3">
        <v>0.7</v>
      </c>
      <c r="L86" s="3">
        <v>0.47</v>
      </c>
      <c r="M86" s="3">
        <v>0.32899999999999996</v>
      </c>
      <c r="N86">
        <v>746.41</v>
      </c>
      <c r="O86" s="3">
        <v>0.53</v>
      </c>
      <c r="S86" s="3"/>
    </row>
    <row r="87" spans="1:19">
      <c r="A87" t="s">
        <v>6762</v>
      </c>
      <c r="B87" s="2" t="s">
        <v>98</v>
      </c>
      <c r="C87" s="2">
        <v>1</v>
      </c>
      <c r="D87" s="2">
        <v>1</v>
      </c>
      <c r="E87" t="s">
        <v>6756</v>
      </c>
      <c r="F87" s="2" t="s">
        <v>100</v>
      </c>
      <c r="G87" s="2">
        <v>543</v>
      </c>
      <c r="H87" s="3">
        <v>0.03</v>
      </c>
      <c r="I87" s="2">
        <v>34</v>
      </c>
      <c r="J87" s="2">
        <v>15</v>
      </c>
      <c r="K87" s="3">
        <v>0.76</v>
      </c>
      <c r="L87" s="3">
        <v>0.39</v>
      </c>
      <c r="M87" s="3">
        <v>0.2964</v>
      </c>
      <c r="N87">
        <v>5968.42</v>
      </c>
      <c r="O87" s="3">
        <v>0.49</v>
      </c>
      <c r="S87" s="3"/>
    </row>
    <row r="88" spans="1:19">
      <c r="A88" t="s">
        <v>6762</v>
      </c>
      <c r="B88" s="2" t="s">
        <v>98</v>
      </c>
      <c r="C88" s="2">
        <v>1</v>
      </c>
      <c r="D88" s="2">
        <v>1</v>
      </c>
      <c r="E88" t="s">
        <v>6757</v>
      </c>
      <c r="F88" s="2" t="s">
        <v>101</v>
      </c>
      <c r="G88" s="2">
        <v>833</v>
      </c>
      <c r="H88" s="3">
        <v>0.14000000000000001</v>
      </c>
      <c r="I88" s="2">
        <v>44</v>
      </c>
      <c r="J88" s="2">
        <v>29</v>
      </c>
      <c r="K88" s="3">
        <v>0.83</v>
      </c>
      <c r="L88" s="3">
        <v>0.495</v>
      </c>
      <c r="M88" s="3">
        <v>0.41084999999999999</v>
      </c>
      <c r="N88">
        <v>4101.54</v>
      </c>
      <c r="O88" s="3">
        <v>0.32</v>
      </c>
      <c r="S88" s="3"/>
    </row>
    <row r="89" spans="1:19">
      <c r="A89" t="s">
        <v>6762</v>
      </c>
      <c r="B89" s="2" t="s">
        <v>98</v>
      </c>
      <c r="C89" s="2">
        <v>1</v>
      </c>
      <c r="D89" s="2">
        <v>1</v>
      </c>
      <c r="E89" t="s">
        <v>6758</v>
      </c>
      <c r="F89" s="2" t="s">
        <v>102</v>
      </c>
      <c r="G89" s="2">
        <v>1511</v>
      </c>
      <c r="H89" s="3">
        <v>0.15</v>
      </c>
      <c r="I89" s="2">
        <v>30</v>
      </c>
      <c r="J89" s="2">
        <v>6</v>
      </c>
      <c r="K89" s="3">
        <v>0.85</v>
      </c>
      <c r="L89" s="3">
        <v>0.57999999999999996</v>
      </c>
      <c r="M89" s="3">
        <v>0.49299999999999994</v>
      </c>
      <c r="N89">
        <v>1501.24</v>
      </c>
      <c r="O89" s="3">
        <v>0.48</v>
      </c>
      <c r="S89" s="3"/>
    </row>
    <row r="90" spans="1:19">
      <c r="A90" t="s">
        <v>6762</v>
      </c>
      <c r="B90" s="2" t="s">
        <v>98</v>
      </c>
      <c r="C90" s="2">
        <v>1</v>
      </c>
      <c r="D90" s="2">
        <v>1</v>
      </c>
      <c r="E90" t="s">
        <v>6759</v>
      </c>
      <c r="F90" s="2" t="s">
        <v>103</v>
      </c>
      <c r="G90" s="2">
        <v>798</v>
      </c>
      <c r="H90" s="3">
        <v>0.02</v>
      </c>
      <c r="I90" s="2">
        <v>23</v>
      </c>
      <c r="J90" s="2">
        <v>9</v>
      </c>
      <c r="K90" s="3">
        <v>0.84</v>
      </c>
      <c r="L90" s="3">
        <v>0.52</v>
      </c>
      <c r="M90" s="3">
        <v>0.43679999999999997</v>
      </c>
      <c r="N90">
        <v>4110.7299999999996</v>
      </c>
      <c r="O90" s="3">
        <v>0.48</v>
      </c>
      <c r="S90" s="3"/>
    </row>
    <row r="91" spans="1:19">
      <c r="A91" t="s">
        <v>6762</v>
      </c>
      <c r="B91" s="2" t="s">
        <v>98</v>
      </c>
      <c r="C91" s="2">
        <v>1</v>
      </c>
      <c r="D91" s="2">
        <v>1</v>
      </c>
      <c r="E91" t="s">
        <v>6760</v>
      </c>
      <c r="F91" s="2" t="s">
        <v>104</v>
      </c>
      <c r="G91" s="2">
        <v>1572</v>
      </c>
      <c r="H91" s="3">
        <v>0.04</v>
      </c>
      <c r="I91" s="2">
        <v>41</v>
      </c>
      <c r="J91" s="2">
        <v>24</v>
      </c>
      <c r="K91" s="3">
        <v>0.88</v>
      </c>
      <c r="L91" s="3">
        <v>0.41</v>
      </c>
      <c r="M91" s="3">
        <v>0.3607999999999999</v>
      </c>
      <c r="N91">
        <v>1603.54</v>
      </c>
      <c r="O91" s="3">
        <v>0.45</v>
      </c>
      <c r="S91" s="3"/>
    </row>
    <row r="92" spans="1:19">
      <c r="A92" t="s">
        <v>6762</v>
      </c>
      <c r="B92" s="2" t="s">
        <v>98</v>
      </c>
      <c r="C92" s="2">
        <v>1</v>
      </c>
      <c r="D92" s="2">
        <v>2</v>
      </c>
      <c r="E92" t="s">
        <v>6755</v>
      </c>
      <c r="F92" s="2" t="s">
        <v>105</v>
      </c>
      <c r="G92" s="2">
        <v>634</v>
      </c>
      <c r="H92" s="3">
        <v>0.05</v>
      </c>
      <c r="I92" s="2">
        <v>30</v>
      </c>
      <c r="J92" s="2">
        <v>32</v>
      </c>
      <c r="K92" s="3">
        <v>0.78</v>
      </c>
      <c r="L92" s="3">
        <v>0.55000000000000004</v>
      </c>
      <c r="M92" s="3">
        <v>0.42900000000000005</v>
      </c>
      <c r="N92">
        <v>3796.14</v>
      </c>
      <c r="O92" s="3">
        <v>0.49</v>
      </c>
      <c r="S92" s="3"/>
    </row>
    <row r="93" spans="1:19">
      <c r="A93" t="s">
        <v>6762</v>
      </c>
      <c r="B93" s="2" t="s">
        <v>98</v>
      </c>
      <c r="C93" s="2">
        <v>1</v>
      </c>
      <c r="D93" s="2">
        <v>2</v>
      </c>
      <c r="E93" t="s">
        <v>6756</v>
      </c>
      <c r="F93" s="2" t="s">
        <v>106</v>
      </c>
      <c r="G93" s="2">
        <v>366</v>
      </c>
      <c r="H93" s="3">
        <v>0.02</v>
      </c>
      <c r="I93" s="2">
        <v>29</v>
      </c>
      <c r="J93" s="2">
        <v>40</v>
      </c>
      <c r="K93" s="3">
        <v>0.71</v>
      </c>
      <c r="L93" s="3">
        <v>0.38500000000000001</v>
      </c>
      <c r="M93" s="3">
        <v>0.27335000000000004</v>
      </c>
      <c r="N93">
        <v>9685.1</v>
      </c>
      <c r="O93" s="3">
        <v>0.55000000000000004</v>
      </c>
      <c r="S93" s="3"/>
    </row>
    <row r="94" spans="1:19">
      <c r="A94" t="s">
        <v>6762</v>
      </c>
      <c r="B94" s="2" t="s">
        <v>98</v>
      </c>
      <c r="C94" s="2">
        <v>1</v>
      </c>
      <c r="D94" s="2">
        <v>2</v>
      </c>
      <c r="E94" t="s">
        <v>6757</v>
      </c>
      <c r="F94" s="2" t="s">
        <v>107</v>
      </c>
      <c r="G94" s="2">
        <v>871</v>
      </c>
      <c r="H94" s="3">
        <v>0.08</v>
      </c>
      <c r="I94" s="2">
        <v>32</v>
      </c>
      <c r="J94" s="2">
        <v>32</v>
      </c>
      <c r="K94" s="3">
        <v>0.84</v>
      </c>
      <c r="L94" s="3">
        <v>0.41</v>
      </c>
      <c r="M94" s="3">
        <v>0.34439999999999998</v>
      </c>
      <c r="N94">
        <v>6081.37</v>
      </c>
      <c r="O94" s="3">
        <v>0.35</v>
      </c>
      <c r="S94" s="3"/>
    </row>
    <row r="95" spans="1:19">
      <c r="A95" t="s">
        <v>6762</v>
      </c>
      <c r="B95" s="2" t="s">
        <v>98</v>
      </c>
      <c r="C95" s="2">
        <v>1</v>
      </c>
      <c r="D95" s="2">
        <v>2</v>
      </c>
      <c r="E95" t="s">
        <v>6758</v>
      </c>
      <c r="F95" s="2" t="s">
        <v>108</v>
      </c>
      <c r="G95" s="2">
        <v>1330</v>
      </c>
      <c r="H95" s="3">
        <v>0.05</v>
      </c>
      <c r="I95" s="2">
        <v>29</v>
      </c>
      <c r="J95" s="2">
        <v>30</v>
      </c>
      <c r="K95" s="3">
        <v>0.85</v>
      </c>
      <c r="L95" s="3">
        <v>0.48</v>
      </c>
      <c r="M95" s="3">
        <v>0.40799999999999997</v>
      </c>
      <c r="N95">
        <v>7305.8</v>
      </c>
      <c r="O95" s="3">
        <v>0.47</v>
      </c>
      <c r="S95" s="3"/>
    </row>
    <row r="96" spans="1:19">
      <c r="A96" t="s">
        <v>6762</v>
      </c>
      <c r="B96" s="2" t="s">
        <v>98</v>
      </c>
      <c r="C96" s="2">
        <v>1</v>
      </c>
      <c r="D96" s="2">
        <v>2</v>
      </c>
      <c r="E96" t="s">
        <v>6759</v>
      </c>
      <c r="F96" s="2" t="s">
        <v>109</v>
      </c>
      <c r="G96" s="2">
        <v>825</v>
      </c>
      <c r="H96" s="3">
        <v>0.03</v>
      </c>
      <c r="I96" s="2">
        <v>38</v>
      </c>
      <c r="J96" s="2">
        <v>38</v>
      </c>
      <c r="K96" s="3">
        <v>0.82</v>
      </c>
      <c r="L96" s="3">
        <v>0.54</v>
      </c>
      <c r="M96" s="3">
        <v>0.44280000000000003</v>
      </c>
      <c r="N96">
        <v>3620.13</v>
      </c>
      <c r="O96" s="3">
        <v>0.52</v>
      </c>
      <c r="S96" s="3"/>
    </row>
    <row r="97" spans="1:19">
      <c r="A97" t="s">
        <v>6762</v>
      </c>
      <c r="B97" s="2" t="s">
        <v>98</v>
      </c>
      <c r="C97" s="2">
        <v>1</v>
      </c>
      <c r="D97" s="2">
        <v>2</v>
      </c>
      <c r="E97" t="s">
        <v>6760</v>
      </c>
      <c r="F97" s="2" t="s">
        <v>110</v>
      </c>
      <c r="G97" s="2">
        <v>1253</v>
      </c>
      <c r="H97" s="3">
        <v>0.08</v>
      </c>
      <c r="I97" s="2">
        <v>26</v>
      </c>
      <c r="J97" s="2">
        <v>56</v>
      </c>
      <c r="K97" s="3">
        <v>0.85</v>
      </c>
      <c r="L97" s="3">
        <v>0.56999999999999995</v>
      </c>
      <c r="M97" s="3">
        <v>0.48449999999999999</v>
      </c>
      <c r="N97">
        <v>3759.27</v>
      </c>
      <c r="O97" s="3">
        <v>0.41</v>
      </c>
      <c r="S97" s="3"/>
    </row>
    <row r="98" spans="1:19">
      <c r="A98" t="s">
        <v>6762</v>
      </c>
      <c r="B98" s="2" t="s">
        <v>98</v>
      </c>
      <c r="C98" s="2">
        <v>1</v>
      </c>
      <c r="D98" s="2">
        <v>4</v>
      </c>
      <c r="E98" t="s">
        <v>6755</v>
      </c>
      <c r="F98" s="2" t="s">
        <v>111</v>
      </c>
      <c r="G98" s="2">
        <v>547</v>
      </c>
      <c r="H98" s="3">
        <v>0.17</v>
      </c>
      <c r="I98" s="2">
        <v>26</v>
      </c>
      <c r="J98" s="2">
        <v>28</v>
      </c>
      <c r="K98" s="3">
        <v>0.7</v>
      </c>
      <c r="L98" s="3">
        <v>0.435</v>
      </c>
      <c r="M98" s="3">
        <v>0.30449999999999999</v>
      </c>
      <c r="N98">
        <v>10024.299999999999</v>
      </c>
      <c r="O98" s="3">
        <v>0.39</v>
      </c>
      <c r="S98" s="3"/>
    </row>
    <row r="99" spans="1:19">
      <c r="A99" t="s">
        <v>6762</v>
      </c>
      <c r="B99" s="2" t="s">
        <v>98</v>
      </c>
      <c r="C99" s="2">
        <v>1</v>
      </c>
      <c r="D99" s="2">
        <v>4</v>
      </c>
      <c r="E99" t="s">
        <v>6756</v>
      </c>
      <c r="F99" s="2" t="s">
        <v>112</v>
      </c>
      <c r="G99" s="2">
        <v>566</v>
      </c>
      <c r="H99" s="3">
        <v>0.02</v>
      </c>
      <c r="I99" s="2">
        <v>40</v>
      </c>
      <c r="J99" s="2">
        <v>23</v>
      </c>
      <c r="K99" s="3">
        <v>0.7</v>
      </c>
      <c r="L99" s="3">
        <v>0.36</v>
      </c>
      <c r="M99" s="3">
        <v>0.25199999999999995</v>
      </c>
      <c r="N99">
        <v>1161.78</v>
      </c>
      <c r="O99" s="3">
        <v>0.31</v>
      </c>
      <c r="S99" s="3"/>
    </row>
    <row r="100" spans="1:19">
      <c r="A100" t="s">
        <v>6762</v>
      </c>
      <c r="B100" s="2" t="s">
        <v>98</v>
      </c>
      <c r="C100" s="2">
        <v>1</v>
      </c>
      <c r="D100" s="2">
        <v>4</v>
      </c>
      <c r="E100" t="s">
        <v>6757</v>
      </c>
      <c r="F100" s="2" t="s">
        <v>113</v>
      </c>
      <c r="G100" s="2">
        <v>694</v>
      </c>
      <c r="H100" s="3">
        <v>0.04</v>
      </c>
      <c r="I100" s="2">
        <v>45</v>
      </c>
      <c r="J100" s="2">
        <v>13</v>
      </c>
      <c r="K100" s="3">
        <v>0.8</v>
      </c>
      <c r="L100" s="3">
        <v>0.4</v>
      </c>
      <c r="M100" s="3">
        <v>0.32000000000000006</v>
      </c>
      <c r="N100">
        <v>7867.83</v>
      </c>
      <c r="O100" s="3">
        <v>0.41</v>
      </c>
      <c r="S100" s="3"/>
    </row>
    <row r="101" spans="1:19">
      <c r="A101" t="s">
        <v>6762</v>
      </c>
      <c r="B101" s="2" t="s">
        <v>98</v>
      </c>
      <c r="C101" s="2">
        <v>1</v>
      </c>
      <c r="D101" s="2">
        <v>4</v>
      </c>
      <c r="E101" t="s">
        <v>6758</v>
      </c>
      <c r="F101" s="2" t="s">
        <v>114</v>
      </c>
      <c r="G101" s="2">
        <v>1384</v>
      </c>
      <c r="H101" s="3">
        <v>0.04</v>
      </c>
      <c r="I101" s="2">
        <v>43</v>
      </c>
      <c r="J101" s="2">
        <v>58</v>
      </c>
      <c r="K101" s="3">
        <v>0.85</v>
      </c>
      <c r="L101" s="3">
        <v>0.32500000000000001</v>
      </c>
      <c r="M101" s="3">
        <v>0.27625</v>
      </c>
      <c r="N101">
        <v>9204.92</v>
      </c>
      <c r="O101" s="3">
        <v>0.42</v>
      </c>
      <c r="S101" s="3"/>
    </row>
    <row r="102" spans="1:19">
      <c r="A102" t="s">
        <v>6762</v>
      </c>
      <c r="B102" s="2" t="s">
        <v>98</v>
      </c>
      <c r="C102" s="2">
        <v>1</v>
      </c>
      <c r="D102" s="2">
        <v>4</v>
      </c>
      <c r="E102" t="s">
        <v>6759</v>
      </c>
      <c r="F102" s="2" t="s">
        <v>115</v>
      </c>
      <c r="G102" s="2">
        <v>811</v>
      </c>
      <c r="H102" s="3">
        <v>0.15</v>
      </c>
      <c r="I102" s="2">
        <v>16</v>
      </c>
      <c r="J102" s="2">
        <v>31</v>
      </c>
      <c r="K102" s="3">
        <v>0.81</v>
      </c>
      <c r="L102" s="3">
        <v>0.36</v>
      </c>
      <c r="M102" s="3">
        <v>0.29160000000000003</v>
      </c>
      <c r="N102">
        <v>1692.43</v>
      </c>
      <c r="O102" s="3">
        <v>0.34</v>
      </c>
      <c r="S102" s="3"/>
    </row>
    <row r="103" spans="1:19">
      <c r="A103" t="s">
        <v>6762</v>
      </c>
      <c r="B103" s="2" t="s">
        <v>98</v>
      </c>
      <c r="C103" s="2">
        <v>1</v>
      </c>
      <c r="D103" s="2">
        <v>4</v>
      </c>
      <c r="E103" t="s">
        <v>6760</v>
      </c>
      <c r="F103" s="2" t="s">
        <v>116</v>
      </c>
      <c r="G103" s="2">
        <v>1465</v>
      </c>
      <c r="H103" s="3">
        <v>0.03</v>
      </c>
      <c r="I103" s="2">
        <v>41</v>
      </c>
      <c r="J103" s="2">
        <v>31</v>
      </c>
      <c r="K103" s="3">
        <v>0.89</v>
      </c>
      <c r="L103" s="3">
        <v>0.41</v>
      </c>
      <c r="M103" s="3">
        <v>0.3649</v>
      </c>
      <c r="N103">
        <v>9711.2999999999993</v>
      </c>
      <c r="O103" s="3">
        <v>0.5</v>
      </c>
      <c r="S103" s="3"/>
    </row>
    <row r="104" spans="1:19">
      <c r="A104" t="s">
        <v>6762</v>
      </c>
      <c r="B104" s="2" t="s">
        <v>98</v>
      </c>
      <c r="C104" s="2">
        <v>1</v>
      </c>
      <c r="D104" s="2">
        <v>4</v>
      </c>
      <c r="E104" t="s">
        <v>6755</v>
      </c>
      <c r="F104" s="2" t="s">
        <v>117</v>
      </c>
      <c r="G104" s="2">
        <v>496</v>
      </c>
      <c r="H104" s="3">
        <v>0.19</v>
      </c>
      <c r="I104" s="2">
        <v>15</v>
      </c>
      <c r="J104" s="2">
        <v>40</v>
      </c>
      <c r="K104" s="3">
        <v>0.75</v>
      </c>
      <c r="L104" s="3">
        <v>0.49</v>
      </c>
      <c r="M104" s="3">
        <v>0.36749999999999999</v>
      </c>
      <c r="N104">
        <v>8890.64</v>
      </c>
      <c r="O104" s="3">
        <v>0.37</v>
      </c>
      <c r="S104" s="3"/>
    </row>
    <row r="105" spans="1:19">
      <c r="A105" t="s">
        <v>6762</v>
      </c>
      <c r="B105" s="2" t="s">
        <v>98</v>
      </c>
      <c r="C105" s="2">
        <v>1</v>
      </c>
      <c r="D105" s="2">
        <v>4</v>
      </c>
      <c r="E105" t="s">
        <v>6756</v>
      </c>
      <c r="F105" s="2" t="s">
        <v>118</v>
      </c>
      <c r="G105" s="2">
        <v>436</v>
      </c>
      <c r="H105" s="3">
        <v>0.16</v>
      </c>
      <c r="I105" s="2">
        <v>16</v>
      </c>
      <c r="J105" s="2">
        <v>14</v>
      </c>
      <c r="K105" s="3">
        <v>0.73</v>
      </c>
      <c r="L105" s="3">
        <v>0.6</v>
      </c>
      <c r="M105" s="3">
        <v>0.438</v>
      </c>
      <c r="N105">
        <v>1731.14</v>
      </c>
      <c r="O105" s="3">
        <v>0.44</v>
      </c>
      <c r="S105" s="3"/>
    </row>
    <row r="106" spans="1:19">
      <c r="A106" t="s">
        <v>6762</v>
      </c>
      <c r="B106" s="2" t="s">
        <v>98</v>
      </c>
      <c r="C106" s="2">
        <v>1</v>
      </c>
      <c r="D106" s="2">
        <v>4</v>
      </c>
      <c r="E106" t="s">
        <v>6757</v>
      </c>
      <c r="F106" s="2" t="s">
        <v>119</v>
      </c>
      <c r="G106" s="2">
        <v>737</v>
      </c>
      <c r="H106" s="3">
        <v>0.05</v>
      </c>
      <c r="I106" s="2">
        <v>15</v>
      </c>
      <c r="J106" s="2">
        <v>19</v>
      </c>
      <c r="K106" s="3">
        <v>0.8</v>
      </c>
      <c r="L106" s="3">
        <v>0.56000000000000005</v>
      </c>
      <c r="M106" s="3">
        <v>0.44800000000000006</v>
      </c>
      <c r="N106">
        <v>1305.56</v>
      </c>
      <c r="O106" s="3">
        <v>0.31</v>
      </c>
      <c r="S106" s="3"/>
    </row>
    <row r="107" spans="1:19">
      <c r="A107" t="s">
        <v>6762</v>
      </c>
      <c r="B107" s="2" t="s">
        <v>98</v>
      </c>
      <c r="C107" s="2">
        <v>1</v>
      </c>
      <c r="D107" s="2">
        <v>4</v>
      </c>
      <c r="E107" t="s">
        <v>6758</v>
      </c>
      <c r="F107" s="2" t="s">
        <v>120</v>
      </c>
      <c r="G107" s="2">
        <v>1541</v>
      </c>
      <c r="H107" s="3">
        <v>0.17</v>
      </c>
      <c r="I107" s="2">
        <v>27</v>
      </c>
      <c r="J107" s="2">
        <v>56</v>
      </c>
      <c r="K107" s="3">
        <v>0.88</v>
      </c>
      <c r="L107" s="3">
        <v>0.5</v>
      </c>
      <c r="M107" s="3">
        <v>0.44</v>
      </c>
      <c r="N107">
        <v>10473.75</v>
      </c>
      <c r="O107" s="3">
        <v>0.31</v>
      </c>
      <c r="S107" s="3"/>
    </row>
    <row r="108" spans="1:19">
      <c r="A108" t="s">
        <v>6762</v>
      </c>
      <c r="B108" s="2" t="s">
        <v>98</v>
      </c>
      <c r="C108" s="2">
        <v>1</v>
      </c>
      <c r="D108" s="2">
        <v>4</v>
      </c>
      <c r="E108" t="s">
        <v>6759</v>
      </c>
      <c r="F108" s="2" t="s">
        <v>121</v>
      </c>
      <c r="G108" s="2">
        <v>703</v>
      </c>
      <c r="H108" s="3">
        <v>0.06</v>
      </c>
      <c r="I108" s="2">
        <v>23</v>
      </c>
      <c r="J108" s="2">
        <v>38</v>
      </c>
      <c r="K108" s="3">
        <v>0.84</v>
      </c>
      <c r="L108" s="3">
        <v>0.435</v>
      </c>
      <c r="M108" s="3">
        <v>0.3654</v>
      </c>
      <c r="N108">
        <v>5374.29</v>
      </c>
      <c r="O108" s="3">
        <v>0.48</v>
      </c>
      <c r="S108" s="3"/>
    </row>
    <row r="109" spans="1:19">
      <c r="A109" t="s">
        <v>6762</v>
      </c>
      <c r="B109" s="2" t="s">
        <v>98</v>
      </c>
      <c r="C109" s="2">
        <v>1</v>
      </c>
      <c r="D109" s="2">
        <v>4</v>
      </c>
      <c r="E109" t="s">
        <v>6760</v>
      </c>
      <c r="F109" s="2" t="s">
        <v>122</v>
      </c>
      <c r="G109" s="2">
        <v>1600</v>
      </c>
      <c r="H109" s="3">
        <v>0.14000000000000001</v>
      </c>
      <c r="I109" s="2">
        <v>39</v>
      </c>
      <c r="J109" s="2">
        <v>49</v>
      </c>
      <c r="K109" s="3">
        <v>0.88</v>
      </c>
      <c r="L109" s="3">
        <v>0.5</v>
      </c>
      <c r="M109" s="3">
        <v>0.44</v>
      </c>
      <c r="N109">
        <v>10285.4</v>
      </c>
      <c r="O109" s="3">
        <v>0.34</v>
      </c>
      <c r="S109" s="3"/>
    </row>
    <row r="110" spans="1:19">
      <c r="A110" t="s">
        <v>6762</v>
      </c>
      <c r="B110" s="2" t="s">
        <v>98</v>
      </c>
      <c r="C110" s="2">
        <v>1</v>
      </c>
      <c r="D110" s="2">
        <v>5</v>
      </c>
      <c r="E110" t="s">
        <v>6755</v>
      </c>
      <c r="F110" s="2" t="s">
        <v>123</v>
      </c>
      <c r="G110" s="2">
        <v>559</v>
      </c>
      <c r="H110" s="3">
        <v>0</v>
      </c>
      <c r="I110" s="2">
        <v>35</v>
      </c>
      <c r="J110" s="2">
        <v>37</v>
      </c>
      <c r="K110" s="3">
        <v>0.75</v>
      </c>
      <c r="L110" s="3">
        <v>0.39</v>
      </c>
      <c r="M110" s="3">
        <v>0.29249999999999998</v>
      </c>
      <c r="N110">
        <v>6185.51</v>
      </c>
      <c r="O110" s="3">
        <v>0.34</v>
      </c>
      <c r="S110" s="3"/>
    </row>
    <row r="111" spans="1:19">
      <c r="A111" t="s">
        <v>6762</v>
      </c>
      <c r="B111" s="2" t="s">
        <v>98</v>
      </c>
      <c r="C111" s="2">
        <v>1</v>
      </c>
      <c r="D111" s="2">
        <v>5</v>
      </c>
      <c r="E111" t="s">
        <v>6756</v>
      </c>
      <c r="F111" s="2" t="s">
        <v>124</v>
      </c>
      <c r="G111" s="2">
        <v>652</v>
      </c>
      <c r="H111" s="3">
        <v>0.04</v>
      </c>
      <c r="I111" s="2">
        <v>22</v>
      </c>
      <c r="J111" s="2">
        <v>32</v>
      </c>
      <c r="K111" s="3">
        <v>0.77</v>
      </c>
      <c r="L111" s="3">
        <v>0.49</v>
      </c>
      <c r="M111" s="3">
        <v>0.37730000000000002</v>
      </c>
      <c r="N111">
        <v>2414.89</v>
      </c>
      <c r="O111" s="3">
        <v>0.52</v>
      </c>
      <c r="S111" s="3"/>
    </row>
    <row r="112" spans="1:19">
      <c r="A112" t="s">
        <v>6762</v>
      </c>
      <c r="B112" s="2" t="s">
        <v>98</v>
      </c>
      <c r="C112" s="2">
        <v>1</v>
      </c>
      <c r="D112" s="2">
        <v>5</v>
      </c>
      <c r="E112" t="s">
        <v>6757</v>
      </c>
      <c r="F112" s="2" t="s">
        <v>125</v>
      </c>
      <c r="G112" s="2">
        <v>804</v>
      </c>
      <c r="H112" s="3">
        <v>0.06</v>
      </c>
      <c r="I112" s="2">
        <v>33</v>
      </c>
      <c r="J112" s="2">
        <v>37</v>
      </c>
      <c r="K112" s="3">
        <v>0.81</v>
      </c>
      <c r="L112" s="3">
        <v>0.4</v>
      </c>
      <c r="M112" s="3">
        <v>0.32400000000000007</v>
      </c>
      <c r="N112">
        <v>4127.5600000000004</v>
      </c>
      <c r="O112" s="3">
        <v>0.38</v>
      </c>
      <c r="S112" s="3"/>
    </row>
    <row r="113" spans="1:19">
      <c r="A113" t="s">
        <v>6762</v>
      </c>
      <c r="B113" s="2" t="s">
        <v>98</v>
      </c>
      <c r="C113" s="2">
        <v>1</v>
      </c>
      <c r="D113" s="2">
        <v>5</v>
      </c>
      <c r="E113" t="s">
        <v>6758</v>
      </c>
      <c r="F113" s="2" t="s">
        <v>126</v>
      </c>
      <c r="G113" s="2">
        <v>1320</v>
      </c>
      <c r="H113" s="3">
        <v>0</v>
      </c>
      <c r="I113" s="2">
        <v>29</v>
      </c>
      <c r="J113" s="2">
        <v>58</v>
      </c>
      <c r="K113" s="3">
        <v>0.88</v>
      </c>
      <c r="L113" s="3">
        <v>0.48499999999999999</v>
      </c>
      <c r="M113" s="3">
        <v>0.42679999999999996</v>
      </c>
      <c r="N113">
        <v>7346.61</v>
      </c>
      <c r="O113" s="3">
        <v>0.5</v>
      </c>
      <c r="S113" s="3"/>
    </row>
    <row r="114" spans="1:19">
      <c r="A114" t="s">
        <v>6762</v>
      </c>
      <c r="B114" s="2" t="s">
        <v>98</v>
      </c>
      <c r="C114" s="2">
        <v>1</v>
      </c>
      <c r="D114" s="2">
        <v>5</v>
      </c>
      <c r="E114" t="s">
        <v>6759</v>
      </c>
      <c r="F114" s="2" t="s">
        <v>127</v>
      </c>
      <c r="G114" s="2">
        <v>734</v>
      </c>
      <c r="H114" s="3">
        <v>0.02</v>
      </c>
      <c r="I114" s="2">
        <v>19</v>
      </c>
      <c r="J114" s="2">
        <v>8</v>
      </c>
      <c r="K114" s="3">
        <v>0.81</v>
      </c>
      <c r="L114" s="3">
        <v>0.39500000000000002</v>
      </c>
      <c r="M114" s="3">
        <v>0.31995000000000001</v>
      </c>
      <c r="N114">
        <v>5966.79</v>
      </c>
      <c r="O114" s="3">
        <v>0.54</v>
      </c>
      <c r="S114" s="3"/>
    </row>
    <row r="115" spans="1:19">
      <c r="A115" t="s">
        <v>6762</v>
      </c>
      <c r="B115" s="2" t="s">
        <v>98</v>
      </c>
      <c r="C115" s="2">
        <v>1</v>
      </c>
      <c r="D115" s="2">
        <v>5</v>
      </c>
      <c r="E115" t="s">
        <v>6760</v>
      </c>
      <c r="F115" s="2" t="s">
        <v>128</v>
      </c>
      <c r="G115" s="2">
        <v>1521</v>
      </c>
      <c r="H115" s="3">
        <v>0.06</v>
      </c>
      <c r="I115" s="2">
        <v>33</v>
      </c>
      <c r="J115" s="2">
        <v>53</v>
      </c>
      <c r="K115" s="3">
        <v>0.87</v>
      </c>
      <c r="L115" s="3">
        <v>0.35</v>
      </c>
      <c r="M115" s="3">
        <v>0.30449999999999994</v>
      </c>
      <c r="N115">
        <v>859.81</v>
      </c>
      <c r="O115" s="3">
        <v>0.44</v>
      </c>
      <c r="S115" s="3"/>
    </row>
    <row r="116" spans="1:19">
      <c r="A116" t="s">
        <v>6762</v>
      </c>
      <c r="B116" s="2" t="s">
        <v>98</v>
      </c>
      <c r="C116" s="2">
        <v>1</v>
      </c>
      <c r="D116" s="2">
        <v>6</v>
      </c>
      <c r="E116" t="s">
        <v>6755</v>
      </c>
      <c r="F116" s="2" t="s">
        <v>129</v>
      </c>
      <c r="G116" s="2">
        <v>571</v>
      </c>
      <c r="H116" s="3">
        <v>0.2</v>
      </c>
      <c r="I116" s="2">
        <v>18</v>
      </c>
      <c r="J116" s="2">
        <v>22</v>
      </c>
      <c r="K116" s="3">
        <v>0.71</v>
      </c>
      <c r="L116" s="3">
        <v>0.45500000000000002</v>
      </c>
      <c r="M116" s="3">
        <v>0.32305</v>
      </c>
      <c r="N116">
        <v>10373.299999999999</v>
      </c>
      <c r="O116" s="3">
        <v>0.47</v>
      </c>
      <c r="S116" s="3"/>
    </row>
    <row r="117" spans="1:19">
      <c r="A117" t="s">
        <v>6762</v>
      </c>
      <c r="B117" s="2" t="s">
        <v>98</v>
      </c>
      <c r="C117" s="2">
        <v>1</v>
      </c>
      <c r="D117" s="2">
        <v>6</v>
      </c>
      <c r="E117" t="s">
        <v>6756</v>
      </c>
      <c r="F117" s="2" t="s">
        <v>130</v>
      </c>
      <c r="G117" s="2">
        <v>684</v>
      </c>
      <c r="H117" s="3">
        <v>0.04</v>
      </c>
      <c r="I117" s="2">
        <v>25</v>
      </c>
      <c r="J117" s="2">
        <v>53</v>
      </c>
      <c r="K117" s="3">
        <v>0.77</v>
      </c>
      <c r="L117" s="3">
        <v>0.56999999999999995</v>
      </c>
      <c r="M117" s="3">
        <v>0.43890000000000001</v>
      </c>
      <c r="N117">
        <v>2135.44</v>
      </c>
      <c r="O117" s="3">
        <v>0.55000000000000004</v>
      </c>
      <c r="S117" s="3"/>
    </row>
    <row r="118" spans="1:19">
      <c r="A118" t="s">
        <v>6762</v>
      </c>
      <c r="B118" s="2" t="s">
        <v>98</v>
      </c>
      <c r="C118" s="2">
        <v>1</v>
      </c>
      <c r="D118" s="2">
        <v>6</v>
      </c>
      <c r="E118" t="s">
        <v>6757</v>
      </c>
      <c r="F118" s="2" t="s">
        <v>131</v>
      </c>
      <c r="G118" s="2">
        <v>747</v>
      </c>
      <c r="H118" s="3">
        <v>0.05</v>
      </c>
      <c r="I118" s="2">
        <v>39</v>
      </c>
      <c r="J118" s="2">
        <v>34</v>
      </c>
      <c r="K118" s="3">
        <v>0.82</v>
      </c>
      <c r="L118" s="3">
        <v>0.38500000000000001</v>
      </c>
      <c r="M118" s="3">
        <v>0.31569999999999998</v>
      </c>
      <c r="N118">
        <v>2307.0300000000002</v>
      </c>
      <c r="O118" s="3">
        <v>0.47</v>
      </c>
      <c r="S118" s="3"/>
    </row>
    <row r="119" spans="1:19">
      <c r="A119" t="s">
        <v>6762</v>
      </c>
      <c r="B119" s="2" t="s">
        <v>98</v>
      </c>
      <c r="C119" s="2">
        <v>1</v>
      </c>
      <c r="D119" s="2">
        <v>6</v>
      </c>
      <c r="E119" t="s">
        <v>6758</v>
      </c>
      <c r="F119" s="2" t="s">
        <v>132</v>
      </c>
      <c r="G119" s="2">
        <v>1565</v>
      </c>
      <c r="H119" s="3">
        <v>7.0000000000000007E-2</v>
      </c>
      <c r="I119" s="2">
        <v>29</v>
      </c>
      <c r="J119" s="2">
        <v>6</v>
      </c>
      <c r="K119" s="3">
        <v>0.87</v>
      </c>
      <c r="L119" s="3">
        <v>0.51500000000000001</v>
      </c>
      <c r="M119" s="3">
        <v>0.44805</v>
      </c>
      <c r="N119">
        <v>4118.1499999999996</v>
      </c>
      <c r="O119" s="3">
        <v>0.37</v>
      </c>
      <c r="S119" s="3"/>
    </row>
    <row r="120" spans="1:19">
      <c r="A120" t="s">
        <v>6762</v>
      </c>
      <c r="B120" s="2" t="s">
        <v>98</v>
      </c>
      <c r="C120" s="2">
        <v>1</v>
      </c>
      <c r="D120" s="2">
        <v>6</v>
      </c>
      <c r="E120" t="s">
        <v>6759</v>
      </c>
      <c r="F120" s="2" t="s">
        <v>133</v>
      </c>
      <c r="G120" s="2">
        <v>773</v>
      </c>
      <c r="H120" s="3">
        <v>0</v>
      </c>
      <c r="I120" s="2">
        <v>45</v>
      </c>
      <c r="J120" s="2">
        <v>27</v>
      </c>
      <c r="K120" s="3">
        <v>0.84</v>
      </c>
      <c r="L120" s="3">
        <v>0.43</v>
      </c>
      <c r="M120" s="3">
        <v>0.36119999999999997</v>
      </c>
      <c r="N120">
        <v>10066.040000000001</v>
      </c>
      <c r="O120" s="3">
        <v>0.54</v>
      </c>
      <c r="S120" s="3"/>
    </row>
    <row r="121" spans="1:19">
      <c r="A121" t="s">
        <v>6762</v>
      </c>
      <c r="B121" s="2" t="s">
        <v>98</v>
      </c>
      <c r="C121" s="2">
        <v>1</v>
      </c>
      <c r="D121" s="2">
        <v>6</v>
      </c>
      <c r="E121" t="s">
        <v>6760</v>
      </c>
      <c r="F121" s="2" t="s">
        <v>134</v>
      </c>
      <c r="G121" s="2">
        <v>1617</v>
      </c>
      <c r="H121" s="3">
        <v>0.19</v>
      </c>
      <c r="I121" s="2">
        <v>19</v>
      </c>
      <c r="J121" s="2">
        <v>45</v>
      </c>
      <c r="K121" s="3">
        <v>0.86</v>
      </c>
      <c r="L121" s="3">
        <v>0.77</v>
      </c>
      <c r="M121" s="3">
        <v>0.66220000000000001</v>
      </c>
      <c r="N121">
        <v>3073.3</v>
      </c>
      <c r="O121" s="3">
        <v>0.32</v>
      </c>
      <c r="S121" s="3"/>
    </row>
    <row r="122" spans="1:19">
      <c r="A122" t="s">
        <v>6762</v>
      </c>
      <c r="B122" s="2" t="s">
        <v>98</v>
      </c>
      <c r="C122" s="2">
        <v>1</v>
      </c>
      <c r="D122" s="2">
        <v>7</v>
      </c>
      <c r="E122" t="s">
        <v>6755</v>
      </c>
      <c r="F122" s="2" t="s">
        <v>135</v>
      </c>
      <c r="G122" s="2">
        <v>604</v>
      </c>
      <c r="H122" s="3">
        <v>0.06</v>
      </c>
      <c r="I122" s="2">
        <v>30</v>
      </c>
      <c r="J122" s="2">
        <v>45</v>
      </c>
      <c r="K122" s="3">
        <v>0.74</v>
      </c>
      <c r="L122" s="3">
        <v>0.52500000000000002</v>
      </c>
      <c r="M122" s="3">
        <v>0.38850000000000001</v>
      </c>
      <c r="N122">
        <v>6611.13</v>
      </c>
      <c r="O122" s="3">
        <v>0.37</v>
      </c>
      <c r="S122" s="3"/>
    </row>
    <row r="123" spans="1:19">
      <c r="A123" t="s">
        <v>6762</v>
      </c>
      <c r="B123" s="2" t="s">
        <v>98</v>
      </c>
      <c r="C123" s="2">
        <v>1</v>
      </c>
      <c r="D123" s="2">
        <v>7</v>
      </c>
      <c r="E123" t="s">
        <v>6756</v>
      </c>
      <c r="F123" s="2" t="s">
        <v>136</v>
      </c>
      <c r="G123" s="2">
        <v>571</v>
      </c>
      <c r="H123" s="3">
        <v>0.06</v>
      </c>
      <c r="I123" s="2">
        <v>32</v>
      </c>
      <c r="J123" s="2">
        <v>43</v>
      </c>
      <c r="K123" s="3">
        <v>0.75</v>
      </c>
      <c r="L123" s="3">
        <v>0.36499999999999999</v>
      </c>
      <c r="M123" s="3">
        <v>0.27374999999999999</v>
      </c>
      <c r="N123">
        <v>3978.3</v>
      </c>
      <c r="O123" s="3">
        <v>0.32</v>
      </c>
      <c r="S123" s="3"/>
    </row>
    <row r="124" spans="1:19">
      <c r="A124" t="s">
        <v>6762</v>
      </c>
      <c r="B124" s="2" t="s">
        <v>98</v>
      </c>
      <c r="C124" s="2">
        <v>1</v>
      </c>
      <c r="D124" s="2">
        <v>7</v>
      </c>
      <c r="E124" t="s">
        <v>6757</v>
      </c>
      <c r="F124" s="2" t="s">
        <v>137</v>
      </c>
      <c r="G124" s="2">
        <v>833</v>
      </c>
      <c r="H124" s="3">
        <v>0.11</v>
      </c>
      <c r="I124" s="2">
        <v>45</v>
      </c>
      <c r="J124" s="2">
        <v>33</v>
      </c>
      <c r="K124" s="3">
        <v>0.83</v>
      </c>
      <c r="L124" s="3">
        <v>0.35</v>
      </c>
      <c r="M124" s="3">
        <v>0.29049999999999998</v>
      </c>
      <c r="N124">
        <v>1964.47</v>
      </c>
      <c r="O124" s="3">
        <v>0.47</v>
      </c>
      <c r="S124" s="3"/>
    </row>
    <row r="125" spans="1:19">
      <c r="A125" t="s">
        <v>6762</v>
      </c>
      <c r="B125" s="2" t="s">
        <v>98</v>
      </c>
      <c r="C125" s="2">
        <v>1</v>
      </c>
      <c r="D125" s="2">
        <v>7</v>
      </c>
      <c r="E125" t="s">
        <v>6758</v>
      </c>
      <c r="F125" s="2" t="s">
        <v>138</v>
      </c>
      <c r="G125" s="2">
        <v>1441</v>
      </c>
      <c r="H125" s="3">
        <v>0.03</v>
      </c>
      <c r="I125" s="2">
        <v>41</v>
      </c>
      <c r="J125" s="2">
        <v>51</v>
      </c>
      <c r="K125" s="3">
        <v>0.85</v>
      </c>
      <c r="L125" s="3">
        <v>0.36</v>
      </c>
      <c r="M125" s="3">
        <v>0.30599999999999999</v>
      </c>
      <c r="N125">
        <v>8616.92</v>
      </c>
      <c r="O125" s="3">
        <v>0.53</v>
      </c>
      <c r="S125" s="3"/>
    </row>
    <row r="126" spans="1:19">
      <c r="A126" t="s">
        <v>6762</v>
      </c>
      <c r="B126" s="2" t="s">
        <v>98</v>
      </c>
      <c r="C126" s="2">
        <v>1</v>
      </c>
      <c r="D126" s="2">
        <v>7</v>
      </c>
      <c r="E126" t="s">
        <v>6759</v>
      </c>
      <c r="F126" s="2" t="s">
        <v>139</v>
      </c>
      <c r="G126" s="2">
        <v>869</v>
      </c>
      <c r="H126" s="3">
        <v>0.03</v>
      </c>
      <c r="I126" s="2">
        <v>31</v>
      </c>
      <c r="J126" s="2">
        <v>50</v>
      </c>
      <c r="K126" s="3">
        <v>0.83</v>
      </c>
      <c r="L126" s="3">
        <v>0.39500000000000002</v>
      </c>
      <c r="M126" s="3">
        <v>0.32785000000000003</v>
      </c>
      <c r="N126">
        <v>10181.200000000001</v>
      </c>
      <c r="O126" s="3">
        <v>0.48</v>
      </c>
      <c r="S126" s="3"/>
    </row>
    <row r="127" spans="1:19">
      <c r="A127" t="s">
        <v>6762</v>
      </c>
      <c r="B127" s="2" t="s">
        <v>98</v>
      </c>
      <c r="C127" s="2">
        <v>1</v>
      </c>
      <c r="D127" s="2">
        <v>7</v>
      </c>
      <c r="E127" t="s">
        <v>6760</v>
      </c>
      <c r="F127" s="2" t="s">
        <v>140</v>
      </c>
      <c r="G127" s="2">
        <v>1524</v>
      </c>
      <c r="H127" s="3">
        <v>0.08</v>
      </c>
      <c r="I127" s="2">
        <v>38</v>
      </c>
      <c r="J127" s="2">
        <v>43</v>
      </c>
      <c r="K127" s="3">
        <v>0.85</v>
      </c>
      <c r="L127" s="3">
        <v>0.47499999999999998</v>
      </c>
      <c r="M127" s="3">
        <v>0.40374999999999994</v>
      </c>
      <c r="N127">
        <v>4761.66</v>
      </c>
      <c r="O127" s="3">
        <v>0.54</v>
      </c>
      <c r="S127" s="3"/>
    </row>
    <row r="128" spans="1:19">
      <c r="A128" t="s">
        <v>6762</v>
      </c>
      <c r="B128" s="2" t="s">
        <v>141</v>
      </c>
      <c r="C128" s="2">
        <v>1</v>
      </c>
      <c r="D128" s="2">
        <v>1</v>
      </c>
      <c r="E128" t="s">
        <v>6755</v>
      </c>
      <c r="F128" s="2" t="s">
        <v>142</v>
      </c>
      <c r="G128" s="2">
        <v>2533</v>
      </c>
      <c r="H128" s="3">
        <v>0.6</v>
      </c>
      <c r="I128" s="2">
        <v>26</v>
      </c>
      <c r="J128" s="2">
        <v>18</v>
      </c>
      <c r="K128" s="3">
        <v>0.77</v>
      </c>
      <c r="L128" s="3">
        <v>0.81499999999999995</v>
      </c>
      <c r="M128" s="3">
        <v>0.62754999999999994</v>
      </c>
      <c r="N128">
        <v>9266.61</v>
      </c>
      <c r="O128" s="3">
        <v>0.52</v>
      </c>
      <c r="S128" s="3"/>
    </row>
    <row r="129" spans="1:19">
      <c r="A129" t="s">
        <v>6762</v>
      </c>
      <c r="B129" s="2" t="s">
        <v>141</v>
      </c>
      <c r="C129" s="2">
        <v>1</v>
      </c>
      <c r="D129" s="2">
        <v>1</v>
      </c>
      <c r="E129" t="s">
        <v>6756</v>
      </c>
      <c r="F129" s="2" t="s">
        <v>143</v>
      </c>
      <c r="G129" s="2">
        <v>2711</v>
      </c>
      <c r="H129" s="3">
        <v>0.54</v>
      </c>
      <c r="I129" s="2">
        <v>28</v>
      </c>
      <c r="J129" s="2">
        <v>17</v>
      </c>
      <c r="K129" s="3">
        <v>0.74</v>
      </c>
      <c r="L129" s="3">
        <v>0.78500000000000003</v>
      </c>
      <c r="M129" s="3">
        <v>0.58089999999999997</v>
      </c>
      <c r="N129">
        <v>1132.28</v>
      </c>
      <c r="O129" s="3">
        <v>0.38</v>
      </c>
      <c r="S129" s="3"/>
    </row>
    <row r="130" spans="1:19">
      <c r="A130" t="s">
        <v>6762</v>
      </c>
      <c r="B130" s="2" t="s">
        <v>141</v>
      </c>
      <c r="C130" s="2">
        <v>1</v>
      </c>
      <c r="D130" s="2">
        <v>1</v>
      </c>
      <c r="E130" t="s">
        <v>6757</v>
      </c>
      <c r="F130" s="2" t="s">
        <v>144</v>
      </c>
      <c r="G130" s="2">
        <v>2867</v>
      </c>
      <c r="H130" s="3">
        <v>0.51</v>
      </c>
      <c r="I130" s="2">
        <v>40</v>
      </c>
      <c r="J130" s="2">
        <v>29</v>
      </c>
      <c r="K130" s="3">
        <v>0.85</v>
      </c>
      <c r="L130" s="3">
        <v>0.61499999999999999</v>
      </c>
      <c r="M130" s="3">
        <v>0.52274999999999994</v>
      </c>
      <c r="N130">
        <v>7087.01</v>
      </c>
      <c r="O130" s="3">
        <v>0.51</v>
      </c>
      <c r="S130" s="3"/>
    </row>
    <row r="131" spans="1:19">
      <c r="A131" t="s">
        <v>6762</v>
      </c>
      <c r="B131" s="2" t="s">
        <v>141</v>
      </c>
      <c r="C131" s="2">
        <v>1</v>
      </c>
      <c r="D131" s="2">
        <v>1</v>
      </c>
      <c r="E131" t="s">
        <v>6758</v>
      </c>
      <c r="F131" s="2" t="s">
        <v>145</v>
      </c>
      <c r="G131" s="2">
        <v>2828</v>
      </c>
      <c r="H131" s="3">
        <v>0.69</v>
      </c>
      <c r="I131" s="2">
        <v>43</v>
      </c>
      <c r="J131" s="2">
        <v>51</v>
      </c>
      <c r="K131" s="3">
        <v>0.9</v>
      </c>
      <c r="L131" s="3">
        <v>0.62</v>
      </c>
      <c r="M131" s="3">
        <v>0.55800000000000005</v>
      </c>
      <c r="N131">
        <v>1624.61</v>
      </c>
      <c r="O131" s="3">
        <v>0.37</v>
      </c>
      <c r="S131" s="3"/>
    </row>
    <row r="132" spans="1:19">
      <c r="A132" t="s">
        <v>6762</v>
      </c>
      <c r="B132" s="2" t="s">
        <v>141</v>
      </c>
      <c r="C132" s="2">
        <v>1</v>
      </c>
      <c r="D132" s="2">
        <v>1</v>
      </c>
      <c r="E132" t="s">
        <v>6759</v>
      </c>
      <c r="F132" s="2" t="s">
        <v>146</v>
      </c>
      <c r="G132" s="2">
        <v>2781</v>
      </c>
      <c r="H132" s="3">
        <v>0.63</v>
      </c>
      <c r="I132" s="2">
        <v>26</v>
      </c>
      <c r="J132" s="2">
        <v>31</v>
      </c>
      <c r="K132" s="3">
        <v>0.8</v>
      </c>
      <c r="L132" s="3">
        <v>0.76500000000000001</v>
      </c>
      <c r="M132" s="3">
        <v>0.6120000000000001</v>
      </c>
      <c r="N132">
        <v>1426.71</v>
      </c>
      <c r="O132" s="3">
        <v>0.3</v>
      </c>
      <c r="S132" s="3"/>
    </row>
    <row r="133" spans="1:19">
      <c r="A133" t="s">
        <v>6762</v>
      </c>
      <c r="B133" s="2" t="s">
        <v>141</v>
      </c>
      <c r="C133" s="2">
        <v>1</v>
      </c>
      <c r="D133" s="2">
        <v>1</v>
      </c>
      <c r="E133" t="s">
        <v>6760</v>
      </c>
      <c r="F133" s="2" t="s">
        <v>147</v>
      </c>
      <c r="G133" s="2">
        <v>2727</v>
      </c>
      <c r="H133" s="3">
        <v>0.6</v>
      </c>
      <c r="I133" s="2">
        <v>33</v>
      </c>
      <c r="J133" s="2">
        <v>19</v>
      </c>
      <c r="K133" s="3">
        <v>0.88</v>
      </c>
      <c r="L133" s="3">
        <v>0.6</v>
      </c>
      <c r="M133" s="3">
        <v>0.52800000000000002</v>
      </c>
      <c r="N133">
        <v>4286.5600000000004</v>
      </c>
      <c r="O133" s="3">
        <v>0.43</v>
      </c>
      <c r="S133" s="3"/>
    </row>
    <row r="134" spans="1:19">
      <c r="A134" t="s">
        <v>6762</v>
      </c>
      <c r="B134" s="2" t="s">
        <v>141</v>
      </c>
      <c r="C134" s="2">
        <v>1</v>
      </c>
      <c r="D134" s="2">
        <v>2</v>
      </c>
      <c r="E134" t="s">
        <v>6755</v>
      </c>
      <c r="F134" s="2" t="s">
        <v>148</v>
      </c>
      <c r="G134" s="2">
        <v>2760</v>
      </c>
      <c r="H134" s="3">
        <v>0.6</v>
      </c>
      <c r="I134" s="2">
        <v>22</v>
      </c>
      <c r="J134" s="2">
        <v>42</v>
      </c>
      <c r="K134" s="3">
        <v>0.78</v>
      </c>
      <c r="L134" s="3">
        <v>0.61499999999999999</v>
      </c>
      <c r="M134" s="3">
        <v>0.47970000000000002</v>
      </c>
      <c r="N134">
        <v>8889.61</v>
      </c>
      <c r="O134" s="3">
        <v>0.39</v>
      </c>
      <c r="S134" s="3"/>
    </row>
    <row r="135" spans="1:19">
      <c r="A135" t="s">
        <v>6762</v>
      </c>
      <c r="B135" s="2" t="s">
        <v>141</v>
      </c>
      <c r="C135" s="2">
        <v>1</v>
      </c>
      <c r="D135" s="2">
        <v>2</v>
      </c>
      <c r="E135" t="s">
        <v>6756</v>
      </c>
      <c r="F135" s="2" t="s">
        <v>149</v>
      </c>
      <c r="G135" s="2">
        <v>2974</v>
      </c>
      <c r="H135" s="3">
        <v>0.52</v>
      </c>
      <c r="I135" s="2">
        <v>38</v>
      </c>
      <c r="J135" s="2">
        <v>48</v>
      </c>
      <c r="K135" s="3">
        <v>0.8</v>
      </c>
      <c r="L135" s="3">
        <v>0.78500000000000003</v>
      </c>
      <c r="M135" s="3">
        <v>0.62800000000000011</v>
      </c>
      <c r="N135">
        <v>2089.81</v>
      </c>
      <c r="O135" s="3">
        <v>0.35</v>
      </c>
      <c r="S135" s="3"/>
    </row>
    <row r="136" spans="1:19">
      <c r="A136" t="s">
        <v>6762</v>
      </c>
      <c r="B136" s="2" t="s">
        <v>141</v>
      </c>
      <c r="C136" s="2">
        <v>1</v>
      </c>
      <c r="D136" s="2">
        <v>2</v>
      </c>
      <c r="E136" t="s">
        <v>6757</v>
      </c>
      <c r="F136" s="2" t="s">
        <v>150</v>
      </c>
      <c r="G136" s="2">
        <v>2722</v>
      </c>
      <c r="H136" s="3">
        <v>0.57999999999999996</v>
      </c>
      <c r="I136" s="2">
        <v>35</v>
      </c>
      <c r="J136" s="2">
        <v>6</v>
      </c>
      <c r="K136" s="3">
        <v>0.8</v>
      </c>
      <c r="L136" s="3">
        <v>0.72499999999999998</v>
      </c>
      <c r="M136" s="3">
        <v>0.57999999999999996</v>
      </c>
      <c r="N136">
        <v>6379.54</v>
      </c>
      <c r="O136" s="3">
        <v>0.46</v>
      </c>
      <c r="S136" s="3"/>
    </row>
    <row r="137" spans="1:19">
      <c r="A137" t="s">
        <v>6762</v>
      </c>
      <c r="B137" s="2" t="s">
        <v>141</v>
      </c>
      <c r="C137" s="2">
        <v>1</v>
      </c>
      <c r="D137" s="2">
        <v>2</v>
      </c>
      <c r="E137" t="s">
        <v>6758</v>
      </c>
      <c r="F137" s="2" t="s">
        <v>151</v>
      </c>
      <c r="G137" s="2">
        <v>2735</v>
      </c>
      <c r="H137" s="3">
        <v>0.6</v>
      </c>
      <c r="I137" s="2">
        <v>21</v>
      </c>
      <c r="J137" s="2">
        <v>38</v>
      </c>
      <c r="K137" s="3">
        <v>0.88</v>
      </c>
      <c r="L137" s="3">
        <v>0.63500000000000001</v>
      </c>
      <c r="M137" s="3">
        <v>0.55880000000000007</v>
      </c>
      <c r="N137">
        <v>1359.26</v>
      </c>
      <c r="O137" s="3">
        <v>0.52</v>
      </c>
      <c r="S137" s="3"/>
    </row>
    <row r="138" spans="1:19">
      <c r="A138" t="s">
        <v>6762</v>
      </c>
      <c r="B138" s="2" t="s">
        <v>141</v>
      </c>
      <c r="C138" s="2">
        <v>1</v>
      </c>
      <c r="D138" s="2">
        <v>2</v>
      </c>
      <c r="E138" t="s">
        <v>6759</v>
      </c>
      <c r="F138" s="2" t="s">
        <v>152</v>
      </c>
      <c r="G138" s="2">
        <v>2717</v>
      </c>
      <c r="H138" s="3">
        <v>0.5</v>
      </c>
      <c r="I138" s="2">
        <v>43</v>
      </c>
      <c r="J138" s="2">
        <v>43</v>
      </c>
      <c r="K138" s="3">
        <v>0.81</v>
      </c>
      <c r="L138" s="3">
        <v>0.58499999999999996</v>
      </c>
      <c r="M138" s="3">
        <v>0.47384999999999994</v>
      </c>
      <c r="N138">
        <v>1809.05</v>
      </c>
      <c r="O138" s="3">
        <v>0.46</v>
      </c>
      <c r="S138" s="3"/>
    </row>
    <row r="139" spans="1:19">
      <c r="A139" t="s">
        <v>6762</v>
      </c>
      <c r="B139" s="2" t="s">
        <v>141</v>
      </c>
      <c r="C139" s="2">
        <v>1</v>
      </c>
      <c r="D139" s="2">
        <v>2</v>
      </c>
      <c r="E139" t="s">
        <v>6760</v>
      </c>
      <c r="F139" s="2" t="s">
        <v>153</v>
      </c>
      <c r="G139" s="2">
        <v>3013</v>
      </c>
      <c r="H139" s="3">
        <v>0.63</v>
      </c>
      <c r="I139" s="2">
        <v>20</v>
      </c>
      <c r="J139" s="2">
        <v>13</v>
      </c>
      <c r="K139" s="3">
        <v>0.87</v>
      </c>
      <c r="L139" s="3">
        <v>0.4</v>
      </c>
      <c r="M139" s="3">
        <v>0.34800000000000003</v>
      </c>
      <c r="N139">
        <v>3785.34</v>
      </c>
      <c r="O139" s="3">
        <v>0.51</v>
      </c>
      <c r="S139" s="3"/>
    </row>
    <row r="140" spans="1:19">
      <c r="A140" t="s">
        <v>6762</v>
      </c>
      <c r="B140" s="2" t="s">
        <v>141</v>
      </c>
      <c r="C140" s="2">
        <v>1</v>
      </c>
      <c r="D140" s="2">
        <v>4</v>
      </c>
      <c r="E140" t="s">
        <v>6755</v>
      </c>
      <c r="F140" s="2" t="s">
        <v>154</v>
      </c>
      <c r="G140" s="2">
        <v>2617</v>
      </c>
      <c r="H140" s="3">
        <v>0.54</v>
      </c>
      <c r="I140" s="2">
        <v>27</v>
      </c>
      <c r="J140" s="2">
        <v>42</v>
      </c>
      <c r="K140" s="3">
        <v>0.72</v>
      </c>
      <c r="L140" s="3">
        <v>0.78500000000000003</v>
      </c>
      <c r="M140" s="3">
        <v>0.56520000000000004</v>
      </c>
      <c r="N140">
        <v>9346.4599999999991</v>
      </c>
      <c r="O140" s="3">
        <v>0.34</v>
      </c>
      <c r="S140" s="3"/>
    </row>
    <row r="141" spans="1:19">
      <c r="A141" t="s">
        <v>6762</v>
      </c>
      <c r="B141" s="2" t="s">
        <v>141</v>
      </c>
      <c r="C141" s="2">
        <v>1</v>
      </c>
      <c r="D141" s="2">
        <v>4</v>
      </c>
      <c r="E141" t="s">
        <v>6756</v>
      </c>
      <c r="F141" s="2" t="s">
        <v>155</v>
      </c>
      <c r="G141" s="2">
        <v>2943</v>
      </c>
      <c r="H141" s="3">
        <v>0.64</v>
      </c>
      <c r="I141" s="2">
        <v>29</v>
      </c>
      <c r="J141" s="2">
        <v>49</v>
      </c>
      <c r="K141" s="3">
        <v>0.7</v>
      </c>
      <c r="L141" s="3">
        <v>0.7</v>
      </c>
      <c r="M141" s="3">
        <v>0.49</v>
      </c>
      <c r="N141">
        <v>1053.26</v>
      </c>
      <c r="O141" s="3">
        <v>0.35</v>
      </c>
      <c r="S141" s="3"/>
    </row>
    <row r="142" spans="1:19">
      <c r="A142" t="s">
        <v>6762</v>
      </c>
      <c r="B142" s="2" t="s">
        <v>141</v>
      </c>
      <c r="C142" s="2">
        <v>1</v>
      </c>
      <c r="D142" s="2">
        <v>4</v>
      </c>
      <c r="E142" t="s">
        <v>6757</v>
      </c>
      <c r="F142" s="2" t="s">
        <v>156</v>
      </c>
      <c r="G142" s="2">
        <v>2679</v>
      </c>
      <c r="H142" s="3">
        <v>0.55000000000000004</v>
      </c>
      <c r="I142" s="2">
        <v>29</v>
      </c>
      <c r="J142" s="2">
        <v>35</v>
      </c>
      <c r="K142" s="3">
        <v>0.83</v>
      </c>
      <c r="L142" s="3">
        <v>0.56499999999999995</v>
      </c>
      <c r="M142" s="3">
        <v>0.46894999999999987</v>
      </c>
      <c r="N142">
        <v>1962.07</v>
      </c>
      <c r="O142" s="3">
        <v>0.4</v>
      </c>
      <c r="S142" s="3"/>
    </row>
    <row r="143" spans="1:19">
      <c r="A143" t="s">
        <v>6762</v>
      </c>
      <c r="B143" s="2" t="s">
        <v>141</v>
      </c>
      <c r="C143" s="2">
        <v>1</v>
      </c>
      <c r="D143" s="2">
        <v>4</v>
      </c>
      <c r="E143" t="s">
        <v>6758</v>
      </c>
      <c r="F143" s="2" t="s">
        <v>157</v>
      </c>
      <c r="G143" s="2">
        <v>2819</v>
      </c>
      <c r="H143" s="3">
        <v>0.57999999999999996</v>
      </c>
      <c r="I143" s="2">
        <v>25</v>
      </c>
      <c r="J143" s="2">
        <v>34</v>
      </c>
      <c r="K143" s="3">
        <v>0.87</v>
      </c>
      <c r="L143" s="3">
        <v>0.81499999999999995</v>
      </c>
      <c r="M143" s="3">
        <v>0.70904999999999996</v>
      </c>
      <c r="N143">
        <v>2865.6</v>
      </c>
      <c r="O143" s="3">
        <v>0.49</v>
      </c>
      <c r="S143" s="3"/>
    </row>
    <row r="144" spans="1:19">
      <c r="A144" t="s">
        <v>6762</v>
      </c>
      <c r="B144" s="2" t="s">
        <v>141</v>
      </c>
      <c r="C144" s="2">
        <v>1</v>
      </c>
      <c r="D144" s="2">
        <v>4</v>
      </c>
      <c r="E144" t="s">
        <v>6759</v>
      </c>
      <c r="F144" s="2" t="s">
        <v>158</v>
      </c>
      <c r="G144" s="2">
        <v>2761</v>
      </c>
      <c r="H144" s="3">
        <v>0.7</v>
      </c>
      <c r="I144" s="2">
        <v>15</v>
      </c>
      <c r="J144" s="2">
        <v>38</v>
      </c>
      <c r="K144" s="3">
        <v>0.8</v>
      </c>
      <c r="L144" s="3">
        <v>0.84</v>
      </c>
      <c r="M144" s="3">
        <v>0.67200000000000004</v>
      </c>
      <c r="N144">
        <v>835.73</v>
      </c>
      <c r="O144" s="3">
        <v>0.4</v>
      </c>
      <c r="S144" s="3"/>
    </row>
    <row r="145" spans="1:19">
      <c r="A145" t="s">
        <v>6762</v>
      </c>
      <c r="B145" s="2" t="s">
        <v>141</v>
      </c>
      <c r="C145" s="2">
        <v>1</v>
      </c>
      <c r="D145" s="2">
        <v>4</v>
      </c>
      <c r="E145" t="s">
        <v>6760</v>
      </c>
      <c r="F145" s="2" t="s">
        <v>159</v>
      </c>
      <c r="G145" s="2">
        <v>2805</v>
      </c>
      <c r="H145" s="3">
        <v>0.47</v>
      </c>
      <c r="I145" s="2">
        <v>18</v>
      </c>
      <c r="J145" s="2">
        <v>13</v>
      </c>
      <c r="K145" s="3">
        <v>0.86</v>
      </c>
      <c r="L145" s="3">
        <v>0.69</v>
      </c>
      <c r="M145" s="3">
        <v>0.59340000000000004</v>
      </c>
      <c r="N145">
        <v>2204.69</v>
      </c>
      <c r="O145" s="3">
        <v>0.54</v>
      </c>
      <c r="S145" s="3"/>
    </row>
    <row r="146" spans="1:19">
      <c r="A146" t="s">
        <v>6762</v>
      </c>
      <c r="B146" s="2" t="s">
        <v>141</v>
      </c>
      <c r="C146" s="2">
        <v>1</v>
      </c>
      <c r="D146" s="2">
        <v>4</v>
      </c>
      <c r="E146" t="s">
        <v>6755</v>
      </c>
      <c r="F146" s="2" t="s">
        <v>160</v>
      </c>
      <c r="G146" s="2">
        <v>2825</v>
      </c>
      <c r="H146" s="3">
        <v>0.66</v>
      </c>
      <c r="I146" s="2">
        <v>17</v>
      </c>
      <c r="J146" s="2">
        <v>53</v>
      </c>
      <c r="K146" s="3">
        <v>0.76</v>
      </c>
      <c r="L146" s="3">
        <v>0.83</v>
      </c>
      <c r="M146" s="3">
        <v>0.63080000000000003</v>
      </c>
      <c r="N146">
        <v>10183.49</v>
      </c>
      <c r="O146" s="3">
        <v>0.34</v>
      </c>
      <c r="S146" s="3"/>
    </row>
    <row r="147" spans="1:19">
      <c r="A147" t="s">
        <v>6762</v>
      </c>
      <c r="B147" s="2" t="s">
        <v>141</v>
      </c>
      <c r="C147" s="2">
        <v>1</v>
      </c>
      <c r="D147" s="2">
        <v>4</v>
      </c>
      <c r="E147" t="s">
        <v>6756</v>
      </c>
      <c r="F147" s="2" t="s">
        <v>161</v>
      </c>
      <c r="G147" s="2">
        <v>2702</v>
      </c>
      <c r="H147" s="3">
        <v>0.62</v>
      </c>
      <c r="I147" s="2">
        <v>36</v>
      </c>
      <c r="J147" s="2">
        <v>57</v>
      </c>
      <c r="K147" s="3">
        <v>0.7</v>
      </c>
      <c r="L147" s="3">
        <v>0.73</v>
      </c>
      <c r="M147" s="3">
        <v>0.51100000000000001</v>
      </c>
      <c r="N147">
        <v>3066.14</v>
      </c>
      <c r="O147" s="3">
        <v>0.46</v>
      </c>
      <c r="S147" s="3"/>
    </row>
    <row r="148" spans="1:19">
      <c r="A148" t="s">
        <v>6762</v>
      </c>
      <c r="B148" s="2" t="s">
        <v>141</v>
      </c>
      <c r="C148" s="2">
        <v>1</v>
      </c>
      <c r="D148" s="2">
        <v>4</v>
      </c>
      <c r="E148" t="s">
        <v>6757</v>
      </c>
      <c r="F148" s="2" t="s">
        <v>162</v>
      </c>
      <c r="G148" s="2">
        <v>2839</v>
      </c>
      <c r="H148" s="3">
        <v>0.55000000000000004</v>
      </c>
      <c r="I148" s="2">
        <v>27</v>
      </c>
      <c r="J148" s="2">
        <v>58</v>
      </c>
      <c r="K148" s="3">
        <v>0.81</v>
      </c>
      <c r="L148" s="3">
        <v>0.72</v>
      </c>
      <c r="M148" s="3">
        <v>0.58319999999999994</v>
      </c>
      <c r="N148">
        <v>10485.129999999999</v>
      </c>
      <c r="O148" s="3">
        <v>0.55000000000000004</v>
      </c>
      <c r="S148" s="3"/>
    </row>
    <row r="149" spans="1:19">
      <c r="A149" t="s">
        <v>6762</v>
      </c>
      <c r="B149" s="2" t="s">
        <v>141</v>
      </c>
      <c r="C149" s="2">
        <v>1</v>
      </c>
      <c r="D149" s="2">
        <v>4</v>
      </c>
      <c r="E149" t="s">
        <v>6758</v>
      </c>
      <c r="F149" s="2" t="s">
        <v>163</v>
      </c>
      <c r="G149" s="2">
        <v>2924</v>
      </c>
      <c r="H149" s="3">
        <v>0.67</v>
      </c>
      <c r="I149" s="2">
        <v>38</v>
      </c>
      <c r="J149" s="2">
        <v>23</v>
      </c>
      <c r="K149" s="3">
        <v>0.9</v>
      </c>
      <c r="L149" s="3">
        <v>0.77500000000000002</v>
      </c>
      <c r="M149" s="3">
        <v>0.69750000000000001</v>
      </c>
      <c r="N149">
        <v>6140.31</v>
      </c>
      <c r="O149" s="3">
        <v>0.41</v>
      </c>
      <c r="S149" s="3"/>
    </row>
    <row r="150" spans="1:19">
      <c r="A150" t="s">
        <v>6762</v>
      </c>
      <c r="B150" s="2" t="s">
        <v>141</v>
      </c>
      <c r="C150" s="2">
        <v>1</v>
      </c>
      <c r="D150" s="2">
        <v>4</v>
      </c>
      <c r="E150" t="s">
        <v>6759</v>
      </c>
      <c r="F150" s="2" t="s">
        <v>164</v>
      </c>
      <c r="G150" s="2">
        <v>2979</v>
      </c>
      <c r="H150" s="3">
        <v>0.63</v>
      </c>
      <c r="I150" s="2">
        <v>20</v>
      </c>
      <c r="J150" s="2">
        <v>9</v>
      </c>
      <c r="K150" s="3">
        <v>0.81</v>
      </c>
      <c r="L150" s="3">
        <v>0.68</v>
      </c>
      <c r="M150" s="3">
        <v>0.55080000000000007</v>
      </c>
      <c r="N150">
        <v>9969.09</v>
      </c>
      <c r="O150" s="3">
        <v>0.38</v>
      </c>
      <c r="S150" s="3"/>
    </row>
    <row r="151" spans="1:19">
      <c r="A151" t="s">
        <v>6762</v>
      </c>
      <c r="B151" s="2" t="s">
        <v>141</v>
      </c>
      <c r="C151" s="2">
        <v>1</v>
      </c>
      <c r="D151" s="2">
        <v>4</v>
      </c>
      <c r="E151" t="s">
        <v>6760</v>
      </c>
      <c r="F151" s="2" t="s">
        <v>165</v>
      </c>
      <c r="G151" s="2">
        <v>2540</v>
      </c>
      <c r="H151" s="3">
        <v>0.57999999999999996</v>
      </c>
      <c r="I151" s="2">
        <v>37</v>
      </c>
      <c r="J151" s="2">
        <v>5</v>
      </c>
      <c r="K151" s="3">
        <v>0.86</v>
      </c>
      <c r="L151" s="3">
        <v>0.57999999999999996</v>
      </c>
      <c r="M151" s="3">
        <v>0.49880000000000002</v>
      </c>
      <c r="N151">
        <v>4090.9</v>
      </c>
      <c r="O151" s="3">
        <v>0.39</v>
      </c>
      <c r="S151" s="3"/>
    </row>
    <row r="152" spans="1:19">
      <c r="A152" t="s">
        <v>6762</v>
      </c>
      <c r="B152" s="2" t="s">
        <v>141</v>
      </c>
      <c r="C152" s="2">
        <v>1</v>
      </c>
      <c r="D152" s="2">
        <v>5</v>
      </c>
      <c r="E152" t="s">
        <v>6755</v>
      </c>
      <c r="F152" s="2" t="s">
        <v>166</v>
      </c>
      <c r="G152" s="2">
        <v>2851</v>
      </c>
      <c r="H152" s="3">
        <v>0.59</v>
      </c>
      <c r="I152" s="2">
        <v>38</v>
      </c>
      <c r="J152" s="2">
        <v>10</v>
      </c>
      <c r="K152" s="3">
        <v>0.8</v>
      </c>
      <c r="L152" s="3">
        <v>0.61499999999999999</v>
      </c>
      <c r="M152" s="3">
        <v>0.49199999999999999</v>
      </c>
      <c r="N152">
        <v>10309.049999999999</v>
      </c>
      <c r="O152" s="3">
        <v>0.34</v>
      </c>
      <c r="S152" s="3"/>
    </row>
    <row r="153" spans="1:19">
      <c r="A153" t="s">
        <v>6762</v>
      </c>
      <c r="B153" s="2" t="s">
        <v>141</v>
      </c>
      <c r="C153" s="2">
        <v>1</v>
      </c>
      <c r="D153" s="2">
        <v>5</v>
      </c>
      <c r="E153" t="s">
        <v>6756</v>
      </c>
      <c r="F153" s="2" t="s">
        <v>167</v>
      </c>
      <c r="G153" s="2">
        <v>2936</v>
      </c>
      <c r="H153" s="3">
        <v>0.6</v>
      </c>
      <c r="I153" s="2">
        <v>16</v>
      </c>
      <c r="J153" s="2">
        <v>48</v>
      </c>
      <c r="K153" s="3">
        <v>0.74</v>
      </c>
      <c r="L153" s="3">
        <v>0.69</v>
      </c>
      <c r="M153" s="3">
        <v>0.51059999999999994</v>
      </c>
      <c r="N153">
        <v>5400.37</v>
      </c>
      <c r="O153" s="3">
        <v>0.37</v>
      </c>
      <c r="S153" s="3"/>
    </row>
    <row r="154" spans="1:19">
      <c r="A154" t="s">
        <v>6762</v>
      </c>
      <c r="B154" s="2" t="s">
        <v>141</v>
      </c>
      <c r="C154" s="2">
        <v>1</v>
      </c>
      <c r="D154" s="2">
        <v>5</v>
      </c>
      <c r="E154" t="s">
        <v>6757</v>
      </c>
      <c r="F154" s="2" t="s">
        <v>168</v>
      </c>
      <c r="G154" s="2">
        <v>3036</v>
      </c>
      <c r="H154" s="3">
        <v>0.63</v>
      </c>
      <c r="I154" s="2">
        <v>28</v>
      </c>
      <c r="J154" s="2">
        <v>55</v>
      </c>
      <c r="K154" s="3">
        <v>0.85</v>
      </c>
      <c r="L154" s="3">
        <v>0.76500000000000001</v>
      </c>
      <c r="M154" s="3">
        <v>0.65024999999999999</v>
      </c>
      <c r="N154">
        <v>5102.03</v>
      </c>
      <c r="O154" s="3">
        <v>0.55000000000000004</v>
      </c>
      <c r="S154" s="3"/>
    </row>
    <row r="155" spans="1:19">
      <c r="A155" t="s">
        <v>6762</v>
      </c>
      <c r="B155" s="2" t="s">
        <v>141</v>
      </c>
      <c r="C155" s="2">
        <v>1</v>
      </c>
      <c r="D155" s="2">
        <v>5</v>
      </c>
      <c r="E155" t="s">
        <v>6758</v>
      </c>
      <c r="F155" s="2" t="s">
        <v>169</v>
      </c>
      <c r="G155" s="2">
        <v>2580</v>
      </c>
      <c r="H155" s="3">
        <v>0.51</v>
      </c>
      <c r="I155" s="2">
        <v>37</v>
      </c>
      <c r="J155" s="2">
        <v>56</v>
      </c>
      <c r="K155" s="3">
        <v>0.86</v>
      </c>
      <c r="L155" s="3">
        <v>0.77500000000000002</v>
      </c>
      <c r="M155" s="3">
        <v>0.66650000000000009</v>
      </c>
      <c r="N155">
        <v>6584.35</v>
      </c>
      <c r="O155" s="3">
        <v>0.33</v>
      </c>
      <c r="S155" s="3"/>
    </row>
    <row r="156" spans="1:19">
      <c r="A156" t="s">
        <v>6762</v>
      </c>
      <c r="B156" s="2" t="s">
        <v>141</v>
      </c>
      <c r="C156" s="2">
        <v>1</v>
      </c>
      <c r="D156" s="2">
        <v>5</v>
      </c>
      <c r="E156" t="s">
        <v>6759</v>
      </c>
      <c r="F156" s="2" t="s">
        <v>170</v>
      </c>
      <c r="G156" s="2">
        <v>2655</v>
      </c>
      <c r="H156" s="3">
        <v>0.7</v>
      </c>
      <c r="I156" s="2">
        <v>24</v>
      </c>
      <c r="J156" s="2">
        <v>50</v>
      </c>
      <c r="K156" s="3">
        <v>0.82</v>
      </c>
      <c r="L156" s="3">
        <v>0.85</v>
      </c>
      <c r="M156" s="3">
        <v>0.69699999999999995</v>
      </c>
      <c r="N156">
        <v>1109.8699999999999</v>
      </c>
      <c r="O156" s="3">
        <v>0.31</v>
      </c>
      <c r="S156" s="3"/>
    </row>
    <row r="157" spans="1:19">
      <c r="A157" t="s">
        <v>6762</v>
      </c>
      <c r="B157" s="2" t="s">
        <v>141</v>
      </c>
      <c r="C157" s="2">
        <v>1</v>
      </c>
      <c r="D157" s="2">
        <v>5</v>
      </c>
      <c r="E157" t="s">
        <v>6760</v>
      </c>
      <c r="F157" s="2" t="s">
        <v>171</v>
      </c>
      <c r="G157" s="2">
        <v>2583</v>
      </c>
      <c r="H157" s="3">
        <v>0.56000000000000005</v>
      </c>
      <c r="I157" s="2">
        <v>15</v>
      </c>
      <c r="J157" s="2">
        <v>41</v>
      </c>
      <c r="K157" s="3">
        <v>0.86</v>
      </c>
      <c r="L157" s="3">
        <v>0.6</v>
      </c>
      <c r="M157" s="3">
        <v>0.51600000000000001</v>
      </c>
      <c r="N157">
        <v>4436.57</v>
      </c>
      <c r="O157" s="3">
        <v>0.49</v>
      </c>
      <c r="S157" s="3"/>
    </row>
    <row r="158" spans="1:19">
      <c r="A158" t="s">
        <v>6762</v>
      </c>
      <c r="B158" s="2" t="s">
        <v>141</v>
      </c>
      <c r="C158" s="2">
        <v>1</v>
      </c>
      <c r="D158" s="2">
        <v>6</v>
      </c>
      <c r="E158" t="s">
        <v>6755</v>
      </c>
      <c r="F158" s="2" t="s">
        <v>172</v>
      </c>
      <c r="G158" s="2">
        <v>2552</v>
      </c>
      <c r="H158" s="3">
        <v>0.54</v>
      </c>
      <c r="I158" s="2">
        <v>23</v>
      </c>
      <c r="J158" s="2">
        <v>35</v>
      </c>
      <c r="K158" s="3">
        <v>0.75</v>
      </c>
      <c r="L158" s="3">
        <v>0.59499999999999997</v>
      </c>
      <c r="M158" s="3">
        <v>0.44624999999999998</v>
      </c>
      <c r="N158">
        <v>1589.34</v>
      </c>
      <c r="O158" s="3">
        <v>0.41</v>
      </c>
      <c r="S158" s="3"/>
    </row>
    <row r="159" spans="1:19">
      <c r="A159" t="s">
        <v>6762</v>
      </c>
      <c r="B159" s="2" t="s">
        <v>141</v>
      </c>
      <c r="C159" s="2">
        <v>1</v>
      </c>
      <c r="D159" s="2">
        <v>6</v>
      </c>
      <c r="E159" t="s">
        <v>6756</v>
      </c>
      <c r="F159" s="2" t="s">
        <v>173</v>
      </c>
      <c r="G159" s="2">
        <v>2589</v>
      </c>
      <c r="H159" s="3">
        <v>0.65</v>
      </c>
      <c r="I159" s="2">
        <v>33</v>
      </c>
      <c r="J159" s="2">
        <v>5</v>
      </c>
      <c r="K159" s="3">
        <v>0.79</v>
      </c>
      <c r="L159" s="3">
        <v>0.81499999999999995</v>
      </c>
      <c r="M159" s="3">
        <v>0.64385000000000003</v>
      </c>
      <c r="N159">
        <v>2959.95</v>
      </c>
      <c r="O159" s="3">
        <v>0.38</v>
      </c>
      <c r="S159" s="3"/>
    </row>
    <row r="160" spans="1:19">
      <c r="A160" t="s">
        <v>6762</v>
      </c>
      <c r="B160" s="2" t="s">
        <v>141</v>
      </c>
      <c r="C160" s="2">
        <v>1</v>
      </c>
      <c r="D160" s="2">
        <v>6</v>
      </c>
      <c r="E160" t="s">
        <v>6757</v>
      </c>
      <c r="F160" s="2" t="s">
        <v>174</v>
      </c>
      <c r="G160" s="2">
        <v>2690</v>
      </c>
      <c r="H160" s="3">
        <v>0.63</v>
      </c>
      <c r="I160" s="2">
        <v>23</v>
      </c>
      <c r="J160" s="2">
        <v>17</v>
      </c>
      <c r="K160" s="3">
        <v>0.85</v>
      </c>
      <c r="L160" s="3">
        <v>0.85</v>
      </c>
      <c r="M160" s="3">
        <v>0.72249999999999992</v>
      </c>
      <c r="N160">
        <v>3553.94</v>
      </c>
      <c r="O160" s="3">
        <v>0.35</v>
      </c>
      <c r="S160" s="3"/>
    </row>
    <row r="161" spans="1:19">
      <c r="A161" t="s">
        <v>6762</v>
      </c>
      <c r="B161" s="2" t="s">
        <v>141</v>
      </c>
      <c r="C161" s="2">
        <v>1</v>
      </c>
      <c r="D161" s="2">
        <v>6</v>
      </c>
      <c r="E161" t="s">
        <v>6758</v>
      </c>
      <c r="F161" s="2" t="s">
        <v>175</v>
      </c>
      <c r="G161" s="2">
        <v>2762</v>
      </c>
      <c r="H161" s="3">
        <v>0.51</v>
      </c>
      <c r="I161" s="2">
        <v>28</v>
      </c>
      <c r="J161" s="2">
        <v>38</v>
      </c>
      <c r="K161" s="3">
        <v>0.87</v>
      </c>
      <c r="L161" s="3">
        <v>0.68</v>
      </c>
      <c r="M161" s="3">
        <v>0.59160000000000013</v>
      </c>
      <c r="N161">
        <v>4358.9399999999996</v>
      </c>
      <c r="O161" s="3">
        <v>0.33</v>
      </c>
      <c r="S161" s="3"/>
    </row>
    <row r="162" spans="1:19">
      <c r="A162" t="s">
        <v>6762</v>
      </c>
      <c r="B162" s="2" t="s">
        <v>141</v>
      </c>
      <c r="C162" s="2">
        <v>1</v>
      </c>
      <c r="D162" s="2">
        <v>6</v>
      </c>
      <c r="E162" t="s">
        <v>6759</v>
      </c>
      <c r="F162" s="2" t="s">
        <v>176</v>
      </c>
      <c r="G162" s="2">
        <v>3009</v>
      </c>
      <c r="H162" s="3">
        <v>0.52</v>
      </c>
      <c r="I162" s="2">
        <v>27</v>
      </c>
      <c r="J162" s="2">
        <v>51</v>
      </c>
      <c r="K162" s="3">
        <v>0.85</v>
      </c>
      <c r="L162" s="3">
        <v>0.56999999999999995</v>
      </c>
      <c r="M162" s="3">
        <v>0.48449999999999999</v>
      </c>
      <c r="N162">
        <v>5168.66</v>
      </c>
      <c r="O162" s="3">
        <v>0.45</v>
      </c>
      <c r="S162" s="3"/>
    </row>
    <row r="163" spans="1:19">
      <c r="A163" t="s">
        <v>6762</v>
      </c>
      <c r="B163" s="2" t="s">
        <v>141</v>
      </c>
      <c r="C163" s="2">
        <v>1</v>
      </c>
      <c r="D163" s="2">
        <v>6</v>
      </c>
      <c r="E163" t="s">
        <v>6760</v>
      </c>
      <c r="F163" s="2" t="s">
        <v>177</v>
      </c>
      <c r="G163" s="2">
        <v>2869</v>
      </c>
      <c r="H163" s="3">
        <v>0.56000000000000005</v>
      </c>
      <c r="I163" s="2">
        <v>31</v>
      </c>
      <c r="J163" s="2">
        <v>33</v>
      </c>
      <c r="K163" s="3">
        <v>0.86</v>
      </c>
      <c r="L163" s="3">
        <v>0.72</v>
      </c>
      <c r="M163" s="3">
        <v>0.61919999999999997</v>
      </c>
      <c r="N163">
        <v>2059.63</v>
      </c>
      <c r="O163" s="3">
        <v>0.44</v>
      </c>
      <c r="S163" s="3"/>
    </row>
    <row r="164" spans="1:19">
      <c r="A164" t="s">
        <v>6762</v>
      </c>
      <c r="B164" s="2" t="s">
        <v>141</v>
      </c>
      <c r="C164" s="2">
        <v>1</v>
      </c>
      <c r="D164" s="2">
        <v>7</v>
      </c>
      <c r="E164" t="s">
        <v>6755</v>
      </c>
      <c r="F164" s="2" t="s">
        <v>178</v>
      </c>
      <c r="G164" s="2">
        <v>2632</v>
      </c>
      <c r="H164" s="3">
        <v>0.55000000000000004</v>
      </c>
      <c r="I164" s="2">
        <v>45</v>
      </c>
      <c r="J164" s="2">
        <v>42</v>
      </c>
      <c r="K164" s="3">
        <v>0.77</v>
      </c>
      <c r="L164" s="3">
        <v>0.66500000000000004</v>
      </c>
      <c r="M164" s="3">
        <v>0.51205000000000012</v>
      </c>
      <c r="N164">
        <v>9965.84</v>
      </c>
      <c r="O164" s="3">
        <v>0.34</v>
      </c>
      <c r="S164" s="3"/>
    </row>
    <row r="165" spans="1:19">
      <c r="A165" t="s">
        <v>6762</v>
      </c>
      <c r="B165" s="2" t="s">
        <v>141</v>
      </c>
      <c r="C165" s="2">
        <v>1</v>
      </c>
      <c r="D165" s="2">
        <v>7</v>
      </c>
      <c r="E165" t="s">
        <v>6756</v>
      </c>
      <c r="F165" s="2" t="s">
        <v>179</v>
      </c>
      <c r="G165" s="2">
        <v>2626</v>
      </c>
      <c r="H165" s="3">
        <v>0.59</v>
      </c>
      <c r="I165" s="2">
        <v>23</v>
      </c>
      <c r="J165" s="2">
        <v>32</v>
      </c>
      <c r="K165" s="3">
        <v>0.8</v>
      </c>
      <c r="L165" s="3">
        <v>0.60499999999999998</v>
      </c>
      <c r="M165" s="3">
        <v>0.48400000000000004</v>
      </c>
      <c r="N165">
        <v>7971.89</v>
      </c>
      <c r="O165" s="3">
        <v>0.53</v>
      </c>
      <c r="S165" s="3"/>
    </row>
    <row r="166" spans="1:19">
      <c r="A166" t="s">
        <v>6762</v>
      </c>
      <c r="B166" s="2" t="s">
        <v>141</v>
      </c>
      <c r="C166" s="2">
        <v>1</v>
      </c>
      <c r="D166" s="2">
        <v>7</v>
      </c>
      <c r="E166" t="s">
        <v>6757</v>
      </c>
      <c r="F166" s="2" t="s">
        <v>180</v>
      </c>
      <c r="G166" s="2">
        <v>2745</v>
      </c>
      <c r="H166" s="3">
        <v>0.67</v>
      </c>
      <c r="I166" s="2">
        <v>23</v>
      </c>
      <c r="J166" s="2">
        <v>38</v>
      </c>
      <c r="K166" s="3">
        <v>0.85</v>
      </c>
      <c r="L166" s="3">
        <v>0.77500000000000002</v>
      </c>
      <c r="M166" s="3">
        <v>0.65874999999999995</v>
      </c>
      <c r="N166">
        <v>5388.84</v>
      </c>
      <c r="O166" s="3">
        <v>0.54</v>
      </c>
      <c r="S166" s="3"/>
    </row>
    <row r="167" spans="1:19">
      <c r="A167" t="s">
        <v>6762</v>
      </c>
      <c r="B167" s="2" t="s">
        <v>141</v>
      </c>
      <c r="C167" s="2">
        <v>1</v>
      </c>
      <c r="D167" s="2">
        <v>7</v>
      </c>
      <c r="E167" t="s">
        <v>6758</v>
      </c>
      <c r="F167" s="2" t="s">
        <v>181</v>
      </c>
      <c r="G167" s="2">
        <v>2536</v>
      </c>
      <c r="H167" s="3">
        <v>0.6</v>
      </c>
      <c r="I167" s="2">
        <v>24</v>
      </c>
      <c r="J167" s="2">
        <v>54</v>
      </c>
      <c r="K167" s="3">
        <v>0.85</v>
      </c>
      <c r="L167" s="3">
        <v>0.65500000000000003</v>
      </c>
      <c r="M167" s="3">
        <v>0.55674999999999997</v>
      </c>
      <c r="N167">
        <v>1126.69</v>
      </c>
      <c r="O167" s="3">
        <v>0.51</v>
      </c>
      <c r="S167" s="3"/>
    </row>
    <row r="168" spans="1:19">
      <c r="A168" t="s">
        <v>6762</v>
      </c>
      <c r="B168" s="2" t="s">
        <v>141</v>
      </c>
      <c r="C168" s="2">
        <v>1</v>
      </c>
      <c r="D168" s="2">
        <v>7</v>
      </c>
      <c r="E168" t="s">
        <v>6759</v>
      </c>
      <c r="F168" s="2" t="s">
        <v>182</v>
      </c>
      <c r="G168" s="2">
        <v>2727</v>
      </c>
      <c r="H168" s="3">
        <v>0.53</v>
      </c>
      <c r="I168" s="2">
        <v>20</v>
      </c>
      <c r="J168" s="2">
        <v>8</v>
      </c>
      <c r="K168" s="3">
        <v>0.84</v>
      </c>
      <c r="L168" s="3">
        <v>0.66500000000000004</v>
      </c>
      <c r="M168" s="3">
        <v>0.55859999999999999</v>
      </c>
      <c r="N168">
        <v>3199.28</v>
      </c>
      <c r="O168" s="3">
        <v>0.32</v>
      </c>
      <c r="S168" s="3"/>
    </row>
    <row r="169" spans="1:19">
      <c r="A169" t="s">
        <v>6762</v>
      </c>
      <c r="B169" s="2" t="s">
        <v>141</v>
      </c>
      <c r="C169" s="2">
        <v>1</v>
      </c>
      <c r="D169" s="2">
        <v>7</v>
      </c>
      <c r="E169" t="s">
        <v>6760</v>
      </c>
      <c r="F169" s="2" t="s">
        <v>183</v>
      </c>
      <c r="G169" s="2">
        <v>2564</v>
      </c>
      <c r="H169" s="3">
        <v>0.56999999999999995</v>
      </c>
      <c r="I169" s="2">
        <v>44</v>
      </c>
      <c r="J169" s="2">
        <v>52</v>
      </c>
      <c r="K169" s="3">
        <v>0.86</v>
      </c>
      <c r="L169" s="3">
        <v>0.755</v>
      </c>
      <c r="M169" s="3">
        <v>0.64929999999999999</v>
      </c>
      <c r="N169">
        <v>5402.02</v>
      </c>
      <c r="O169" s="3">
        <v>0.54</v>
      </c>
      <c r="S169" s="3"/>
    </row>
    <row r="170" spans="1:19">
      <c r="A170" t="s">
        <v>6762</v>
      </c>
      <c r="B170" s="2" t="s">
        <v>184</v>
      </c>
      <c r="C170" s="2">
        <v>1</v>
      </c>
      <c r="D170" s="2">
        <v>1</v>
      </c>
      <c r="E170" t="s">
        <v>6755</v>
      </c>
      <c r="F170" s="2" t="s">
        <v>185</v>
      </c>
      <c r="G170" s="2">
        <v>2016</v>
      </c>
      <c r="H170" s="3">
        <v>0.34</v>
      </c>
      <c r="I170" s="2">
        <v>44</v>
      </c>
      <c r="J170" s="2">
        <v>17</v>
      </c>
      <c r="K170" s="3">
        <v>0.76</v>
      </c>
      <c r="L170" s="3">
        <v>0.55500000000000005</v>
      </c>
      <c r="M170" s="3">
        <v>0.42180000000000006</v>
      </c>
      <c r="N170">
        <v>505.39</v>
      </c>
      <c r="O170" s="3">
        <v>0.55000000000000004</v>
      </c>
      <c r="S170" s="3"/>
    </row>
    <row r="171" spans="1:19">
      <c r="A171" t="s">
        <v>6762</v>
      </c>
      <c r="B171" s="2" t="s">
        <v>184</v>
      </c>
      <c r="C171" s="2">
        <v>1</v>
      </c>
      <c r="D171" s="2">
        <v>1</v>
      </c>
      <c r="E171" t="s">
        <v>6756</v>
      </c>
      <c r="F171" s="2" t="s">
        <v>186</v>
      </c>
      <c r="G171" s="2">
        <v>1965</v>
      </c>
      <c r="H171" s="3">
        <v>0.45</v>
      </c>
      <c r="I171" s="2">
        <v>30</v>
      </c>
      <c r="J171" s="2">
        <v>58</v>
      </c>
      <c r="K171" s="3">
        <v>0.74</v>
      </c>
      <c r="L171" s="3">
        <v>0.68</v>
      </c>
      <c r="M171" s="3">
        <v>0.50319999999999998</v>
      </c>
      <c r="N171">
        <v>6480.79</v>
      </c>
      <c r="O171" s="3">
        <v>0.34</v>
      </c>
      <c r="S171" s="3"/>
    </row>
    <row r="172" spans="1:19">
      <c r="A172" t="s">
        <v>6762</v>
      </c>
      <c r="B172" s="2" t="s">
        <v>184</v>
      </c>
      <c r="C172" s="2">
        <v>1</v>
      </c>
      <c r="D172" s="2">
        <v>1</v>
      </c>
      <c r="E172" t="s">
        <v>6757</v>
      </c>
      <c r="F172" s="2" t="s">
        <v>187</v>
      </c>
      <c r="G172" s="2">
        <v>2124</v>
      </c>
      <c r="H172" s="3">
        <v>0.35</v>
      </c>
      <c r="I172" s="2">
        <v>39</v>
      </c>
      <c r="J172" s="2">
        <v>9</v>
      </c>
      <c r="K172" s="3">
        <v>0.8</v>
      </c>
      <c r="L172" s="3">
        <v>0.48</v>
      </c>
      <c r="M172" s="3">
        <v>0.38400000000000001</v>
      </c>
      <c r="N172">
        <v>719.14</v>
      </c>
      <c r="O172" s="3">
        <v>0.31</v>
      </c>
      <c r="S172" s="3"/>
    </row>
    <row r="173" spans="1:19">
      <c r="A173" t="s">
        <v>6762</v>
      </c>
      <c r="B173" s="2" t="s">
        <v>184</v>
      </c>
      <c r="C173" s="2">
        <v>1</v>
      </c>
      <c r="D173" s="2">
        <v>1</v>
      </c>
      <c r="E173" t="s">
        <v>6758</v>
      </c>
      <c r="F173" s="2" t="s">
        <v>188</v>
      </c>
      <c r="G173" s="2">
        <v>1872</v>
      </c>
      <c r="H173" s="3">
        <v>0.41</v>
      </c>
      <c r="I173" s="2">
        <v>18</v>
      </c>
      <c r="J173" s="2">
        <v>31</v>
      </c>
      <c r="K173" s="3">
        <v>0.88</v>
      </c>
      <c r="L173" s="3">
        <v>0.56000000000000005</v>
      </c>
      <c r="M173" s="3">
        <v>0.49280000000000002</v>
      </c>
      <c r="N173">
        <v>4871.21</v>
      </c>
      <c r="O173" s="3">
        <v>0.45</v>
      </c>
      <c r="S173" s="3"/>
    </row>
    <row r="174" spans="1:19">
      <c r="A174" t="s">
        <v>6762</v>
      </c>
      <c r="B174" s="2" t="s">
        <v>184</v>
      </c>
      <c r="C174" s="2">
        <v>1</v>
      </c>
      <c r="D174" s="2">
        <v>1</v>
      </c>
      <c r="E174" t="s">
        <v>6759</v>
      </c>
      <c r="F174" s="2" t="s">
        <v>189</v>
      </c>
      <c r="G174" s="2">
        <v>1733</v>
      </c>
      <c r="H174" s="3">
        <v>0.25</v>
      </c>
      <c r="I174" s="2">
        <v>37</v>
      </c>
      <c r="J174" s="2">
        <v>52</v>
      </c>
      <c r="K174" s="3">
        <v>0.8</v>
      </c>
      <c r="L174" s="3">
        <v>0.47</v>
      </c>
      <c r="M174" s="3">
        <v>0.37600000000000006</v>
      </c>
      <c r="N174">
        <v>6865.58</v>
      </c>
      <c r="O174" s="3">
        <v>0.37</v>
      </c>
      <c r="S174" s="3"/>
    </row>
    <row r="175" spans="1:19">
      <c r="A175" t="s">
        <v>6762</v>
      </c>
      <c r="B175" s="2" t="s">
        <v>184</v>
      </c>
      <c r="C175" s="2">
        <v>1</v>
      </c>
      <c r="D175" s="2">
        <v>1</v>
      </c>
      <c r="E175" t="s">
        <v>6760</v>
      </c>
      <c r="F175" s="2" t="s">
        <v>190</v>
      </c>
      <c r="G175" s="2">
        <v>2121</v>
      </c>
      <c r="H175" s="3">
        <v>0.28000000000000003</v>
      </c>
      <c r="I175" s="2">
        <v>30</v>
      </c>
      <c r="J175" s="2">
        <v>28</v>
      </c>
      <c r="K175" s="3">
        <v>0.85</v>
      </c>
      <c r="L175" s="3">
        <v>0.6</v>
      </c>
      <c r="M175" s="3">
        <v>0.5099999999999999</v>
      </c>
      <c r="N175">
        <v>5002.7700000000004</v>
      </c>
      <c r="O175" s="3">
        <v>0.49</v>
      </c>
      <c r="S175" s="3"/>
    </row>
    <row r="176" spans="1:19">
      <c r="A176" t="s">
        <v>6762</v>
      </c>
      <c r="B176" s="2" t="s">
        <v>184</v>
      </c>
      <c r="C176" s="2">
        <v>1</v>
      </c>
      <c r="D176" s="2">
        <v>2</v>
      </c>
      <c r="E176" t="s">
        <v>6755</v>
      </c>
      <c r="F176" s="2" t="s">
        <v>191</v>
      </c>
      <c r="G176" s="2">
        <v>1810</v>
      </c>
      <c r="H176" s="3">
        <v>0.28000000000000003</v>
      </c>
      <c r="I176" s="2">
        <v>17</v>
      </c>
      <c r="J176" s="2">
        <v>11</v>
      </c>
      <c r="K176" s="3">
        <v>0.79</v>
      </c>
      <c r="L176" s="3">
        <v>0.58499999999999996</v>
      </c>
      <c r="M176" s="3">
        <v>0.46215000000000001</v>
      </c>
      <c r="N176">
        <v>9972.98</v>
      </c>
      <c r="O176" s="3">
        <v>0.32</v>
      </c>
      <c r="S176" s="3"/>
    </row>
    <row r="177" spans="1:19">
      <c r="A177" t="s">
        <v>6762</v>
      </c>
      <c r="B177" s="2" t="s">
        <v>184</v>
      </c>
      <c r="C177" s="2">
        <v>1</v>
      </c>
      <c r="D177" s="2">
        <v>2</v>
      </c>
      <c r="E177" t="s">
        <v>6756</v>
      </c>
      <c r="F177" s="2" t="s">
        <v>192</v>
      </c>
      <c r="G177" s="2">
        <v>2099</v>
      </c>
      <c r="H177" s="3">
        <v>0.27</v>
      </c>
      <c r="I177" s="2">
        <v>43</v>
      </c>
      <c r="J177" s="2">
        <v>47</v>
      </c>
      <c r="K177" s="3">
        <v>0.73</v>
      </c>
      <c r="L177" s="3">
        <v>0.43</v>
      </c>
      <c r="M177" s="3">
        <v>0.31389999999999996</v>
      </c>
      <c r="N177">
        <v>3053.32</v>
      </c>
      <c r="O177" s="3">
        <v>0.31</v>
      </c>
      <c r="S177" s="3"/>
    </row>
    <row r="178" spans="1:19">
      <c r="A178" t="s">
        <v>6762</v>
      </c>
      <c r="B178" s="2" t="s">
        <v>184</v>
      </c>
      <c r="C178" s="2">
        <v>1</v>
      </c>
      <c r="D178" s="2">
        <v>2</v>
      </c>
      <c r="E178" t="s">
        <v>6757</v>
      </c>
      <c r="F178" s="2" t="s">
        <v>193</v>
      </c>
      <c r="G178" s="2">
        <v>1724</v>
      </c>
      <c r="H178" s="3">
        <v>0.35</v>
      </c>
      <c r="I178" s="2">
        <v>18</v>
      </c>
      <c r="J178" s="2">
        <v>29</v>
      </c>
      <c r="K178" s="3">
        <v>0.83</v>
      </c>
      <c r="L178" s="3">
        <v>0.56499999999999995</v>
      </c>
      <c r="M178" s="3">
        <v>0.46894999999999992</v>
      </c>
      <c r="N178">
        <v>8320.5</v>
      </c>
      <c r="O178" s="3">
        <v>0.4</v>
      </c>
      <c r="S178" s="3"/>
    </row>
    <row r="179" spans="1:19">
      <c r="A179" t="s">
        <v>6762</v>
      </c>
      <c r="B179" s="2" t="s">
        <v>184</v>
      </c>
      <c r="C179" s="2">
        <v>1</v>
      </c>
      <c r="D179" s="2">
        <v>2</v>
      </c>
      <c r="E179" t="s">
        <v>6758</v>
      </c>
      <c r="F179" s="2" t="s">
        <v>194</v>
      </c>
      <c r="G179" s="2">
        <v>1962</v>
      </c>
      <c r="H179" s="3">
        <v>0.4</v>
      </c>
      <c r="I179" s="2">
        <v>25</v>
      </c>
      <c r="J179" s="2">
        <v>10</v>
      </c>
      <c r="K179" s="3">
        <v>0.86</v>
      </c>
      <c r="L179" s="3">
        <v>0.5</v>
      </c>
      <c r="M179" s="3">
        <v>0.43</v>
      </c>
      <c r="N179">
        <v>1034.21</v>
      </c>
      <c r="O179" s="3">
        <v>0.51</v>
      </c>
      <c r="S179" s="3"/>
    </row>
    <row r="180" spans="1:19">
      <c r="A180" t="s">
        <v>6762</v>
      </c>
      <c r="B180" s="2" t="s">
        <v>184</v>
      </c>
      <c r="C180" s="2">
        <v>1</v>
      </c>
      <c r="D180" s="2">
        <v>2</v>
      </c>
      <c r="E180" t="s">
        <v>6759</v>
      </c>
      <c r="F180" s="2" t="s">
        <v>195</v>
      </c>
      <c r="G180" s="2">
        <v>1805</v>
      </c>
      <c r="H180" s="3">
        <v>0.46</v>
      </c>
      <c r="I180" s="2">
        <v>34</v>
      </c>
      <c r="J180" s="2">
        <v>59</v>
      </c>
      <c r="K180" s="3">
        <v>0.84</v>
      </c>
      <c r="L180" s="3">
        <v>0.67</v>
      </c>
      <c r="M180" s="3">
        <v>0.56280000000000008</v>
      </c>
      <c r="N180">
        <v>6594.35</v>
      </c>
      <c r="O180" s="3">
        <v>0.44</v>
      </c>
      <c r="S180" s="3"/>
    </row>
    <row r="181" spans="1:19">
      <c r="A181" t="s">
        <v>6762</v>
      </c>
      <c r="B181" s="2" t="s">
        <v>184</v>
      </c>
      <c r="C181" s="2">
        <v>1</v>
      </c>
      <c r="D181" s="2">
        <v>2</v>
      </c>
      <c r="E181" t="s">
        <v>6760</v>
      </c>
      <c r="F181" s="2" t="s">
        <v>196</v>
      </c>
      <c r="G181" s="2">
        <v>2123</v>
      </c>
      <c r="H181" s="3">
        <v>0.42</v>
      </c>
      <c r="I181" s="2">
        <v>25</v>
      </c>
      <c r="J181" s="2">
        <v>52</v>
      </c>
      <c r="K181" s="3">
        <v>0.87</v>
      </c>
      <c r="L181" s="3">
        <v>0.63</v>
      </c>
      <c r="M181" s="3">
        <v>0.54809999999999992</v>
      </c>
      <c r="N181">
        <v>3658.42</v>
      </c>
      <c r="O181" s="3">
        <v>0.55000000000000004</v>
      </c>
      <c r="S181" s="3"/>
    </row>
    <row r="182" spans="1:19">
      <c r="A182" t="s">
        <v>6762</v>
      </c>
      <c r="B182" s="2" t="s">
        <v>184</v>
      </c>
      <c r="C182" s="2">
        <v>1</v>
      </c>
      <c r="D182" s="2">
        <v>4</v>
      </c>
      <c r="E182" t="s">
        <v>6755</v>
      </c>
      <c r="F182" s="2" t="s">
        <v>197</v>
      </c>
      <c r="G182" s="2">
        <v>1809</v>
      </c>
      <c r="H182" s="3">
        <v>0.56000000000000005</v>
      </c>
      <c r="I182" s="2">
        <v>31</v>
      </c>
      <c r="J182" s="2">
        <v>32</v>
      </c>
      <c r="K182" s="3">
        <v>0.7</v>
      </c>
      <c r="L182" s="3">
        <v>0.67500000000000004</v>
      </c>
      <c r="M182" s="3">
        <v>0.47250000000000003</v>
      </c>
      <c r="N182">
        <v>3124.06</v>
      </c>
      <c r="O182" s="3">
        <v>0.4</v>
      </c>
      <c r="S182" s="3"/>
    </row>
    <row r="183" spans="1:19">
      <c r="A183" t="s">
        <v>6762</v>
      </c>
      <c r="B183" s="2" t="s">
        <v>184</v>
      </c>
      <c r="C183" s="2">
        <v>1</v>
      </c>
      <c r="D183" s="2">
        <v>4</v>
      </c>
      <c r="E183" t="s">
        <v>6756</v>
      </c>
      <c r="F183" s="2" t="s">
        <v>198</v>
      </c>
      <c r="G183" s="2">
        <v>1884</v>
      </c>
      <c r="H183" s="3">
        <v>0.23</v>
      </c>
      <c r="I183" s="2">
        <v>29</v>
      </c>
      <c r="J183" s="2">
        <v>13</v>
      </c>
      <c r="K183" s="3">
        <v>0.76</v>
      </c>
      <c r="L183" s="3">
        <v>0.45500000000000002</v>
      </c>
      <c r="M183" s="3">
        <v>0.3458</v>
      </c>
      <c r="N183">
        <v>9121.7999999999993</v>
      </c>
      <c r="O183" s="3">
        <v>0.53</v>
      </c>
      <c r="S183" s="3"/>
    </row>
    <row r="184" spans="1:19">
      <c r="A184" t="s">
        <v>6762</v>
      </c>
      <c r="B184" s="2" t="s">
        <v>184</v>
      </c>
      <c r="C184" s="2">
        <v>1</v>
      </c>
      <c r="D184" s="2">
        <v>4</v>
      </c>
      <c r="E184" t="s">
        <v>6757</v>
      </c>
      <c r="F184" s="2" t="s">
        <v>199</v>
      </c>
      <c r="G184" s="2">
        <v>1774</v>
      </c>
      <c r="H184" s="3">
        <v>0.37</v>
      </c>
      <c r="I184" s="2">
        <v>31</v>
      </c>
      <c r="J184" s="2">
        <v>22</v>
      </c>
      <c r="K184" s="3">
        <v>0.81</v>
      </c>
      <c r="L184" s="3">
        <v>0.56000000000000005</v>
      </c>
      <c r="M184" s="3">
        <v>0.45360000000000011</v>
      </c>
      <c r="N184">
        <v>9310.0300000000007</v>
      </c>
      <c r="O184" s="3">
        <v>0.3</v>
      </c>
      <c r="S184" s="3"/>
    </row>
    <row r="185" spans="1:19">
      <c r="A185" t="s">
        <v>6762</v>
      </c>
      <c r="B185" s="2" t="s">
        <v>184</v>
      </c>
      <c r="C185" s="2">
        <v>1</v>
      </c>
      <c r="D185" s="2">
        <v>4</v>
      </c>
      <c r="E185" t="s">
        <v>6758</v>
      </c>
      <c r="F185" s="2" t="s">
        <v>200</v>
      </c>
      <c r="G185" s="2">
        <v>2020</v>
      </c>
      <c r="H185" s="3">
        <v>0.27</v>
      </c>
      <c r="I185" s="2">
        <v>37</v>
      </c>
      <c r="J185" s="2">
        <v>53</v>
      </c>
      <c r="K185" s="3">
        <v>0.89</v>
      </c>
      <c r="L185" s="3">
        <v>0.57499999999999996</v>
      </c>
      <c r="M185" s="3">
        <v>0.51174999999999993</v>
      </c>
      <c r="N185">
        <v>7031.36</v>
      </c>
      <c r="O185" s="3">
        <v>0.43</v>
      </c>
      <c r="S185" s="3"/>
    </row>
    <row r="186" spans="1:19">
      <c r="A186" t="s">
        <v>6762</v>
      </c>
      <c r="B186" s="2" t="s">
        <v>184</v>
      </c>
      <c r="C186" s="2">
        <v>1</v>
      </c>
      <c r="D186" s="2">
        <v>4</v>
      </c>
      <c r="E186" t="s">
        <v>6759</v>
      </c>
      <c r="F186" s="2" t="s">
        <v>201</v>
      </c>
      <c r="G186" s="2">
        <v>1957</v>
      </c>
      <c r="H186" s="3">
        <v>0.38</v>
      </c>
      <c r="I186" s="2">
        <v>16</v>
      </c>
      <c r="J186" s="2">
        <v>19</v>
      </c>
      <c r="K186" s="3">
        <v>0.82</v>
      </c>
      <c r="L186" s="3">
        <v>0.505</v>
      </c>
      <c r="M186" s="3">
        <v>0.41409999999999997</v>
      </c>
      <c r="N186">
        <v>4351.46</v>
      </c>
      <c r="O186" s="3">
        <v>0.52</v>
      </c>
      <c r="S186" s="3"/>
    </row>
    <row r="187" spans="1:19">
      <c r="A187" t="s">
        <v>6762</v>
      </c>
      <c r="B187" s="2" t="s">
        <v>184</v>
      </c>
      <c r="C187" s="2">
        <v>1</v>
      </c>
      <c r="D187" s="2">
        <v>4</v>
      </c>
      <c r="E187" t="s">
        <v>6760</v>
      </c>
      <c r="F187" s="2" t="s">
        <v>202</v>
      </c>
      <c r="G187" s="2">
        <v>2080</v>
      </c>
      <c r="H187" s="3">
        <v>0.27</v>
      </c>
      <c r="I187" s="2">
        <v>15</v>
      </c>
      <c r="J187" s="2">
        <v>16</v>
      </c>
      <c r="K187" s="3">
        <v>0.9</v>
      </c>
      <c r="L187" s="3">
        <v>0.54</v>
      </c>
      <c r="M187" s="3">
        <v>0.48600000000000004</v>
      </c>
      <c r="N187">
        <v>2042.95</v>
      </c>
      <c r="O187" s="3">
        <v>0.39</v>
      </c>
      <c r="S187" s="3"/>
    </row>
    <row r="188" spans="1:19">
      <c r="A188" t="s">
        <v>6762</v>
      </c>
      <c r="B188" s="2" t="s">
        <v>184</v>
      </c>
      <c r="C188" s="2">
        <v>1</v>
      </c>
      <c r="D188" s="2">
        <v>4</v>
      </c>
      <c r="E188" t="s">
        <v>6755</v>
      </c>
      <c r="F188" s="2" t="s">
        <v>203</v>
      </c>
      <c r="G188" s="2">
        <v>1911</v>
      </c>
      <c r="H188" s="3">
        <v>0.5</v>
      </c>
      <c r="I188" s="2">
        <v>32</v>
      </c>
      <c r="J188" s="2">
        <v>44</v>
      </c>
      <c r="K188" s="3">
        <v>0.75</v>
      </c>
      <c r="L188" s="3">
        <v>0.76500000000000001</v>
      </c>
      <c r="M188" s="3">
        <v>0.57374999999999998</v>
      </c>
      <c r="N188">
        <v>8002.75</v>
      </c>
      <c r="O188" s="3">
        <v>0.46</v>
      </c>
      <c r="S188" s="3"/>
    </row>
    <row r="189" spans="1:19">
      <c r="A189" t="s">
        <v>6762</v>
      </c>
      <c r="B189" s="2" t="s">
        <v>184</v>
      </c>
      <c r="C189" s="2">
        <v>1</v>
      </c>
      <c r="D189" s="2">
        <v>4</v>
      </c>
      <c r="E189" t="s">
        <v>6756</v>
      </c>
      <c r="F189" s="2" t="s">
        <v>204</v>
      </c>
      <c r="G189" s="2">
        <v>2049</v>
      </c>
      <c r="H189" s="3">
        <v>0.45</v>
      </c>
      <c r="I189" s="2">
        <v>38</v>
      </c>
      <c r="J189" s="2">
        <v>56</v>
      </c>
      <c r="K189" s="3">
        <v>0.75</v>
      </c>
      <c r="L189" s="3">
        <v>0.55000000000000004</v>
      </c>
      <c r="M189" s="3">
        <v>0.41250000000000003</v>
      </c>
      <c r="N189">
        <v>1164.4000000000001</v>
      </c>
      <c r="O189" s="3">
        <v>0.53</v>
      </c>
      <c r="S189" s="3"/>
    </row>
    <row r="190" spans="1:19">
      <c r="A190" t="s">
        <v>6762</v>
      </c>
      <c r="B190" s="2" t="s">
        <v>184</v>
      </c>
      <c r="C190" s="2">
        <v>1</v>
      </c>
      <c r="D190" s="2">
        <v>4</v>
      </c>
      <c r="E190" t="s">
        <v>6757</v>
      </c>
      <c r="F190" s="2" t="s">
        <v>205</v>
      </c>
      <c r="G190" s="2">
        <v>1822</v>
      </c>
      <c r="H190" s="3">
        <v>0.35</v>
      </c>
      <c r="I190" s="2">
        <v>28</v>
      </c>
      <c r="J190" s="2">
        <v>18</v>
      </c>
      <c r="K190" s="3">
        <v>0.82</v>
      </c>
      <c r="L190" s="3">
        <v>0.51500000000000001</v>
      </c>
      <c r="M190" s="3">
        <v>0.42230000000000001</v>
      </c>
      <c r="N190">
        <v>3084.1</v>
      </c>
      <c r="O190" s="3">
        <v>0.33</v>
      </c>
      <c r="S190" s="3"/>
    </row>
    <row r="191" spans="1:19">
      <c r="A191" t="s">
        <v>6762</v>
      </c>
      <c r="B191" s="2" t="s">
        <v>184</v>
      </c>
      <c r="C191" s="2">
        <v>1</v>
      </c>
      <c r="D191" s="2">
        <v>4</v>
      </c>
      <c r="E191" t="s">
        <v>6758</v>
      </c>
      <c r="F191" s="2" t="s">
        <v>206</v>
      </c>
      <c r="G191" s="2">
        <v>1738</v>
      </c>
      <c r="H191" s="3">
        <v>0.42</v>
      </c>
      <c r="I191" s="2">
        <v>33</v>
      </c>
      <c r="J191" s="2">
        <v>36</v>
      </c>
      <c r="K191" s="3">
        <v>0.85</v>
      </c>
      <c r="L191" s="3">
        <v>0.55500000000000005</v>
      </c>
      <c r="M191" s="3">
        <v>0.47175000000000006</v>
      </c>
      <c r="N191">
        <v>1271.8699999999999</v>
      </c>
      <c r="O191" s="3">
        <v>0.45</v>
      </c>
      <c r="S191" s="3"/>
    </row>
    <row r="192" spans="1:19">
      <c r="A192" t="s">
        <v>6762</v>
      </c>
      <c r="B192" s="2" t="s">
        <v>184</v>
      </c>
      <c r="C192" s="2">
        <v>1</v>
      </c>
      <c r="D192" s="2">
        <v>4</v>
      </c>
      <c r="E192" t="s">
        <v>6759</v>
      </c>
      <c r="F192" s="2" t="s">
        <v>207</v>
      </c>
      <c r="G192" s="2">
        <v>2001</v>
      </c>
      <c r="H192" s="3">
        <v>0.28999999999999998</v>
      </c>
      <c r="I192" s="2">
        <v>25</v>
      </c>
      <c r="J192" s="2">
        <v>44</v>
      </c>
      <c r="K192" s="3">
        <v>0.84</v>
      </c>
      <c r="L192" s="3">
        <v>0.64500000000000002</v>
      </c>
      <c r="M192" s="3">
        <v>0.54179999999999995</v>
      </c>
      <c r="N192">
        <v>4747.62</v>
      </c>
      <c r="O192" s="3">
        <v>0.38</v>
      </c>
      <c r="S192" s="3"/>
    </row>
    <row r="193" spans="1:19">
      <c r="A193" t="s">
        <v>6762</v>
      </c>
      <c r="B193" s="2" t="s">
        <v>184</v>
      </c>
      <c r="C193" s="2">
        <v>1</v>
      </c>
      <c r="D193" s="2">
        <v>4</v>
      </c>
      <c r="E193" t="s">
        <v>6760</v>
      </c>
      <c r="F193" s="2" t="s">
        <v>208</v>
      </c>
      <c r="G193" s="2">
        <v>1923</v>
      </c>
      <c r="H193" s="3">
        <v>0.54</v>
      </c>
      <c r="I193" s="2">
        <v>30</v>
      </c>
      <c r="J193" s="2">
        <v>12</v>
      </c>
      <c r="K193" s="3">
        <v>0.87</v>
      </c>
      <c r="L193" s="3">
        <v>0.745</v>
      </c>
      <c r="M193" s="3">
        <v>0.64815</v>
      </c>
      <c r="N193">
        <v>9309.18</v>
      </c>
      <c r="O193" s="3">
        <v>0.36</v>
      </c>
      <c r="S193" s="3"/>
    </row>
    <row r="194" spans="1:19">
      <c r="A194" t="s">
        <v>6762</v>
      </c>
      <c r="B194" s="2" t="s">
        <v>184</v>
      </c>
      <c r="C194" s="2">
        <v>1</v>
      </c>
      <c r="D194" s="2">
        <v>5</v>
      </c>
      <c r="E194" t="s">
        <v>6755</v>
      </c>
      <c r="F194" s="2" t="s">
        <v>209</v>
      </c>
      <c r="G194" s="2">
        <v>1864</v>
      </c>
      <c r="H194" s="3">
        <v>0.39</v>
      </c>
      <c r="I194" s="2">
        <v>24</v>
      </c>
      <c r="J194" s="2">
        <v>38</v>
      </c>
      <c r="K194" s="3">
        <v>0.8</v>
      </c>
      <c r="L194" s="3">
        <v>0.56999999999999995</v>
      </c>
      <c r="M194" s="3">
        <v>0.45599999999999996</v>
      </c>
      <c r="N194">
        <v>3618.97</v>
      </c>
      <c r="O194" s="3">
        <v>0.54</v>
      </c>
      <c r="S194" s="3"/>
    </row>
    <row r="195" spans="1:19">
      <c r="A195" t="s">
        <v>6762</v>
      </c>
      <c r="B195" s="2" t="s">
        <v>184</v>
      </c>
      <c r="C195" s="2">
        <v>1</v>
      </c>
      <c r="D195" s="2">
        <v>5</v>
      </c>
      <c r="E195" t="s">
        <v>6756</v>
      </c>
      <c r="F195" s="2" t="s">
        <v>210</v>
      </c>
      <c r="G195" s="2">
        <v>2054</v>
      </c>
      <c r="H195" s="3">
        <v>0.44</v>
      </c>
      <c r="I195" s="2">
        <v>32</v>
      </c>
      <c r="J195" s="2">
        <v>49</v>
      </c>
      <c r="K195" s="3">
        <v>0.78</v>
      </c>
      <c r="L195" s="3">
        <v>0.56499999999999995</v>
      </c>
      <c r="M195" s="3">
        <v>0.44070000000000004</v>
      </c>
      <c r="N195">
        <v>4016.41</v>
      </c>
      <c r="O195" s="3">
        <v>0.38</v>
      </c>
      <c r="S195" s="3"/>
    </row>
    <row r="196" spans="1:19">
      <c r="A196" t="s">
        <v>6762</v>
      </c>
      <c r="B196" s="2" t="s">
        <v>184</v>
      </c>
      <c r="C196" s="2">
        <v>1</v>
      </c>
      <c r="D196" s="2">
        <v>5</v>
      </c>
      <c r="E196" t="s">
        <v>6757</v>
      </c>
      <c r="F196" s="2" t="s">
        <v>211</v>
      </c>
      <c r="G196" s="2">
        <v>1959</v>
      </c>
      <c r="H196" s="3">
        <v>0.28999999999999998</v>
      </c>
      <c r="I196" s="2">
        <v>28</v>
      </c>
      <c r="J196" s="2">
        <v>46</v>
      </c>
      <c r="K196" s="3">
        <v>0.82</v>
      </c>
      <c r="L196" s="3">
        <v>0.51500000000000001</v>
      </c>
      <c r="M196" s="3">
        <v>0.42229999999999995</v>
      </c>
      <c r="N196">
        <v>8676.31</v>
      </c>
      <c r="O196" s="3">
        <v>0.42</v>
      </c>
      <c r="S196" s="3"/>
    </row>
    <row r="197" spans="1:19">
      <c r="A197" t="s">
        <v>6762</v>
      </c>
      <c r="B197" s="2" t="s">
        <v>184</v>
      </c>
      <c r="C197" s="2">
        <v>1</v>
      </c>
      <c r="D197" s="2">
        <v>5</v>
      </c>
      <c r="E197" t="s">
        <v>6758</v>
      </c>
      <c r="F197" s="2" t="s">
        <v>212</v>
      </c>
      <c r="G197" s="2">
        <v>1794</v>
      </c>
      <c r="H197" s="3">
        <v>0.34</v>
      </c>
      <c r="I197" s="2">
        <v>41</v>
      </c>
      <c r="J197" s="2">
        <v>32</v>
      </c>
      <c r="K197" s="3">
        <v>0.88</v>
      </c>
      <c r="L197" s="3">
        <v>0.56499999999999995</v>
      </c>
      <c r="M197" s="3">
        <v>0.49719999999999998</v>
      </c>
      <c r="N197">
        <v>9714.34</v>
      </c>
      <c r="O197" s="3">
        <v>0.4</v>
      </c>
      <c r="S197" s="3"/>
    </row>
    <row r="198" spans="1:19">
      <c r="A198" t="s">
        <v>6762</v>
      </c>
      <c r="B198" s="2" t="s">
        <v>184</v>
      </c>
      <c r="C198" s="2">
        <v>1</v>
      </c>
      <c r="D198" s="2">
        <v>5</v>
      </c>
      <c r="E198" t="s">
        <v>6759</v>
      </c>
      <c r="F198" s="2" t="s">
        <v>213</v>
      </c>
      <c r="G198" s="2">
        <v>1821</v>
      </c>
      <c r="H198" s="3">
        <v>0.31</v>
      </c>
      <c r="I198" s="2">
        <v>37</v>
      </c>
      <c r="J198" s="2">
        <v>16</v>
      </c>
      <c r="K198" s="3">
        <v>0.82</v>
      </c>
      <c r="L198" s="3">
        <v>0.65500000000000003</v>
      </c>
      <c r="M198" s="3">
        <v>0.53710000000000002</v>
      </c>
      <c r="N198">
        <v>1587.6</v>
      </c>
      <c r="O198" s="3">
        <v>0.4</v>
      </c>
      <c r="S198" s="3"/>
    </row>
    <row r="199" spans="1:19">
      <c r="A199" t="s">
        <v>6762</v>
      </c>
      <c r="B199" s="2" t="s">
        <v>184</v>
      </c>
      <c r="C199" s="2">
        <v>1</v>
      </c>
      <c r="D199" s="2">
        <v>5</v>
      </c>
      <c r="E199" t="s">
        <v>6760</v>
      </c>
      <c r="F199" s="2" t="s">
        <v>214</v>
      </c>
      <c r="G199" s="2">
        <v>1958</v>
      </c>
      <c r="H199" s="3">
        <v>0.33</v>
      </c>
      <c r="I199" s="2">
        <v>25</v>
      </c>
      <c r="J199" s="2">
        <v>16</v>
      </c>
      <c r="K199" s="3">
        <v>0.88</v>
      </c>
      <c r="L199" s="3">
        <v>0.64</v>
      </c>
      <c r="M199" s="3">
        <v>0.56320000000000003</v>
      </c>
      <c r="N199">
        <v>10411.950000000001</v>
      </c>
      <c r="O199" s="3">
        <v>0.42</v>
      </c>
      <c r="S199" s="3"/>
    </row>
    <row r="200" spans="1:19">
      <c r="A200" t="s">
        <v>6762</v>
      </c>
      <c r="B200" s="2" t="s">
        <v>184</v>
      </c>
      <c r="C200" s="2">
        <v>1</v>
      </c>
      <c r="D200" s="2">
        <v>6</v>
      </c>
      <c r="E200" t="s">
        <v>6755</v>
      </c>
      <c r="F200" s="2" t="s">
        <v>215</v>
      </c>
      <c r="G200" s="2">
        <v>2053</v>
      </c>
      <c r="H200" s="3">
        <v>0.35</v>
      </c>
      <c r="I200" s="2">
        <v>40</v>
      </c>
      <c r="J200" s="2">
        <v>60</v>
      </c>
      <c r="K200" s="3">
        <v>0.7</v>
      </c>
      <c r="L200" s="3">
        <v>0.45500000000000002</v>
      </c>
      <c r="M200" s="3">
        <v>0.31850000000000001</v>
      </c>
      <c r="N200">
        <v>9131.4599999999991</v>
      </c>
      <c r="O200" s="3">
        <v>0.35</v>
      </c>
      <c r="S200" s="3"/>
    </row>
    <row r="201" spans="1:19">
      <c r="A201" t="s">
        <v>6762</v>
      </c>
      <c r="B201" s="2" t="s">
        <v>184</v>
      </c>
      <c r="C201" s="2">
        <v>1</v>
      </c>
      <c r="D201" s="2">
        <v>6</v>
      </c>
      <c r="E201" t="s">
        <v>6756</v>
      </c>
      <c r="F201" s="2" t="s">
        <v>216</v>
      </c>
      <c r="G201" s="2">
        <v>1929</v>
      </c>
      <c r="H201" s="3">
        <v>0.52</v>
      </c>
      <c r="I201" s="2">
        <v>26</v>
      </c>
      <c r="J201" s="2">
        <v>31</v>
      </c>
      <c r="K201" s="3">
        <v>0.72</v>
      </c>
      <c r="L201" s="3">
        <v>0.53</v>
      </c>
      <c r="M201" s="3">
        <v>0.38159999999999999</v>
      </c>
      <c r="N201">
        <v>7999.08</v>
      </c>
      <c r="O201" s="3">
        <v>0.35</v>
      </c>
      <c r="S201" s="3"/>
    </row>
    <row r="202" spans="1:19">
      <c r="A202" t="s">
        <v>6762</v>
      </c>
      <c r="B202" s="2" t="s">
        <v>184</v>
      </c>
      <c r="C202" s="2">
        <v>1</v>
      </c>
      <c r="D202" s="2">
        <v>6</v>
      </c>
      <c r="E202" t="s">
        <v>6757</v>
      </c>
      <c r="F202" s="2" t="s">
        <v>217</v>
      </c>
      <c r="G202" s="2">
        <v>1958</v>
      </c>
      <c r="H202" s="3">
        <v>0.41</v>
      </c>
      <c r="I202" s="2">
        <v>45</v>
      </c>
      <c r="J202" s="2">
        <v>52</v>
      </c>
      <c r="K202" s="3">
        <v>0.85</v>
      </c>
      <c r="L202" s="3">
        <v>0.52</v>
      </c>
      <c r="M202" s="3">
        <v>0.442</v>
      </c>
      <c r="N202">
        <v>1074.94</v>
      </c>
      <c r="O202" s="3">
        <v>0.33</v>
      </c>
      <c r="S202" s="3"/>
    </row>
    <row r="203" spans="1:19">
      <c r="A203" t="s">
        <v>6762</v>
      </c>
      <c r="B203" s="2" t="s">
        <v>184</v>
      </c>
      <c r="C203" s="2">
        <v>1</v>
      </c>
      <c r="D203" s="2">
        <v>6</v>
      </c>
      <c r="E203" t="s">
        <v>6758</v>
      </c>
      <c r="F203" s="2" t="s">
        <v>218</v>
      </c>
      <c r="G203" s="2">
        <v>1890</v>
      </c>
      <c r="H203" s="3">
        <v>0.37</v>
      </c>
      <c r="I203" s="2">
        <v>43</v>
      </c>
      <c r="J203" s="2">
        <v>32</v>
      </c>
      <c r="K203" s="3">
        <v>0.87</v>
      </c>
      <c r="L203" s="3">
        <v>0.57499999999999996</v>
      </c>
      <c r="M203" s="3">
        <v>0.50024999999999997</v>
      </c>
      <c r="N203">
        <v>8064.82</v>
      </c>
      <c r="O203" s="3">
        <v>0.48</v>
      </c>
      <c r="S203" s="3"/>
    </row>
    <row r="204" spans="1:19">
      <c r="A204" t="s">
        <v>6762</v>
      </c>
      <c r="B204" s="2" t="s">
        <v>184</v>
      </c>
      <c r="C204" s="2">
        <v>1</v>
      </c>
      <c r="D204" s="2">
        <v>6</v>
      </c>
      <c r="E204" t="s">
        <v>6759</v>
      </c>
      <c r="F204" s="2" t="s">
        <v>219</v>
      </c>
      <c r="G204" s="2">
        <v>1977</v>
      </c>
      <c r="H204" s="3">
        <v>0.44</v>
      </c>
      <c r="I204" s="2">
        <v>31</v>
      </c>
      <c r="J204" s="2">
        <v>5</v>
      </c>
      <c r="K204" s="3">
        <v>0.82</v>
      </c>
      <c r="L204" s="3">
        <v>0.51500000000000001</v>
      </c>
      <c r="M204" s="3">
        <v>0.42229999999999995</v>
      </c>
      <c r="N204">
        <v>10260.99</v>
      </c>
      <c r="O204" s="3">
        <v>0.55000000000000004</v>
      </c>
      <c r="S204" s="3"/>
    </row>
    <row r="205" spans="1:19">
      <c r="A205" t="s">
        <v>6762</v>
      </c>
      <c r="B205" s="2" t="s">
        <v>184</v>
      </c>
      <c r="C205" s="2">
        <v>1</v>
      </c>
      <c r="D205" s="2">
        <v>6</v>
      </c>
      <c r="E205" t="s">
        <v>6760</v>
      </c>
      <c r="F205" s="2" t="s">
        <v>220</v>
      </c>
      <c r="G205" s="2">
        <v>1922</v>
      </c>
      <c r="H205" s="3">
        <v>0.4</v>
      </c>
      <c r="I205" s="2">
        <v>30</v>
      </c>
      <c r="J205" s="2">
        <v>27</v>
      </c>
      <c r="K205" s="3">
        <v>0.86</v>
      </c>
      <c r="L205" s="3">
        <v>0.53500000000000003</v>
      </c>
      <c r="M205" s="3">
        <v>0.46010000000000006</v>
      </c>
      <c r="N205">
        <v>7747.5</v>
      </c>
      <c r="O205" s="3">
        <v>0.46</v>
      </c>
      <c r="S205" s="3"/>
    </row>
    <row r="206" spans="1:19">
      <c r="A206" t="s">
        <v>6762</v>
      </c>
      <c r="B206" s="2" t="s">
        <v>184</v>
      </c>
      <c r="C206" s="2">
        <v>1</v>
      </c>
      <c r="D206" s="2">
        <v>7</v>
      </c>
      <c r="E206" t="s">
        <v>6755</v>
      </c>
      <c r="F206" s="2" t="s">
        <v>221</v>
      </c>
      <c r="G206" s="2">
        <v>1660</v>
      </c>
      <c r="H206" s="3">
        <v>0.45</v>
      </c>
      <c r="I206" s="2">
        <v>37</v>
      </c>
      <c r="J206" s="2">
        <v>6</v>
      </c>
      <c r="K206" s="3">
        <v>0.79</v>
      </c>
      <c r="L206" s="3">
        <v>0.66</v>
      </c>
      <c r="M206" s="3">
        <v>0.52140000000000009</v>
      </c>
      <c r="N206">
        <v>7156.72</v>
      </c>
      <c r="O206" s="3">
        <v>0.3</v>
      </c>
      <c r="S206" s="3"/>
    </row>
    <row r="207" spans="1:19">
      <c r="A207" t="s">
        <v>6762</v>
      </c>
      <c r="B207" s="2" t="s">
        <v>184</v>
      </c>
      <c r="C207" s="2">
        <v>1</v>
      </c>
      <c r="D207" s="2">
        <v>7</v>
      </c>
      <c r="E207" t="s">
        <v>6756</v>
      </c>
      <c r="F207" s="2" t="s">
        <v>222</v>
      </c>
      <c r="G207" s="2">
        <v>1810</v>
      </c>
      <c r="H207" s="3">
        <v>0.41</v>
      </c>
      <c r="I207" s="2">
        <v>42</v>
      </c>
      <c r="J207" s="2">
        <v>10</v>
      </c>
      <c r="K207" s="3">
        <v>0.74</v>
      </c>
      <c r="L207" s="3">
        <v>0.63</v>
      </c>
      <c r="M207" s="3">
        <v>0.46620000000000006</v>
      </c>
      <c r="N207">
        <v>9745.5499999999993</v>
      </c>
      <c r="O207" s="3">
        <v>0.41</v>
      </c>
      <c r="S207" s="3"/>
    </row>
    <row r="208" spans="1:19">
      <c r="A208" t="s">
        <v>6762</v>
      </c>
      <c r="B208" s="2" t="s">
        <v>184</v>
      </c>
      <c r="C208" s="2">
        <v>1</v>
      </c>
      <c r="D208" s="2">
        <v>7</v>
      </c>
      <c r="E208" t="s">
        <v>6757</v>
      </c>
      <c r="F208" s="2" t="s">
        <v>223</v>
      </c>
      <c r="G208" s="2">
        <v>2135</v>
      </c>
      <c r="H208" s="3">
        <v>0.45</v>
      </c>
      <c r="I208" s="2">
        <v>25</v>
      </c>
      <c r="J208" s="2">
        <v>16</v>
      </c>
      <c r="K208" s="3">
        <v>0.8</v>
      </c>
      <c r="L208" s="3">
        <v>0.75</v>
      </c>
      <c r="M208" s="3">
        <v>0.6</v>
      </c>
      <c r="N208">
        <v>1767.93</v>
      </c>
      <c r="O208" s="3">
        <v>0.39</v>
      </c>
      <c r="S208" s="3"/>
    </row>
    <row r="209" spans="1:19">
      <c r="A209" t="s">
        <v>6762</v>
      </c>
      <c r="B209" s="2" t="s">
        <v>184</v>
      </c>
      <c r="C209" s="2">
        <v>1</v>
      </c>
      <c r="D209" s="2">
        <v>7</v>
      </c>
      <c r="E209" t="s">
        <v>6758</v>
      </c>
      <c r="F209" s="2" t="s">
        <v>224</v>
      </c>
      <c r="G209" s="2">
        <v>1759</v>
      </c>
      <c r="H209" s="3">
        <v>0.28000000000000003</v>
      </c>
      <c r="I209" s="2">
        <v>30</v>
      </c>
      <c r="J209" s="2">
        <v>15</v>
      </c>
      <c r="K209" s="3">
        <v>0.87</v>
      </c>
      <c r="L209" s="3">
        <v>0.59</v>
      </c>
      <c r="M209" s="3">
        <v>0.51329999999999998</v>
      </c>
      <c r="N209">
        <v>583.30999999999995</v>
      </c>
      <c r="O209" s="3">
        <v>0.48</v>
      </c>
      <c r="S209" s="3"/>
    </row>
    <row r="210" spans="1:19">
      <c r="A210" t="s">
        <v>6762</v>
      </c>
      <c r="B210" s="2" t="s">
        <v>184</v>
      </c>
      <c r="C210" s="2">
        <v>1</v>
      </c>
      <c r="D210" s="2">
        <v>7</v>
      </c>
      <c r="E210" t="s">
        <v>6759</v>
      </c>
      <c r="F210" s="2" t="s">
        <v>225</v>
      </c>
      <c r="G210" s="2">
        <v>1988</v>
      </c>
      <c r="H210" s="3">
        <v>0.27</v>
      </c>
      <c r="I210" s="2">
        <v>32</v>
      </c>
      <c r="J210" s="2">
        <v>51</v>
      </c>
      <c r="K210" s="3">
        <v>0.84</v>
      </c>
      <c r="L210" s="3">
        <v>0.53</v>
      </c>
      <c r="M210" s="3">
        <v>0.44519999999999998</v>
      </c>
      <c r="N210">
        <v>2604.3000000000002</v>
      </c>
      <c r="O210" s="3">
        <v>0.39</v>
      </c>
      <c r="S210" s="3"/>
    </row>
    <row r="211" spans="1:19">
      <c r="A211" t="s">
        <v>6762</v>
      </c>
      <c r="B211" s="2" t="s">
        <v>184</v>
      </c>
      <c r="C211" s="2">
        <v>1</v>
      </c>
      <c r="D211" s="2">
        <v>7</v>
      </c>
      <c r="E211" t="s">
        <v>6760</v>
      </c>
      <c r="F211" s="2" t="s">
        <v>226</v>
      </c>
      <c r="G211" s="2">
        <v>2058</v>
      </c>
      <c r="H211" s="3">
        <v>0.24</v>
      </c>
      <c r="I211" s="2">
        <v>18</v>
      </c>
      <c r="J211" s="2">
        <v>36</v>
      </c>
      <c r="K211" s="3">
        <v>0.86</v>
      </c>
      <c r="L211" s="3">
        <v>0.53500000000000003</v>
      </c>
      <c r="M211" s="3">
        <v>0.46010000000000001</v>
      </c>
      <c r="N211">
        <v>1718.72</v>
      </c>
      <c r="O211" s="3">
        <v>0.3</v>
      </c>
      <c r="S211" s="3"/>
    </row>
    <row r="212" spans="1:19">
      <c r="A212" t="s">
        <v>6762</v>
      </c>
      <c r="B212" s="2" t="s">
        <v>227</v>
      </c>
      <c r="C212" s="2">
        <v>1</v>
      </c>
      <c r="D212" s="2">
        <v>1</v>
      </c>
      <c r="E212" t="s">
        <v>6755</v>
      </c>
      <c r="F212" s="2" t="s">
        <v>228</v>
      </c>
      <c r="G212" s="2">
        <v>2602</v>
      </c>
      <c r="H212" s="3">
        <v>0.46</v>
      </c>
      <c r="I212" s="2">
        <v>17</v>
      </c>
      <c r="J212" s="2">
        <v>17</v>
      </c>
      <c r="K212" s="3">
        <v>0.7</v>
      </c>
      <c r="L212" s="3">
        <v>0.68</v>
      </c>
      <c r="M212" s="3">
        <v>0.47599999999999998</v>
      </c>
      <c r="N212">
        <v>5199</v>
      </c>
      <c r="O212" s="3">
        <v>0.47</v>
      </c>
      <c r="S212" s="3"/>
    </row>
    <row r="213" spans="1:19">
      <c r="A213" t="s">
        <v>6762</v>
      </c>
      <c r="B213" s="2" t="s">
        <v>227</v>
      </c>
      <c r="C213" s="2">
        <v>1</v>
      </c>
      <c r="D213" s="2">
        <v>1</v>
      </c>
      <c r="E213" t="s">
        <v>6756</v>
      </c>
      <c r="F213" s="2" t="s">
        <v>229</v>
      </c>
      <c r="G213" s="2">
        <v>2489</v>
      </c>
      <c r="H213" s="3">
        <v>0.7</v>
      </c>
      <c r="I213" s="2">
        <v>23</v>
      </c>
      <c r="J213" s="2">
        <v>41</v>
      </c>
      <c r="K213" s="3">
        <v>0.72</v>
      </c>
      <c r="L213" s="3">
        <v>0.70499999999999996</v>
      </c>
      <c r="M213" s="3">
        <v>0.50759999999999994</v>
      </c>
      <c r="N213">
        <v>1124.73</v>
      </c>
      <c r="O213" s="3">
        <v>0.44</v>
      </c>
      <c r="S213" s="3"/>
    </row>
    <row r="214" spans="1:19">
      <c r="A214" t="s">
        <v>6762</v>
      </c>
      <c r="B214" s="2" t="s">
        <v>227</v>
      </c>
      <c r="C214" s="2">
        <v>1</v>
      </c>
      <c r="D214" s="2">
        <v>1</v>
      </c>
      <c r="E214" t="s">
        <v>6757</v>
      </c>
      <c r="F214" s="2" t="s">
        <v>230</v>
      </c>
      <c r="G214" s="2">
        <v>2486</v>
      </c>
      <c r="H214" s="3">
        <v>0.53</v>
      </c>
      <c r="I214" s="2">
        <v>36</v>
      </c>
      <c r="J214" s="2">
        <v>17</v>
      </c>
      <c r="K214" s="3">
        <v>0.84</v>
      </c>
      <c r="L214" s="3">
        <v>0.59499999999999997</v>
      </c>
      <c r="M214" s="3">
        <v>0.49979999999999991</v>
      </c>
      <c r="N214">
        <v>8940.9500000000007</v>
      </c>
      <c r="O214" s="3">
        <v>0.55000000000000004</v>
      </c>
      <c r="S214" s="3"/>
    </row>
    <row r="215" spans="1:19">
      <c r="A215" t="s">
        <v>6762</v>
      </c>
      <c r="B215" s="2" t="s">
        <v>227</v>
      </c>
      <c r="C215" s="2">
        <v>1</v>
      </c>
      <c r="D215" s="2">
        <v>1</v>
      </c>
      <c r="E215" t="s">
        <v>6758</v>
      </c>
      <c r="F215" s="2" t="s">
        <v>231</v>
      </c>
      <c r="G215" s="2">
        <v>2856</v>
      </c>
      <c r="H215" s="3">
        <v>0.37</v>
      </c>
      <c r="I215" s="2">
        <v>31</v>
      </c>
      <c r="J215" s="2">
        <v>10</v>
      </c>
      <c r="K215" s="3">
        <v>0.89</v>
      </c>
      <c r="L215" s="3">
        <v>0.51</v>
      </c>
      <c r="M215" s="3">
        <v>0.45390000000000003</v>
      </c>
      <c r="N215">
        <v>10157.76</v>
      </c>
      <c r="O215" s="3">
        <v>0.46</v>
      </c>
      <c r="S215" s="3"/>
    </row>
    <row r="216" spans="1:19">
      <c r="A216" t="s">
        <v>6762</v>
      </c>
      <c r="B216" s="2" t="s">
        <v>227</v>
      </c>
      <c r="C216" s="2">
        <v>1</v>
      </c>
      <c r="D216" s="2">
        <v>1</v>
      </c>
      <c r="E216" t="s">
        <v>6759</v>
      </c>
      <c r="F216" s="2" t="s">
        <v>232</v>
      </c>
      <c r="G216" s="2">
        <v>2588</v>
      </c>
      <c r="H216" s="3">
        <v>0.59</v>
      </c>
      <c r="I216" s="2">
        <v>17</v>
      </c>
      <c r="J216" s="2">
        <v>26</v>
      </c>
      <c r="K216" s="3">
        <v>0.84</v>
      </c>
      <c r="L216" s="3">
        <v>0.71499999999999997</v>
      </c>
      <c r="M216" s="3">
        <v>0.60059999999999991</v>
      </c>
      <c r="N216">
        <v>3507.3</v>
      </c>
      <c r="O216" s="3">
        <v>0.35</v>
      </c>
      <c r="S216" s="3"/>
    </row>
    <row r="217" spans="1:19">
      <c r="A217" t="s">
        <v>6762</v>
      </c>
      <c r="B217" s="2" t="s">
        <v>227</v>
      </c>
      <c r="C217" s="2">
        <v>1</v>
      </c>
      <c r="D217" s="2">
        <v>1</v>
      </c>
      <c r="E217" t="s">
        <v>6760</v>
      </c>
      <c r="F217" s="2" t="s">
        <v>233</v>
      </c>
      <c r="G217" s="2">
        <v>2960</v>
      </c>
      <c r="H217" s="3">
        <v>0.56000000000000005</v>
      </c>
      <c r="I217" s="2">
        <v>41</v>
      </c>
      <c r="J217" s="2">
        <v>8</v>
      </c>
      <c r="K217" s="3">
        <v>0.85</v>
      </c>
      <c r="L217" s="3">
        <v>0.70499999999999996</v>
      </c>
      <c r="M217" s="3">
        <v>0.59924999999999995</v>
      </c>
      <c r="N217">
        <v>2709.26</v>
      </c>
      <c r="O217" s="3">
        <v>0.43</v>
      </c>
      <c r="S217" s="3"/>
    </row>
    <row r="218" spans="1:19">
      <c r="A218" t="s">
        <v>6762</v>
      </c>
      <c r="B218" s="2" t="s">
        <v>227</v>
      </c>
      <c r="C218" s="2">
        <v>1</v>
      </c>
      <c r="D218" s="2">
        <v>2</v>
      </c>
      <c r="E218" t="s">
        <v>6755</v>
      </c>
      <c r="F218" s="2" t="s">
        <v>234</v>
      </c>
      <c r="G218" s="2">
        <v>2731</v>
      </c>
      <c r="H218" s="3">
        <v>0.65</v>
      </c>
      <c r="I218" s="2">
        <v>41</v>
      </c>
      <c r="J218" s="2">
        <v>51</v>
      </c>
      <c r="K218" s="3">
        <v>0.72</v>
      </c>
      <c r="L218" s="3">
        <v>0.84499999999999997</v>
      </c>
      <c r="M218" s="3">
        <v>0.60839999999999994</v>
      </c>
      <c r="N218">
        <v>10309.16</v>
      </c>
      <c r="O218" s="3">
        <v>0.31</v>
      </c>
      <c r="S218" s="3"/>
    </row>
    <row r="219" spans="1:19">
      <c r="A219" t="s">
        <v>6762</v>
      </c>
      <c r="B219" s="2" t="s">
        <v>227</v>
      </c>
      <c r="C219" s="2">
        <v>1</v>
      </c>
      <c r="D219" s="2">
        <v>2</v>
      </c>
      <c r="E219" t="s">
        <v>6756</v>
      </c>
      <c r="F219" s="2" t="s">
        <v>235</v>
      </c>
      <c r="G219" s="2">
        <v>3071</v>
      </c>
      <c r="H219" s="3">
        <v>0.69</v>
      </c>
      <c r="I219" s="2">
        <v>22</v>
      </c>
      <c r="J219" s="2">
        <v>14</v>
      </c>
      <c r="K219" s="3">
        <v>0.79</v>
      </c>
      <c r="L219" s="3">
        <v>0.61</v>
      </c>
      <c r="M219" s="3">
        <v>0.4819</v>
      </c>
      <c r="N219">
        <v>5896.5</v>
      </c>
      <c r="O219" s="3">
        <v>0.4</v>
      </c>
      <c r="S219" s="3"/>
    </row>
    <row r="220" spans="1:19">
      <c r="A220" t="s">
        <v>6762</v>
      </c>
      <c r="B220" s="2" t="s">
        <v>227</v>
      </c>
      <c r="C220" s="2">
        <v>1</v>
      </c>
      <c r="D220" s="2">
        <v>2</v>
      </c>
      <c r="E220" t="s">
        <v>6757</v>
      </c>
      <c r="F220" s="2" t="s">
        <v>236</v>
      </c>
      <c r="G220" s="2">
        <v>2589</v>
      </c>
      <c r="H220" s="3">
        <v>0.57999999999999996</v>
      </c>
      <c r="I220" s="2">
        <v>40</v>
      </c>
      <c r="J220" s="2">
        <v>31</v>
      </c>
      <c r="K220" s="3">
        <v>0.84</v>
      </c>
      <c r="L220" s="3">
        <v>0.67500000000000004</v>
      </c>
      <c r="M220" s="3">
        <v>0.56699999999999995</v>
      </c>
      <c r="N220">
        <v>5241.57</v>
      </c>
      <c r="O220" s="3">
        <v>0.38</v>
      </c>
      <c r="S220" s="3"/>
    </row>
    <row r="221" spans="1:19">
      <c r="A221" t="s">
        <v>6762</v>
      </c>
      <c r="B221" s="2" t="s">
        <v>227</v>
      </c>
      <c r="C221" s="2">
        <v>1</v>
      </c>
      <c r="D221" s="2">
        <v>2</v>
      </c>
      <c r="E221" t="s">
        <v>6758</v>
      </c>
      <c r="F221" s="2" t="s">
        <v>237</v>
      </c>
      <c r="G221" s="2">
        <v>3059</v>
      </c>
      <c r="H221" s="3">
        <v>0.67</v>
      </c>
      <c r="I221" s="2">
        <v>19</v>
      </c>
      <c r="J221" s="2">
        <v>54</v>
      </c>
      <c r="K221" s="3">
        <v>0.86</v>
      </c>
      <c r="L221" s="3">
        <v>0.78</v>
      </c>
      <c r="M221" s="3">
        <v>0.67079999999999995</v>
      </c>
      <c r="N221">
        <v>2111.4899999999998</v>
      </c>
      <c r="O221" s="3">
        <v>0.36</v>
      </c>
      <c r="S221" s="3"/>
    </row>
    <row r="222" spans="1:19">
      <c r="A222" t="s">
        <v>6762</v>
      </c>
      <c r="B222" s="2" t="s">
        <v>227</v>
      </c>
      <c r="C222" s="2">
        <v>1</v>
      </c>
      <c r="D222" s="2">
        <v>2</v>
      </c>
      <c r="E222" t="s">
        <v>6759</v>
      </c>
      <c r="F222" s="2" t="s">
        <v>238</v>
      </c>
      <c r="G222" s="2">
        <v>2977</v>
      </c>
      <c r="H222" s="3">
        <v>0.59</v>
      </c>
      <c r="I222" s="2">
        <v>21</v>
      </c>
      <c r="J222" s="2">
        <v>20</v>
      </c>
      <c r="K222" s="3">
        <v>0.82</v>
      </c>
      <c r="L222" s="3">
        <v>0.71499999999999997</v>
      </c>
      <c r="M222" s="3">
        <v>0.58629999999999993</v>
      </c>
      <c r="N222">
        <v>9528.26</v>
      </c>
      <c r="O222" s="3">
        <v>0.52</v>
      </c>
      <c r="S222" s="3"/>
    </row>
    <row r="223" spans="1:19">
      <c r="A223" t="s">
        <v>6762</v>
      </c>
      <c r="B223" s="2" t="s">
        <v>227</v>
      </c>
      <c r="C223" s="2">
        <v>1</v>
      </c>
      <c r="D223" s="2">
        <v>2</v>
      </c>
      <c r="E223" t="s">
        <v>6760</v>
      </c>
      <c r="F223" s="2" t="s">
        <v>239</v>
      </c>
      <c r="G223" s="2">
        <v>2727</v>
      </c>
      <c r="H223" s="3">
        <v>0.55000000000000004</v>
      </c>
      <c r="I223" s="2">
        <v>16</v>
      </c>
      <c r="J223" s="2">
        <v>55</v>
      </c>
      <c r="K223" s="3">
        <v>0.85</v>
      </c>
      <c r="L223" s="3">
        <v>0.65</v>
      </c>
      <c r="M223" s="3">
        <v>0.55249999999999999</v>
      </c>
      <c r="N223">
        <v>2571.0300000000002</v>
      </c>
      <c r="O223" s="3">
        <v>0.4</v>
      </c>
      <c r="S223" s="3"/>
    </row>
    <row r="224" spans="1:19">
      <c r="A224" t="s">
        <v>6762</v>
      </c>
      <c r="B224" s="2" t="s">
        <v>227</v>
      </c>
      <c r="C224" s="2">
        <v>1</v>
      </c>
      <c r="D224" s="2">
        <v>4</v>
      </c>
      <c r="E224" t="s">
        <v>6755</v>
      </c>
      <c r="F224" s="2" t="s">
        <v>240</v>
      </c>
      <c r="G224" s="2">
        <v>2929</v>
      </c>
      <c r="H224" s="3">
        <v>0.56000000000000005</v>
      </c>
      <c r="I224" s="2">
        <v>31</v>
      </c>
      <c r="J224" s="2">
        <v>7</v>
      </c>
      <c r="K224" s="3">
        <v>0.78</v>
      </c>
      <c r="L224" s="3">
        <v>0.78500000000000003</v>
      </c>
      <c r="M224" s="3">
        <v>0.61229999999999996</v>
      </c>
      <c r="N224">
        <v>4350.18</v>
      </c>
      <c r="O224" s="3">
        <v>0.32</v>
      </c>
      <c r="S224" s="3"/>
    </row>
    <row r="225" spans="1:19">
      <c r="A225" t="s">
        <v>6762</v>
      </c>
      <c r="B225" s="2" t="s">
        <v>227</v>
      </c>
      <c r="C225" s="2">
        <v>1</v>
      </c>
      <c r="D225" s="2">
        <v>4</v>
      </c>
      <c r="E225" t="s">
        <v>6756</v>
      </c>
      <c r="F225" s="2" t="s">
        <v>241</v>
      </c>
      <c r="G225" s="2">
        <v>2595</v>
      </c>
      <c r="H225" s="3">
        <v>0.67</v>
      </c>
      <c r="I225" s="2">
        <v>36</v>
      </c>
      <c r="J225" s="2">
        <v>43</v>
      </c>
      <c r="K225" s="3">
        <v>0.7</v>
      </c>
      <c r="L225" s="3">
        <v>0.64</v>
      </c>
      <c r="M225" s="3">
        <v>0.44799999999999995</v>
      </c>
      <c r="N225">
        <v>6847.51</v>
      </c>
      <c r="O225" s="3">
        <v>0.34</v>
      </c>
      <c r="S225" s="3"/>
    </row>
    <row r="226" spans="1:19">
      <c r="A226" t="s">
        <v>6762</v>
      </c>
      <c r="B226" s="2" t="s">
        <v>227</v>
      </c>
      <c r="C226" s="2">
        <v>1</v>
      </c>
      <c r="D226" s="2">
        <v>4</v>
      </c>
      <c r="E226" t="s">
        <v>6757</v>
      </c>
      <c r="F226" s="2" t="s">
        <v>242</v>
      </c>
      <c r="G226" s="2">
        <v>2658</v>
      </c>
      <c r="H226" s="3">
        <v>0.54</v>
      </c>
      <c r="I226" s="2">
        <v>19</v>
      </c>
      <c r="J226" s="2">
        <v>5</v>
      </c>
      <c r="K226" s="3">
        <v>0.83</v>
      </c>
      <c r="L226" s="3">
        <v>0.63500000000000001</v>
      </c>
      <c r="M226" s="3">
        <v>0.52705000000000002</v>
      </c>
      <c r="N226">
        <v>7312.19</v>
      </c>
      <c r="O226" s="3">
        <v>0.33</v>
      </c>
      <c r="S226" s="3"/>
    </row>
    <row r="227" spans="1:19">
      <c r="A227" t="s">
        <v>6762</v>
      </c>
      <c r="B227" s="2" t="s">
        <v>227</v>
      </c>
      <c r="C227" s="2">
        <v>1</v>
      </c>
      <c r="D227" s="2">
        <v>4</v>
      </c>
      <c r="E227" t="s">
        <v>6758</v>
      </c>
      <c r="F227" s="2" t="s">
        <v>243</v>
      </c>
      <c r="G227" s="2">
        <v>2564</v>
      </c>
      <c r="H227" s="3">
        <v>0.68</v>
      </c>
      <c r="I227" s="2">
        <v>28</v>
      </c>
      <c r="J227" s="2">
        <v>48</v>
      </c>
      <c r="K227" s="3">
        <v>0.88</v>
      </c>
      <c r="L227" s="3">
        <v>0.67</v>
      </c>
      <c r="M227" s="3">
        <v>0.58960000000000012</v>
      </c>
      <c r="N227">
        <v>7511.87</v>
      </c>
      <c r="O227" s="3">
        <v>0.42</v>
      </c>
      <c r="S227" s="3"/>
    </row>
    <row r="228" spans="1:19">
      <c r="A228" t="s">
        <v>6762</v>
      </c>
      <c r="B228" s="2" t="s">
        <v>227</v>
      </c>
      <c r="C228" s="2">
        <v>1</v>
      </c>
      <c r="D228" s="2">
        <v>4</v>
      </c>
      <c r="E228" t="s">
        <v>6759</v>
      </c>
      <c r="F228" s="2" t="s">
        <v>244</v>
      </c>
      <c r="G228" s="2">
        <v>2977</v>
      </c>
      <c r="H228" s="3">
        <v>0.5</v>
      </c>
      <c r="I228" s="2">
        <v>40</v>
      </c>
      <c r="J228" s="2">
        <v>34</v>
      </c>
      <c r="K228" s="3">
        <v>0.8</v>
      </c>
      <c r="L228" s="3">
        <v>0.66</v>
      </c>
      <c r="M228" s="3">
        <v>0.52800000000000002</v>
      </c>
      <c r="N228">
        <v>2607.71</v>
      </c>
      <c r="O228" s="3">
        <v>0.31</v>
      </c>
      <c r="S228" s="3"/>
    </row>
    <row r="229" spans="1:19">
      <c r="A229" t="s">
        <v>6762</v>
      </c>
      <c r="B229" s="2" t="s">
        <v>227</v>
      </c>
      <c r="C229" s="2">
        <v>1</v>
      </c>
      <c r="D229" s="2">
        <v>4</v>
      </c>
      <c r="E229" t="s">
        <v>6760</v>
      </c>
      <c r="F229" s="2" t="s">
        <v>245</v>
      </c>
      <c r="G229" s="2">
        <v>2713</v>
      </c>
      <c r="H229" s="3">
        <v>0.57999999999999996</v>
      </c>
      <c r="I229" s="2">
        <v>35</v>
      </c>
      <c r="J229" s="2">
        <v>33</v>
      </c>
      <c r="K229" s="3">
        <v>0.85</v>
      </c>
      <c r="L229" s="3">
        <v>0.66500000000000004</v>
      </c>
      <c r="M229" s="3">
        <v>0.56525000000000003</v>
      </c>
      <c r="N229">
        <v>9617.24</v>
      </c>
      <c r="O229" s="3">
        <v>0.35</v>
      </c>
      <c r="S229" s="3"/>
    </row>
    <row r="230" spans="1:19">
      <c r="A230" t="s">
        <v>6762</v>
      </c>
      <c r="B230" s="2" t="s">
        <v>227</v>
      </c>
      <c r="C230" s="2">
        <v>1</v>
      </c>
      <c r="D230" s="2">
        <v>4</v>
      </c>
      <c r="E230" t="s">
        <v>6755</v>
      </c>
      <c r="F230" s="2" t="s">
        <v>246</v>
      </c>
      <c r="G230" s="2">
        <v>2602</v>
      </c>
      <c r="H230" s="3">
        <v>0.57999999999999996</v>
      </c>
      <c r="I230" s="2">
        <v>38</v>
      </c>
      <c r="J230" s="2">
        <v>11</v>
      </c>
      <c r="K230" s="3">
        <v>0.76</v>
      </c>
      <c r="L230" s="3">
        <v>0.71499999999999997</v>
      </c>
      <c r="M230" s="3">
        <v>0.54339999999999999</v>
      </c>
      <c r="N230">
        <v>3258.11</v>
      </c>
      <c r="O230" s="3">
        <v>0.54</v>
      </c>
      <c r="S230" s="3"/>
    </row>
    <row r="231" spans="1:19">
      <c r="A231" t="s">
        <v>6762</v>
      </c>
      <c r="B231" s="2" t="s">
        <v>227</v>
      </c>
      <c r="C231" s="2">
        <v>1</v>
      </c>
      <c r="D231" s="2">
        <v>4</v>
      </c>
      <c r="E231" t="s">
        <v>6756</v>
      </c>
      <c r="F231" s="2" t="s">
        <v>247</v>
      </c>
      <c r="G231" s="2">
        <v>2727</v>
      </c>
      <c r="H231" s="3">
        <v>0.56999999999999995</v>
      </c>
      <c r="I231" s="2">
        <v>35</v>
      </c>
      <c r="J231" s="2">
        <v>55</v>
      </c>
      <c r="K231" s="3">
        <v>0.7</v>
      </c>
      <c r="L231" s="3">
        <v>0.46</v>
      </c>
      <c r="M231" s="3">
        <v>0.32199999999999995</v>
      </c>
      <c r="N231">
        <v>10423.16</v>
      </c>
      <c r="O231" s="3">
        <v>0.42</v>
      </c>
      <c r="S231" s="3"/>
    </row>
    <row r="232" spans="1:19">
      <c r="A232" t="s">
        <v>6762</v>
      </c>
      <c r="B232" s="2" t="s">
        <v>227</v>
      </c>
      <c r="C232" s="2">
        <v>1</v>
      </c>
      <c r="D232" s="2">
        <v>4</v>
      </c>
      <c r="E232" t="s">
        <v>6757</v>
      </c>
      <c r="F232" s="2" t="s">
        <v>248</v>
      </c>
      <c r="G232" s="2">
        <v>2792</v>
      </c>
      <c r="H232" s="3">
        <v>0.56000000000000005</v>
      </c>
      <c r="I232" s="2">
        <v>24</v>
      </c>
      <c r="J232" s="2">
        <v>6</v>
      </c>
      <c r="K232" s="3">
        <v>0.8</v>
      </c>
      <c r="L232" s="3">
        <v>0.71</v>
      </c>
      <c r="M232" s="3">
        <v>0.56799999999999995</v>
      </c>
      <c r="N232">
        <v>5180.41</v>
      </c>
      <c r="O232" s="3">
        <v>0.37</v>
      </c>
      <c r="S232" s="3"/>
    </row>
    <row r="233" spans="1:19">
      <c r="A233" t="s">
        <v>6762</v>
      </c>
      <c r="B233" s="2" t="s">
        <v>227</v>
      </c>
      <c r="C233" s="2">
        <v>1</v>
      </c>
      <c r="D233" s="2">
        <v>4</v>
      </c>
      <c r="E233" t="s">
        <v>6758</v>
      </c>
      <c r="F233" s="2" t="s">
        <v>249</v>
      </c>
      <c r="G233" s="2">
        <v>2889</v>
      </c>
      <c r="H233" s="3">
        <v>0.66</v>
      </c>
      <c r="I233" s="2">
        <v>27</v>
      </c>
      <c r="J233" s="2">
        <v>57</v>
      </c>
      <c r="K233" s="3">
        <v>0.87</v>
      </c>
      <c r="L233" s="3">
        <v>0.71</v>
      </c>
      <c r="M233" s="3">
        <v>0.61769999999999992</v>
      </c>
      <c r="N233">
        <v>4396.53</v>
      </c>
      <c r="O233" s="3">
        <v>0.35</v>
      </c>
      <c r="S233" s="3"/>
    </row>
    <row r="234" spans="1:19">
      <c r="A234" t="s">
        <v>6762</v>
      </c>
      <c r="B234" s="2" t="s">
        <v>227</v>
      </c>
      <c r="C234" s="2">
        <v>1</v>
      </c>
      <c r="D234" s="2">
        <v>4</v>
      </c>
      <c r="E234" t="s">
        <v>6759</v>
      </c>
      <c r="F234" s="2" t="s">
        <v>250</v>
      </c>
      <c r="G234" s="2">
        <v>3036</v>
      </c>
      <c r="H234" s="3">
        <v>0.65</v>
      </c>
      <c r="I234" s="2">
        <v>33</v>
      </c>
      <c r="J234" s="2">
        <v>45</v>
      </c>
      <c r="K234" s="3">
        <v>0.82</v>
      </c>
      <c r="L234" s="3">
        <v>0.83499999999999996</v>
      </c>
      <c r="M234" s="3">
        <v>0.68469999999999986</v>
      </c>
      <c r="N234">
        <v>4016.76</v>
      </c>
      <c r="O234" s="3">
        <v>0.49</v>
      </c>
      <c r="S234" s="3"/>
    </row>
    <row r="235" spans="1:19">
      <c r="A235" t="s">
        <v>6762</v>
      </c>
      <c r="B235" s="2" t="s">
        <v>227</v>
      </c>
      <c r="C235" s="2">
        <v>1</v>
      </c>
      <c r="D235" s="2">
        <v>4</v>
      </c>
      <c r="E235" t="s">
        <v>6760</v>
      </c>
      <c r="F235" s="2" t="s">
        <v>251</v>
      </c>
      <c r="G235" s="2">
        <v>2889</v>
      </c>
      <c r="H235" s="3">
        <v>0.45</v>
      </c>
      <c r="I235" s="2">
        <v>30</v>
      </c>
      <c r="J235" s="2">
        <v>59</v>
      </c>
      <c r="K235" s="3">
        <v>0.86</v>
      </c>
      <c r="L235" s="3">
        <v>0.60499999999999998</v>
      </c>
      <c r="M235" s="3">
        <v>0.52029999999999998</v>
      </c>
      <c r="N235">
        <v>5111</v>
      </c>
      <c r="O235" s="3">
        <v>0.52</v>
      </c>
      <c r="S235" s="3"/>
    </row>
    <row r="236" spans="1:19">
      <c r="A236" t="s">
        <v>6762</v>
      </c>
      <c r="B236" s="2" t="s">
        <v>227</v>
      </c>
      <c r="C236" s="2">
        <v>1</v>
      </c>
      <c r="D236" s="2">
        <v>5</v>
      </c>
      <c r="E236" t="s">
        <v>6755</v>
      </c>
      <c r="F236" s="2" t="s">
        <v>252</v>
      </c>
      <c r="G236" s="2">
        <v>2791</v>
      </c>
      <c r="H236" s="3">
        <v>0.59</v>
      </c>
      <c r="I236" s="2">
        <v>24</v>
      </c>
      <c r="J236" s="2">
        <v>55</v>
      </c>
      <c r="K236" s="3">
        <v>0.74</v>
      </c>
      <c r="L236" s="3">
        <v>0.69</v>
      </c>
      <c r="M236" s="3">
        <v>0.51059999999999994</v>
      </c>
      <c r="N236">
        <v>4825.24</v>
      </c>
      <c r="O236" s="3">
        <v>0.43</v>
      </c>
      <c r="S236" s="3"/>
    </row>
    <row r="237" spans="1:19">
      <c r="A237" t="s">
        <v>6762</v>
      </c>
      <c r="B237" s="2" t="s">
        <v>227</v>
      </c>
      <c r="C237" s="2">
        <v>1</v>
      </c>
      <c r="D237" s="2">
        <v>5</v>
      </c>
      <c r="E237" t="s">
        <v>6756</v>
      </c>
      <c r="F237" s="2" t="s">
        <v>253</v>
      </c>
      <c r="G237" s="2">
        <v>3044</v>
      </c>
      <c r="H237" s="3">
        <v>0.62</v>
      </c>
      <c r="I237" s="2">
        <v>37</v>
      </c>
      <c r="J237" s="2">
        <v>38</v>
      </c>
      <c r="K237" s="3">
        <v>0.8</v>
      </c>
      <c r="L237" s="3">
        <v>0.875</v>
      </c>
      <c r="M237" s="3">
        <v>0.70000000000000007</v>
      </c>
      <c r="N237">
        <v>7787.75</v>
      </c>
      <c r="O237" s="3">
        <v>0.5</v>
      </c>
      <c r="S237" s="3"/>
    </row>
    <row r="238" spans="1:19">
      <c r="A238" t="s">
        <v>6762</v>
      </c>
      <c r="B238" s="2" t="s">
        <v>227</v>
      </c>
      <c r="C238" s="2">
        <v>1</v>
      </c>
      <c r="D238" s="2">
        <v>5</v>
      </c>
      <c r="E238" t="s">
        <v>6757</v>
      </c>
      <c r="F238" s="2" t="s">
        <v>254</v>
      </c>
      <c r="G238" s="2">
        <v>2920</v>
      </c>
      <c r="H238" s="3">
        <v>0.66</v>
      </c>
      <c r="I238" s="2">
        <v>37</v>
      </c>
      <c r="J238" s="2">
        <v>7</v>
      </c>
      <c r="K238" s="3">
        <v>0.83</v>
      </c>
      <c r="L238" s="3">
        <v>0.79</v>
      </c>
      <c r="M238" s="3">
        <v>0.65569999999999995</v>
      </c>
      <c r="N238">
        <v>3778.08</v>
      </c>
      <c r="O238" s="3">
        <v>0.43</v>
      </c>
      <c r="S238" s="3"/>
    </row>
    <row r="239" spans="1:19">
      <c r="A239" t="s">
        <v>6762</v>
      </c>
      <c r="B239" s="2" t="s">
        <v>227</v>
      </c>
      <c r="C239" s="2">
        <v>1</v>
      </c>
      <c r="D239" s="2">
        <v>5</v>
      </c>
      <c r="E239" t="s">
        <v>6758</v>
      </c>
      <c r="F239" s="2" t="s">
        <v>255</v>
      </c>
      <c r="G239" s="2">
        <v>2785</v>
      </c>
      <c r="H239" s="3">
        <v>0.65</v>
      </c>
      <c r="I239" s="2">
        <v>23</v>
      </c>
      <c r="J239" s="2">
        <v>15</v>
      </c>
      <c r="K239" s="3">
        <v>0.85</v>
      </c>
      <c r="L239" s="3">
        <v>0.755</v>
      </c>
      <c r="M239" s="3">
        <v>0.64175000000000004</v>
      </c>
      <c r="N239">
        <v>8928.7000000000007</v>
      </c>
      <c r="O239" s="3">
        <v>0.41</v>
      </c>
      <c r="S239" s="3"/>
    </row>
    <row r="240" spans="1:19">
      <c r="A240" t="s">
        <v>6762</v>
      </c>
      <c r="B240" s="2" t="s">
        <v>227</v>
      </c>
      <c r="C240" s="2">
        <v>1</v>
      </c>
      <c r="D240" s="2">
        <v>5</v>
      </c>
      <c r="E240" t="s">
        <v>6759</v>
      </c>
      <c r="F240" s="2" t="s">
        <v>256</v>
      </c>
      <c r="G240" s="2">
        <v>2933</v>
      </c>
      <c r="H240" s="3">
        <v>0.52</v>
      </c>
      <c r="I240" s="2">
        <v>19</v>
      </c>
      <c r="J240" s="2">
        <v>5</v>
      </c>
      <c r="K240" s="3">
        <v>0.84</v>
      </c>
      <c r="L240" s="3">
        <v>0.8</v>
      </c>
      <c r="M240" s="3">
        <v>0.67199999999999993</v>
      </c>
      <c r="N240">
        <v>6427.38</v>
      </c>
      <c r="O240" s="3">
        <v>0.51</v>
      </c>
      <c r="S240" s="3"/>
    </row>
    <row r="241" spans="1:19">
      <c r="A241" t="s">
        <v>6762</v>
      </c>
      <c r="B241" s="2" t="s">
        <v>227</v>
      </c>
      <c r="C241" s="2">
        <v>1</v>
      </c>
      <c r="D241" s="2">
        <v>5</v>
      </c>
      <c r="E241" t="s">
        <v>6760</v>
      </c>
      <c r="F241" s="2" t="s">
        <v>257</v>
      </c>
      <c r="G241" s="2">
        <v>2626</v>
      </c>
      <c r="H241" s="3">
        <v>0.54</v>
      </c>
      <c r="I241" s="2">
        <v>26</v>
      </c>
      <c r="J241" s="2">
        <v>21</v>
      </c>
      <c r="K241" s="3">
        <v>0.88</v>
      </c>
      <c r="L241" s="3">
        <v>0.66</v>
      </c>
      <c r="M241" s="3">
        <v>0.58079999999999998</v>
      </c>
      <c r="N241">
        <v>4072.64</v>
      </c>
      <c r="O241" s="3">
        <v>0.45</v>
      </c>
      <c r="S241" s="3"/>
    </row>
    <row r="242" spans="1:19">
      <c r="A242" t="s">
        <v>6762</v>
      </c>
      <c r="B242" s="2" t="s">
        <v>227</v>
      </c>
      <c r="C242" s="2">
        <v>1</v>
      </c>
      <c r="D242" s="2">
        <v>6</v>
      </c>
      <c r="E242" t="s">
        <v>6755</v>
      </c>
      <c r="F242" s="2" t="s">
        <v>258</v>
      </c>
      <c r="G242" s="2">
        <v>2888</v>
      </c>
      <c r="H242" s="3">
        <v>0.48</v>
      </c>
      <c r="I242" s="2">
        <v>16</v>
      </c>
      <c r="J242" s="2">
        <v>18</v>
      </c>
      <c r="K242" s="3">
        <v>0.78</v>
      </c>
      <c r="L242" s="3">
        <v>0.70499999999999996</v>
      </c>
      <c r="M242" s="3">
        <v>0.54989999999999994</v>
      </c>
      <c r="N242">
        <v>4990.03</v>
      </c>
      <c r="O242" s="3">
        <v>0.37</v>
      </c>
      <c r="S242" s="3"/>
    </row>
    <row r="243" spans="1:19">
      <c r="A243" t="s">
        <v>6762</v>
      </c>
      <c r="B243" s="2" t="s">
        <v>227</v>
      </c>
      <c r="C243" s="2">
        <v>1</v>
      </c>
      <c r="D243" s="2">
        <v>6</v>
      </c>
      <c r="E243" t="s">
        <v>6756</v>
      </c>
      <c r="F243" s="2" t="s">
        <v>259</v>
      </c>
      <c r="G243" s="2">
        <v>2673</v>
      </c>
      <c r="H243" s="3">
        <v>0.69</v>
      </c>
      <c r="I243" s="2">
        <v>34</v>
      </c>
      <c r="J243" s="2">
        <v>25</v>
      </c>
      <c r="K243" s="3">
        <v>0.75</v>
      </c>
      <c r="L243" s="3">
        <v>0.74</v>
      </c>
      <c r="M243" s="3">
        <v>0.55499999999999994</v>
      </c>
      <c r="N243">
        <v>3834.54</v>
      </c>
      <c r="O243" s="3">
        <v>0.45</v>
      </c>
      <c r="S243" s="3"/>
    </row>
    <row r="244" spans="1:19">
      <c r="A244" t="s">
        <v>6762</v>
      </c>
      <c r="B244" s="2" t="s">
        <v>227</v>
      </c>
      <c r="C244" s="2">
        <v>1</v>
      </c>
      <c r="D244" s="2">
        <v>6</v>
      </c>
      <c r="E244" t="s">
        <v>6757</v>
      </c>
      <c r="F244" s="2" t="s">
        <v>260</v>
      </c>
      <c r="G244" s="2">
        <v>2984</v>
      </c>
      <c r="H244" s="3">
        <v>0.59</v>
      </c>
      <c r="I244" s="2">
        <v>29</v>
      </c>
      <c r="J244" s="2">
        <v>5</v>
      </c>
      <c r="K244" s="3">
        <v>0.84</v>
      </c>
      <c r="L244" s="3">
        <v>0.86</v>
      </c>
      <c r="M244" s="3">
        <v>0.72239999999999993</v>
      </c>
      <c r="N244">
        <v>4256.62</v>
      </c>
      <c r="O244" s="3">
        <v>0.39</v>
      </c>
      <c r="S244" s="3"/>
    </row>
    <row r="245" spans="1:19">
      <c r="A245" t="s">
        <v>6762</v>
      </c>
      <c r="B245" s="2" t="s">
        <v>227</v>
      </c>
      <c r="C245" s="2">
        <v>1</v>
      </c>
      <c r="D245" s="2">
        <v>6</v>
      </c>
      <c r="E245" t="s">
        <v>6758</v>
      </c>
      <c r="F245" s="2" t="s">
        <v>261</v>
      </c>
      <c r="G245" s="2">
        <v>2854</v>
      </c>
      <c r="H245" s="3">
        <v>0.55000000000000004</v>
      </c>
      <c r="I245" s="2">
        <v>22</v>
      </c>
      <c r="J245" s="2">
        <v>43</v>
      </c>
      <c r="K245" s="3">
        <v>0.85</v>
      </c>
      <c r="L245" s="3">
        <v>0.68500000000000005</v>
      </c>
      <c r="M245" s="3">
        <v>0.58225000000000005</v>
      </c>
      <c r="N245">
        <v>1031.93</v>
      </c>
      <c r="O245" s="3">
        <v>0.53</v>
      </c>
      <c r="S245" s="3"/>
    </row>
    <row r="246" spans="1:19">
      <c r="A246" t="s">
        <v>6762</v>
      </c>
      <c r="B246" s="2" t="s">
        <v>227</v>
      </c>
      <c r="C246" s="2">
        <v>1</v>
      </c>
      <c r="D246" s="2">
        <v>6</v>
      </c>
      <c r="E246" t="s">
        <v>6759</v>
      </c>
      <c r="F246" s="2" t="s">
        <v>262</v>
      </c>
      <c r="G246" s="2">
        <v>2629</v>
      </c>
      <c r="H246" s="3">
        <v>0.61</v>
      </c>
      <c r="I246" s="2">
        <v>20</v>
      </c>
      <c r="J246" s="2">
        <v>24</v>
      </c>
      <c r="K246" s="3">
        <v>0.81</v>
      </c>
      <c r="L246" s="3">
        <v>0.67</v>
      </c>
      <c r="M246" s="3">
        <v>0.54270000000000007</v>
      </c>
      <c r="N246">
        <v>5726.89</v>
      </c>
      <c r="O246" s="3">
        <v>0.34</v>
      </c>
      <c r="S246" s="3"/>
    </row>
    <row r="247" spans="1:19">
      <c r="A247" t="s">
        <v>6762</v>
      </c>
      <c r="B247" s="2" t="s">
        <v>227</v>
      </c>
      <c r="C247" s="2">
        <v>1</v>
      </c>
      <c r="D247" s="2">
        <v>6</v>
      </c>
      <c r="E247" t="s">
        <v>6760</v>
      </c>
      <c r="F247" s="2" t="s">
        <v>263</v>
      </c>
      <c r="G247" s="2">
        <v>2512</v>
      </c>
      <c r="H247" s="3">
        <v>0.65</v>
      </c>
      <c r="I247" s="2">
        <v>38</v>
      </c>
      <c r="J247" s="2">
        <v>15</v>
      </c>
      <c r="K247" s="3">
        <v>0.9</v>
      </c>
      <c r="L247" s="3">
        <v>0.8</v>
      </c>
      <c r="M247" s="3">
        <v>0.72000000000000008</v>
      </c>
      <c r="N247">
        <v>1329.49</v>
      </c>
      <c r="O247" s="3">
        <v>0.41</v>
      </c>
      <c r="S247" s="3"/>
    </row>
    <row r="248" spans="1:19">
      <c r="A248" t="s">
        <v>6762</v>
      </c>
      <c r="B248" s="2" t="s">
        <v>227</v>
      </c>
      <c r="C248" s="2">
        <v>1</v>
      </c>
      <c r="D248" s="2">
        <v>7</v>
      </c>
      <c r="E248" t="s">
        <v>6755</v>
      </c>
      <c r="F248" s="2" t="s">
        <v>264</v>
      </c>
      <c r="G248" s="2">
        <v>2545</v>
      </c>
      <c r="H248" s="3">
        <v>0.65</v>
      </c>
      <c r="I248" s="2">
        <v>36</v>
      </c>
      <c r="J248" s="2">
        <v>10</v>
      </c>
      <c r="K248" s="3">
        <v>0.77</v>
      </c>
      <c r="L248" s="3">
        <v>0.67</v>
      </c>
      <c r="M248" s="3">
        <v>0.51590000000000014</v>
      </c>
      <c r="N248">
        <v>2322.2800000000002</v>
      </c>
      <c r="O248" s="3">
        <v>0.43</v>
      </c>
      <c r="S248" s="3"/>
    </row>
    <row r="249" spans="1:19">
      <c r="A249" t="s">
        <v>6762</v>
      </c>
      <c r="B249" s="2" t="s">
        <v>227</v>
      </c>
      <c r="C249" s="2">
        <v>1</v>
      </c>
      <c r="D249" s="2">
        <v>7</v>
      </c>
      <c r="E249" t="s">
        <v>6756</v>
      </c>
      <c r="F249" s="2" t="s">
        <v>265</v>
      </c>
      <c r="G249" s="2">
        <v>2778</v>
      </c>
      <c r="H249" s="3">
        <v>0.68</v>
      </c>
      <c r="I249" s="2">
        <v>31</v>
      </c>
      <c r="J249" s="2">
        <v>6</v>
      </c>
      <c r="K249" s="3">
        <v>0.75</v>
      </c>
      <c r="L249" s="3">
        <v>0.875</v>
      </c>
      <c r="M249" s="3">
        <v>0.65625</v>
      </c>
      <c r="N249">
        <v>920.66</v>
      </c>
      <c r="O249" s="3">
        <v>0.49</v>
      </c>
      <c r="S249" s="3"/>
    </row>
    <row r="250" spans="1:19">
      <c r="A250" t="s">
        <v>6762</v>
      </c>
      <c r="B250" s="2" t="s">
        <v>227</v>
      </c>
      <c r="C250" s="2">
        <v>1</v>
      </c>
      <c r="D250" s="2">
        <v>7</v>
      </c>
      <c r="E250" t="s">
        <v>6757</v>
      </c>
      <c r="F250" s="2" t="s">
        <v>266</v>
      </c>
      <c r="G250" s="2">
        <v>2817</v>
      </c>
      <c r="H250" s="3">
        <v>0.65</v>
      </c>
      <c r="I250" s="2">
        <v>25</v>
      </c>
      <c r="J250" s="2">
        <v>54</v>
      </c>
      <c r="K250" s="3">
        <v>0.84</v>
      </c>
      <c r="L250" s="3">
        <v>0.72</v>
      </c>
      <c r="M250" s="3">
        <v>0.60479999999999989</v>
      </c>
      <c r="N250">
        <v>8823.3799999999992</v>
      </c>
      <c r="O250" s="3">
        <v>0.38</v>
      </c>
      <c r="S250" s="3"/>
    </row>
    <row r="251" spans="1:19">
      <c r="A251" t="s">
        <v>6762</v>
      </c>
      <c r="B251" s="2" t="s">
        <v>227</v>
      </c>
      <c r="C251" s="2">
        <v>1</v>
      </c>
      <c r="D251" s="2">
        <v>7</v>
      </c>
      <c r="E251" t="s">
        <v>6758</v>
      </c>
      <c r="F251" s="2" t="s">
        <v>267</v>
      </c>
      <c r="G251" s="2">
        <v>2899</v>
      </c>
      <c r="H251" s="3">
        <v>0.52</v>
      </c>
      <c r="I251" s="2">
        <v>23</v>
      </c>
      <c r="J251" s="2">
        <v>51</v>
      </c>
      <c r="K251" s="3">
        <v>0.89</v>
      </c>
      <c r="L251" s="3">
        <v>0.66</v>
      </c>
      <c r="M251" s="3">
        <v>0.58740000000000003</v>
      </c>
      <c r="N251">
        <v>2460.14</v>
      </c>
      <c r="O251" s="3">
        <v>0.43</v>
      </c>
      <c r="S251" s="3"/>
    </row>
    <row r="252" spans="1:19">
      <c r="A252" t="s">
        <v>6762</v>
      </c>
      <c r="B252" s="2" t="s">
        <v>227</v>
      </c>
      <c r="C252" s="2">
        <v>1</v>
      </c>
      <c r="D252" s="2">
        <v>7</v>
      </c>
      <c r="E252" t="s">
        <v>6759</v>
      </c>
      <c r="F252" s="2" t="s">
        <v>268</v>
      </c>
      <c r="G252" s="2">
        <v>2698</v>
      </c>
      <c r="H252" s="3">
        <v>0.48</v>
      </c>
      <c r="I252" s="2">
        <v>27</v>
      </c>
      <c r="J252" s="2">
        <v>53</v>
      </c>
      <c r="K252" s="3">
        <v>0.84</v>
      </c>
      <c r="L252" s="3">
        <v>0.59</v>
      </c>
      <c r="M252" s="3">
        <v>0.49559999999999987</v>
      </c>
      <c r="N252">
        <v>8280.1200000000008</v>
      </c>
      <c r="O252" s="3">
        <v>0.39</v>
      </c>
      <c r="S252" s="3"/>
    </row>
    <row r="253" spans="1:19">
      <c r="A253" t="s">
        <v>6762</v>
      </c>
      <c r="B253" s="2" t="s">
        <v>227</v>
      </c>
      <c r="C253" s="2">
        <v>1</v>
      </c>
      <c r="D253" s="2">
        <v>7</v>
      </c>
      <c r="E253" t="s">
        <v>6760</v>
      </c>
      <c r="F253" s="2" t="s">
        <v>269</v>
      </c>
      <c r="G253" s="2">
        <v>2927</v>
      </c>
      <c r="H253" s="3">
        <v>0.5</v>
      </c>
      <c r="I253" s="2">
        <v>20</v>
      </c>
      <c r="J253" s="2">
        <v>33</v>
      </c>
      <c r="K253" s="3">
        <v>0.86</v>
      </c>
      <c r="L253" s="3">
        <v>0.755</v>
      </c>
      <c r="M253" s="3">
        <v>0.64929999999999999</v>
      </c>
      <c r="N253">
        <v>9437.01</v>
      </c>
      <c r="O253" s="3">
        <v>0.4</v>
      </c>
      <c r="S253" s="3"/>
    </row>
    <row r="254" spans="1:19">
      <c r="A254" t="s">
        <v>6762</v>
      </c>
      <c r="B254" s="2" t="s">
        <v>270</v>
      </c>
      <c r="C254" s="2">
        <v>1</v>
      </c>
      <c r="D254" s="2">
        <v>1</v>
      </c>
      <c r="E254" t="s">
        <v>6755</v>
      </c>
      <c r="F254" s="2" t="s">
        <v>271</v>
      </c>
      <c r="G254" s="2">
        <v>1978</v>
      </c>
      <c r="H254" s="3">
        <v>0.33</v>
      </c>
      <c r="I254" s="2">
        <v>17</v>
      </c>
      <c r="J254" s="2">
        <v>14</v>
      </c>
      <c r="K254" s="3">
        <v>0.7</v>
      </c>
      <c r="L254" s="3">
        <v>0.49</v>
      </c>
      <c r="M254" s="3">
        <v>0.34299999999999997</v>
      </c>
      <c r="N254">
        <v>8947</v>
      </c>
      <c r="O254" s="3">
        <v>0.42</v>
      </c>
      <c r="S254" s="3"/>
    </row>
    <row r="255" spans="1:19">
      <c r="A255" t="s">
        <v>6762</v>
      </c>
      <c r="B255" s="2" t="s">
        <v>270</v>
      </c>
      <c r="C255" s="2">
        <v>1</v>
      </c>
      <c r="D255" s="2">
        <v>1</v>
      </c>
      <c r="E255" t="s">
        <v>6756</v>
      </c>
      <c r="F255" s="2" t="s">
        <v>272</v>
      </c>
      <c r="G255" s="2">
        <v>1810</v>
      </c>
      <c r="H255" s="3">
        <v>0.46</v>
      </c>
      <c r="I255" s="2">
        <v>15</v>
      </c>
      <c r="J255" s="2">
        <v>48</v>
      </c>
      <c r="K255" s="3">
        <v>0.74</v>
      </c>
      <c r="L255" s="3">
        <v>0.56499999999999995</v>
      </c>
      <c r="M255" s="3">
        <v>0.41809999999999997</v>
      </c>
      <c r="N255">
        <v>1276.42</v>
      </c>
      <c r="O255" s="3">
        <v>0.3</v>
      </c>
      <c r="S255" s="3"/>
    </row>
    <row r="256" spans="1:19">
      <c r="A256" t="s">
        <v>6762</v>
      </c>
      <c r="B256" s="2" t="s">
        <v>270</v>
      </c>
      <c r="C256" s="2">
        <v>1</v>
      </c>
      <c r="D256" s="2">
        <v>1</v>
      </c>
      <c r="E256" t="s">
        <v>6757</v>
      </c>
      <c r="F256" s="2" t="s">
        <v>273</v>
      </c>
      <c r="G256" s="2">
        <v>1749</v>
      </c>
      <c r="H256" s="3">
        <v>0.42</v>
      </c>
      <c r="I256" s="2">
        <v>28</v>
      </c>
      <c r="J256" s="2">
        <v>38</v>
      </c>
      <c r="K256" s="3">
        <v>0.84</v>
      </c>
      <c r="L256" s="3">
        <v>0.55500000000000005</v>
      </c>
      <c r="M256" s="3">
        <v>0.46619999999999995</v>
      </c>
      <c r="N256">
        <v>7906.17</v>
      </c>
      <c r="O256" s="3">
        <v>0.49</v>
      </c>
      <c r="S256" s="3"/>
    </row>
    <row r="257" spans="1:19">
      <c r="A257" t="s">
        <v>6762</v>
      </c>
      <c r="B257" s="2" t="s">
        <v>270</v>
      </c>
      <c r="C257" s="2">
        <v>1</v>
      </c>
      <c r="D257" s="2">
        <v>1</v>
      </c>
      <c r="E257" t="s">
        <v>6758</v>
      </c>
      <c r="F257" s="2" t="s">
        <v>274</v>
      </c>
      <c r="G257" s="2">
        <v>1810</v>
      </c>
      <c r="H257" s="3">
        <v>0.42</v>
      </c>
      <c r="I257" s="2">
        <v>29</v>
      </c>
      <c r="J257" s="2">
        <v>44</v>
      </c>
      <c r="K257" s="3">
        <v>0.88</v>
      </c>
      <c r="L257" s="3">
        <v>0.52</v>
      </c>
      <c r="M257" s="3">
        <v>0.45760000000000001</v>
      </c>
      <c r="N257">
        <v>10430.58</v>
      </c>
      <c r="O257" s="3">
        <v>0.35</v>
      </c>
      <c r="S257" s="3"/>
    </row>
    <row r="258" spans="1:19">
      <c r="A258" t="s">
        <v>6762</v>
      </c>
      <c r="B258" s="2" t="s">
        <v>270</v>
      </c>
      <c r="C258" s="2">
        <v>1</v>
      </c>
      <c r="D258" s="2">
        <v>1</v>
      </c>
      <c r="E258" t="s">
        <v>6759</v>
      </c>
      <c r="F258" s="2" t="s">
        <v>275</v>
      </c>
      <c r="G258" s="2">
        <v>2006</v>
      </c>
      <c r="H258" s="3">
        <v>0.55000000000000004</v>
      </c>
      <c r="I258" s="2">
        <v>17</v>
      </c>
      <c r="J258" s="2">
        <v>30</v>
      </c>
      <c r="K258" s="3">
        <v>0.82</v>
      </c>
      <c r="L258" s="3">
        <v>0.65</v>
      </c>
      <c r="M258" s="3">
        <v>0.53299999999999992</v>
      </c>
      <c r="N258">
        <v>1931.2</v>
      </c>
      <c r="O258" s="3">
        <v>0.48</v>
      </c>
      <c r="S258" s="3"/>
    </row>
    <row r="259" spans="1:19">
      <c r="A259" t="s">
        <v>6762</v>
      </c>
      <c r="B259" s="2" t="s">
        <v>270</v>
      </c>
      <c r="C259" s="2">
        <v>1</v>
      </c>
      <c r="D259" s="2">
        <v>1</v>
      </c>
      <c r="E259" t="s">
        <v>6760</v>
      </c>
      <c r="F259" s="2" t="s">
        <v>276</v>
      </c>
      <c r="G259" s="2">
        <v>1875</v>
      </c>
      <c r="H259" s="3">
        <v>0.35</v>
      </c>
      <c r="I259" s="2">
        <v>27</v>
      </c>
      <c r="J259" s="2">
        <v>50</v>
      </c>
      <c r="K259" s="3">
        <v>0.86</v>
      </c>
      <c r="L259" s="3">
        <v>0.61499999999999999</v>
      </c>
      <c r="M259" s="3">
        <v>0.52890000000000004</v>
      </c>
      <c r="N259">
        <v>4340.93</v>
      </c>
      <c r="O259" s="3">
        <v>0.51</v>
      </c>
      <c r="S259" s="3"/>
    </row>
    <row r="260" spans="1:19">
      <c r="A260" t="s">
        <v>6762</v>
      </c>
      <c r="B260" s="2" t="s">
        <v>270</v>
      </c>
      <c r="C260" s="2">
        <v>1</v>
      </c>
      <c r="D260" s="2">
        <v>2</v>
      </c>
      <c r="E260" t="s">
        <v>6755</v>
      </c>
      <c r="F260" s="2" t="s">
        <v>277</v>
      </c>
      <c r="G260" s="2">
        <v>1793</v>
      </c>
      <c r="H260" s="3">
        <v>0.34</v>
      </c>
      <c r="I260" s="2">
        <v>26</v>
      </c>
      <c r="J260" s="2">
        <v>18</v>
      </c>
      <c r="K260" s="3">
        <v>0.77</v>
      </c>
      <c r="L260" s="3">
        <v>0.57499999999999996</v>
      </c>
      <c r="M260" s="3">
        <v>0.44275000000000003</v>
      </c>
      <c r="N260">
        <v>9461.56</v>
      </c>
      <c r="O260" s="3">
        <v>0.49</v>
      </c>
      <c r="S260" s="3"/>
    </row>
    <row r="261" spans="1:19">
      <c r="A261" t="s">
        <v>6762</v>
      </c>
      <c r="B261" s="2" t="s">
        <v>270</v>
      </c>
      <c r="C261" s="2">
        <v>1</v>
      </c>
      <c r="D261" s="2">
        <v>2</v>
      </c>
      <c r="E261" t="s">
        <v>6756</v>
      </c>
      <c r="F261" s="2" t="s">
        <v>278</v>
      </c>
      <c r="G261" s="2">
        <v>1896</v>
      </c>
      <c r="H261" s="3">
        <v>0.6</v>
      </c>
      <c r="I261" s="2">
        <v>41</v>
      </c>
      <c r="J261" s="2">
        <v>36</v>
      </c>
      <c r="K261" s="3">
        <v>0.71</v>
      </c>
      <c r="L261" s="3">
        <v>0.78500000000000003</v>
      </c>
      <c r="M261" s="3">
        <v>0.55735000000000001</v>
      </c>
      <c r="N261">
        <v>2560.29</v>
      </c>
      <c r="O261" s="3">
        <v>0.33</v>
      </c>
      <c r="S261" s="3"/>
    </row>
    <row r="262" spans="1:19">
      <c r="A262" t="s">
        <v>6762</v>
      </c>
      <c r="B262" s="2" t="s">
        <v>270</v>
      </c>
      <c r="C262" s="2">
        <v>1</v>
      </c>
      <c r="D262" s="2">
        <v>2</v>
      </c>
      <c r="E262" t="s">
        <v>6757</v>
      </c>
      <c r="F262" s="2" t="s">
        <v>279</v>
      </c>
      <c r="G262" s="2">
        <v>1981</v>
      </c>
      <c r="H262" s="3">
        <v>0.28000000000000003</v>
      </c>
      <c r="I262" s="2">
        <v>20</v>
      </c>
      <c r="J262" s="2">
        <v>41</v>
      </c>
      <c r="K262" s="3">
        <v>0.8</v>
      </c>
      <c r="L262" s="3">
        <v>0.45</v>
      </c>
      <c r="M262" s="3">
        <v>0.36000000000000004</v>
      </c>
      <c r="N262">
        <v>2978.42</v>
      </c>
      <c r="O262" s="3">
        <v>0.46</v>
      </c>
      <c r="S262" s="3"/>
    </row>
    <row r="263" spans="1:19">
      <c r="A263" t="s">
        <v>6762</v>
      </c>
      <c r="B263" s="2" t="s">
        <v>270</v>
      </c>
      <c r="C263" s="2">
        <v>1</v>
      </c>
      <c r="D263" s="2">
        <v>2</v>
      </c>
      <c r="E263" t="s">
        <v>6758</v>
      </c>
      <c r="F263" s="2" t="s">
        <v>280</v>
      </c>
      <c r="G263" s="2">
        <v>1614</v>
      </c>
      <c r="H263" s="3">
        <v>0.36</v>
      </c>
      <c r="I263" s="2">
        <v>27</v>
      </c>
      <c r="J263" s="2">
        <v>42</v>
      </c>
      <c r="K263" s="3">
        <v>0.89</v>
      </c>
      <c r="L263" s="3">
        <v>0.63</v>
      </c>
      <c r="M263" s="3">
        <v>0.56070000000000009</v>
      </c>
      <c r="N263">
        <v>1052.5</v>
      </c>
      <c r="O263" s="3">
        <v>0.5</v>
      </c>
      <c r="S263" s="3"/>
    </row>
    <row r="264" spans="1:19">
      <c r="A264" t="s">
        <v>6762</v>
      </c>
      <c r="B264" s="2" t="s">
        <v>270</v>
      </c>
      <c r="C264" s="2">
        <v>1</v>
      </c>
      <c r="D264" s="2">
        <v>2</v>
      </c>
      <c r="E264" t="s">
        <v>6759</v>
      </c>
      <c r="F264" s="2" t="s">
        <v>281</v>
      </c>
      <c r="G264" s="2">
        <v>1607</v>
      </c>
      <c r="H264" s="3">
        <v>0.41</v>
      </c>
      <c r="I264" s="2">
        <v>16</v>
      </c>
      <c r="J264" s="2">
        <v>46</v>
      </c>
      <c r="K264" s="3">
        <v>0.81</v>
      </c>
      <c r="L264" s="3">
        <v>0.505</v>
      </c>
      <c r="M264" s="3">
        <v>0.40904999999999997</v>
      </c>
      <c r="N264">
        <v>10053.209999999999</v>
      </c>
      <c r="O264" s="3">
        <v>0.51</v>
      </c>
      <c r="S264" s="3"/>
    </row>
    <row r="265" spans="1:19">
      <c r="A265" t="s">
        <v>6762</v>
      </c>
      <c r="B265" s="2" t="s">
        <v>270</v>
      </c>
      <c r="C265" s="2">
        <v>1</v>
      </c>
      <c r="D265" s="2">
        <v>2</v>
      </c>
      <c r="E265" t="s">
        <v>6760</v>
      </c>
      <c r="F265" s="2" t="s">
        <v>282</v>
      </c>
      <c r="G265" s="2">
        <v>1886</v>
      </c>
      <c r="H265" s="3">
        <v>0.24</v>
      </c>
      <c r="I265" s="2">
        <v>22</v>
      </c>
      <c r="J265" s="2">
        <v>54</v>
      </c>
      <c r="K265" s="3">
        <v>0.85</v>
      </c>
      <c r="L265" s="3">
        <v>0.65</v>
      </c>
      <c r="M265" s="3">
        <v>0.55249999999999988</v>
      </c>
      <c r="N265">
        <v>1940.32</v>
      </c>
      <c r="O265" s="3">
        <v>0.44</v>
      </c>
      <c r="S265" s="3"/>
    </row>
    <row r="266" spans="1:19">
      <c r="A266" t="s">
        <v>6762</v>
      </c>
      <c r="B266" s="2" t="s">
        <v>270</v>
      </c>
      <c r="C266" s="2">
        <v>1</v>
      </c>
      <c r="D266" s="2">
        <v>4</v>
      </c>
      <c r="E266" t="s">
        <v>6755</v>
      </c>
      <c r="F266" s="2" t="s">
        <v>283</v>
      </c>
      <c r="G266" s="2">
        <v>2006</v>
      </c>
      <c r="H266" s="3">
        <v>0.45</v>
      </c>
      <c r="I266" s="2">
        <v>37</v>
      </c>
      <c r="J266" s="2">
        <v>28</v>
      </c>
      <c r="K266" s="3">
        <v>0.71</v>
      </c>
      <c r="L266" s="3">
        <v>0.51500000000000001</v>
      </c>
      <c r="M266" s="3">
        <v>0.36565000000000003</v>
      </c>
      <c r="N266">
        <v>4329.41</v>
      </c>
      <c r="O266" s="3">
        <v>0.47</v>
      </c>
      <c r="S266" s="3"/>
    </row>
    <row r="267" spans="1:19">
      <c r="A267" t="s">
        <v>6762</v>
      </c>
      <c r="B267" s="2" t="s">
        <v>270</v>
      </c>
      <c r="C267" s="2">
        <v>1</v>
      </c>
      <c r="D267" s="2">
        <v>4</v>
      </c>
      <c r="E267" t="s">
        <v>6756</v>
      </c>
      <c r="F267" s="2" t="s">
        <v>284</v>
      </c>
      <c r="G267" s="2">
        <v>2196</v>
      </c>
      <c r="H267" s="3">
        <v>0.46</v>
      </c>
      <c r="I267" s="2">
        <v>22</v>
      </c>
      <c r="J267" s="2">
        <v>51</v>
      </c>
      <c r="K267" s="3">
        <v>0.8</v>
      </c>
      <c r="L267" s="3">
        <v>0.72</v>
      </c>
      <c r="M267" s="3">
        <v>0.57600000000000007</v>
      </c>
      <c r="N267">
        <v>4498.08</v>
      </c>
      <c r="O267" s="3">
        <v>0.34</v>
      </c>
      <c r="S267" s="3"/>
    </row>
    <row r="268" spans="1:19">
      <c r="A268" t="s">
        <v>6762</v>
      </c>
      <c r="B268" s="2" t="s">
        <v>270</v>
      </c>
      <c r="C268" s="2">
        <v>1</v>
      </c>
      <c r="D268" s="2">
        <v>4</v>
      </c>
      <c r="E268" t="s">
        <v>6757</v>
      </c>
      <c r="F268" s="2" t="s">
        <v>285</v>
      </c>
      <c r="G268" s="2">
        <v>1804</v>
      </c>
      <c r="H268" s="3">
        <v>0.35</v>
      </c>
      <c r="I268" s="2">
        <v>25</v>
      </c>
      <c r="J268" s="2">
        <v>56</v>
      </c>
      <c r="K268" s="3">
        <v>0.85</v>
      </c>
      <c r="L268" s="3">
        <v>0.61499999999999999</v>
      </c>
      <c r="M268" s="3">
        <v>0.52274999999999994</v>
      </c>
      <c r="N268">
        <v>4249.2</v>
      </c>
      <c r="O268" s="3">
        <v>0.52</v>
      </c>
      <c r="S268" s="3"/>
    </row>
    <row r="269" spans="1:19">
      <c r="A269" t="s">
        <v>6762</v>
      </c>
      <c r="B269" s="2" t="s">
        <v>270</v>
      </c>
      <c r="C269" s="2">
        <v>1</v>
      </c>
      <c r="D269" s="2">
        <v>4</v>
      </c>
      <c r="E269" t="s">
        <v>6758</v>
      </c>
      <c r="F269" s="2" t="s">
        <v>286</v>
      </c>
      <c r="G269" s="2">
        <v>2061</v>
      </c>
      <c r="H269" s="3">
        <v>0.33</v>
      </c>
      <c r="I269" s="2">
        <v>44</v>
      </c>
      <c r="J269" s="2">
        <v>46</v>
      </c>
      <c r="K269" s="3">
        <v>0.9</v>
      </c>
      <c r="L269" s="3">
        <v>0.49</v>
      </c>
      <c r="M269" s="3">
        <v>0.44100000000000006</v>
      </c>
      <c r="N269">
        <v>9768.7999999999993</v>
      </c>
      <c r="O269" s="3">
        <v>0.43</v>
      </c>
      <c r="S269" s="3"/>
    </row>
    <row r="270" spans="1:19">
      <c r="A270" t="s">
        <v>6762</v>
      </c>
      <c r="B270" s="2" t="s">
        <v>270</v>
      </c>
      <c r="C270" s="2">
        <v>1</v>
      </c>
      <c r="D270" s="2">
        <v>4</v>
      </c>
      <c r="E270" t="s">
        <v>6759</v>
      </c>
      <c r="F270" s="2" t="s">
        <v>287</v>
      </c>
      <c r="G270" s="2">
        <v>1884</v>
      </c>
      <c r="H270" s="3">
        <v>0.41</v>
      </c>
      <c r="I270" s="2">
        <v>44</v>
      </c>
      <c r="J270" s="2">
        <v>13</v>
      </c>
      <c r="K270" s="3">
        <v>0.85</v>
      </c>
      <c r="L270" s="3">
        <v>0.7</v>
      </c>
      <c r="M270" s="3">
        <v>0.59499999999999986</v>
      </c>
      <c r="N270">
        <v>7896.78</v>
      </c>
      <c r="O270" s="3">
        <v>0.46</v>
      </c>
      <c r="S270" s="3"/>
    </row>
    <row r="271" spans="1:19">
      <c r="A271" t="s">
        <v>6762</v>
      </c>
      <c r="B271" s="2" t="s">
        <v>270</v>
      </c>
      <c r="C271" s="2">
        <v>1</v>
      </c>
      <c r="D271" s="2">
        <v>4</v>
      </c>
      <c r="E271" t="s">
        <v>6760</v>
      </c>
      <c r="F271" s="2" t="s">
        <v>288</v>
      </c>
      <c r="G271" s="2">
        <v>2055</v>
      </c>
      <c r="H271" s="3">
        <v>0.43</v>
      </c>
      <c r="I271" s="2">
        <v>23</v>
      </c>
      <c r="J271" s="2">
        <v>38</v>
      </c>
      <c r="K271" s="3">
        <v>0.89</v>
      </c>
      <c r="L271" s="3">
        <v>0.66500000000000004</v>
      </c>
      <c r="M271" s="3">
        <v>0.5918500000000001</v>
      </c>
      <c r="N271">
        <v>4455.93</v>
      </c>
      <c r="O271" s="3">
        <v>0.53</v>
      </c>
      <c r="S271" s="3"/>
    </row>
    <row r="272" spans="1:19">
      <c r="A272" t="s">
        <v>6762</v>
      </c>
      <c r="B272" s="2" t="s">
        <v>270</v>
      </c>
      <c r="C272" s="2">
        <v>1</v>
      </c>
      <c r="D272" s="2">
        <v>4</v>
      </c>
      <c r="E272" t="s">
        <v>6755</v>
      </c>
      <c r="F272" s="2" t="s">
        <v>289</v>
      </c>
      <c r="G272" s="2">
        <v>1621</v>
      </c>
      <c r="H272" s="3">
        <v>0.45</v>
      </c>
      <c r="I272" s="2">
        <v>26</v>
      </c>
      <c r="J272" s="2">
        <v>30</v>
      </c>
      <c r="K272" s="3">
        <v>0.77</v>
      </c>
      <c r="L272" s="3">
        <v>0.52</v>
      </c>
      <c r="M272" s="3">
        <v>0.40040000000000003</v>
      </c>
      <c r="N272">
        <v>2664.76</v>
      </c>
      <c r="O272" s="3">
        <v>0.34</v>
      </c>
      <c r="S272" s="3"/>
    </row>
    <row r="273" spans="1:19">
      <c r="A273" t="s">
        <v>6762</v>
      </c>
      <c r="B273" s="2" t="s">
        <v>270</v>
      </c>
      <c r="C273" s="2">
        <v>1</v>
      </c>
      <c r="D273" s="2">
        <v>4</v>
      </c>
      <c r="E273" t="s">
        <v>6756</v>
      </c>
      <c r="F273" s="2" t="s">
        <v>290</v>
      </c>
      <c r="G273" s="2">
        <v>2004</v>
      </c>
      <c r="H273" s="3">
        <v>0.43</v>
      </c>
      <c r="I273" s="2">
        <v>29</v>
      </c>
      <c r="J273" s="2">
        <v>52</v>
      </c>
      <c r="K273" s="3">
        <v>0.8</v>
      </c>
      <c r="L273" s="3">
        <v>0.59499999999999997</v>
      </c>
      <c r="M273" s="3">
        <v>0.47599999999999998</v>
      </c>
      <c r="N273">
        <v>8703.2199999999993</v>
      </c>
      <c r="O273" s="3">
        <v>0.37</v>
      </c>
      <c r="S273" s="3"/>
    </row>
    <row r="274" spans="1:19">
      <c r="A274" t="s">
        <v>6762</v>
      </c>
      <c r="B274" s="2" t="s">
        <v>270</v>
      </c>
      <c r="C274" s="2">
        <v>1</v>
      </c>
      <c r="D274" s="2">
        <v>4</v>
      </c>
      <c r="E274" t="s">
        <v>6757</v>
      </c>
      <c r="F274" s="2" t="s">
        <v>291</v>
      </c>
      <c r="G274" s="2">
        <v>1687</v>
      </c>
      <c r="H274" s="3">
        <v>0.3</v>
      </c>
      <c r="I274" s="2">
        <v>28</v>
      </c>
      <c r="J274" s="2">
        <v>7</v>
      </c>
      <c r="K274" s="3">
        <v>0.83</v>
      </c>
      <c r="L274" s="3">
        <v>0.6</v>
      </c>
      <c r="M274" s="3">
        <v>0.498</v>
      </c>
      <c r="N274">
        <v>6514.4</v>
      </c>
      <c r="O274" s="3">
        <v>0.35</v>
      </c>
      <c r="S274" s="3"/>
    </row>
    <row r="275" spans="1:19">
      <c r="A275" t="s">
        <v>6762</v>
      </c>
      <c r="B275" s="2" t="s">
        <v>270</v>
      </c>
      <c r="C275" s="2">
        <v>1</v>
      </c>
      <c r="D275" s="2">
        <v>4</v>
      </c>
      <c r="E275" t="s">
        <v>6758</v>
      </c>
      <c r="F275" s="2" t="s">
        <v>292</v>
      </c>
      <c r="G275" s="2">
        <v>1603</v>
      </c>
      <c r="H275" s="3">
        <v>0.28000000000000003</v>
      </c>
      <c r="I275" s="2">
        <v>22</v>
      </c>
      <c r="J275" s="2">
        <v>39</v>
      </c>
      <c r="K275" s="3">
        <v>0.89</v>
      </c>
      <c r="L275" s="3">
        <v>0.67</v>
      </c>
      <c r="M275" s="3">
        <v>0.59630000000000005</v>
      </c>
      <c r="N275">
        <v>8371.92</v>
      </c>
      <c r="O275" s="3">
        <v>0.52</v>
      </c>
      <c r="S275" s="3"/>
    </row>
    <row r="276" spans="1:19">
      <c r="A276" t="s">
        <v>6762</v>
      </c>
      <c r="B276" s="2" t="s">
        <v>270</v>
      </c>
      <c r="C276" s="2">
        <v>1</v>
      </c>
      <c r="D276" s="2">
        <v>4</v>
      </c>
      <c r="E276" t="s">
        <v>6759</v>
      </c>
      <c r="F276" s="2" t="s">
        <v>293</v>
      </c>
      <c r="G276" s="2">
        <v>1653</v>
      </c>
      <c r="H276" s="3">
        <v>0.3</v>
      </c>
      <c r="I276" s="2">
        <v>36</v>
      </c>
      <c r="J276" s="2">
        <v>42</v>
      </c>
      <c r="K276" s="3">
        <v>0.83</v>
      </c>
      <c r="L276" s="3">
        <v>0.55500000000000005</v>
      </c>
      <c r="M276" s="3">
        <v>0.46065000000000006</v>
      </c>
      <c r="N276">
        <v>9317.43</v>
      </c>
      <c r="O276" s="3">
        <v>0.46</v>
      </c>
      <c r="S276" s="3"/>
    </row>
    <row r="277" spans="1:19">
      <c r="A277" t="s">
        <v>6762</v>
      </c>
      <c r="B277" s="2" t="s">
        <v>270</v>
      </c>
      <c r="C277" s="2">
        <v>1</v>
      </c>
      <c r="D277" s="2">
        <v>4</v>
      </c>
      <c r="E277" t="s">
        <v>6760</v>
      </c>
      <c r="F277" s="2" t="s">
        <v>294</v>
      </c>
      <c r="G277" s="2">
        <v>2114</v>
      </c>
      <c r="H277" s="3">
        <v>0.48</v>
      </c>
      <c r="I277" s="2">
        <v>17</v>
      </c>
      <c r="J277" s="2">
        <v>32</v>
      </c>
      <c r="K277" s="3">
        <v>0.87</v>
      </c>
      <c r="L277" s="3">
        <v>0.49</v>
      </c>
      <c r="M277" s="3">
        <v>0.42630000000000001</v>
      </c>
      <c r="N277">
        <v>9730.19</v>
      </c>
      <c r="O277" s="3">
        <v>0.5</v>
      </c>
      <c r="S277" s="3"/>
    </row>
    <row r="278" spans="1:19">
      <c r="A278" t="s">
        <v>6762</v>
      </c>
      <c r="B278" s="2" t="s">
        <v>270</v>
      </c>
      <c r="C278" s="2">
        <v>1</v>
      </c>
      <c r="D278" s="2">
        <v>5</v>
      </c>
      <c r="E278" t="s">
        <v>6755</v>
      </c>
      <c r="F278" s="2" t="s">
        <v>295</v>
      </c>
      <c r="G278" s="2">
        <v>2160</v>
      </c>
      <c r="H278" s="3">
        <v>0.4</v>
      </c>
      <c r="I278" s="2">
        <v>39</v>
      </c>
      <c r="J278" s="2">
        <v>38</v>
      </c>
      <c r="K278" s="3">
        <v>0.71</v>
      </c>
      <c r="L278" s="3">
        <v>0.73499999999999999</v>
      </c>
      <c r="M278" s="3">
        <v>0.52184999999999993</v>
      </c>
      <c r="N278">
        <v>8987.0400000000009</v>
      </c>
      <c r="O278" s="3">
        <v>0.46</v>
      </c>
      <c r="S278" s="3"/>
    </row>
    <row r="279" spans="1:19">
      <c r="A279" t="s">
        <v>6762</v>
      </c>
      <c r="B279" s="2" t="s">
        <v>270</v>
      </c>
      <c r="C279" s="2">
        <v>1</v>
      </c>
      <c r="D279" s="2">
        <v>5</v>
      </c>
      <c r="E279" t="s">
        <v>6756</v>
      </c>
      <c r="F279" s="2" t="s">
        <v>296</v>
      </c>
      <c r="G279" s="2">
        <v>2097</v>
      </c>
      <c r="H279" s="3">
        <v>0.31</v>
      </c>
      <c r="I279" s="2">
        <v>37</v>
      </c>
      <c r="J279" s="2">
        <v>29</v>
      </c>
      <c r="K279" s="3">
        <v>0.8</v>
      </c>
      <c r="L279" s="3">
        <v>0.54500000000000004</v>
      </c>
      <c r="M279" s="3">
        <v>0.43600000000000005</v>
      </c>
      <c r="N279">
        <v>6012.65</v>
      </c>
      <c r="O279" s="3">
        <v>0.45</v>
      </c>
      <c r="S279" s="3"/>
    </row>
    <row r="280" spans="1:19">
      <c r="A280" t="s">
        <v>6762</v>
      </c>
      <c r="B280" s="2" t="s">
        <v>270</v>
      </c>
      <c r="C280" s="2">
        <v>1</v>
      </c>
      <c r="D280" s="2">
        <v>5</v>
      </c>
      <c r="E280" t="s">
        <v>6757</v>
      </c>
      <c r="F280" s="2" t="s">
        <v>297</v>
      </c>
      <c r="G280" s="2">
        <v>1754</v>
      </c>
      <c r="H280" s="3">
        <v>0.35</v>
      </c>
      <c r="I280" s="2">
        <v>45</v>
      </c>
      <c r="J280" s="2">
        <v>33</v>
      </c>
      <c r="K280" s="3">
        <v>0.81</v>
      </c>
      <c r="L280" s="3">
        <v>0.48</v>
      </c>
      <c r="M280" s="3">
        <v>0.38879999999999998</v>
      </c>
      <c r="N280">
        <v>2127.69</v>
      </c>
      <c r="O280" s="3">
        <v>0.49</v>
      </c>
      <c r="S280" s="3"/>
    </row>
    <row r="281" spans="1:19">
      <c r="A281" t="s">
        <v>6762</v>
      </c>
      <c r="B281" s="2" t="s">
        <v>270</v>
      </c>
      <c r="C281" s="2">
        <v>1</v>
      </c>
      <c r="D281" s="2">
        <v>5</v>
      </c>
      <c r="E281" t="s">
        <v>6758</v>
      </c>
      <c r="F281" s="2" t="s">
        <v>298</v>
      </c>
      <c r="G281" s="2">
        <v>2049</v>
      </c>
      <c r="H281" s="3">
        <v>0.47</v>
      </c>
      <c r="I281" s="2">
        <v>26</v>
      </c>
      <c r="J281" s="2">
        <v>37</v>
      </c>
      <c r="K281" s="3">
        <v>0.85</v>
      </c>
      <c r="L281" s="3">
        <v>0.76500000000000001</v>
      </c>
      <c r="M281" s="3">
        <v>0.65024999999999999</v>
      </c>
      <c r="N281">
        <v>1676.73</v>
      </c>
      <c r="O281" s="3">
        <v>0.39</v>
      </c>
      <c r="S281" s="3"/>
    </row>
    <row r="282" spans="1:19">
      <c r="A282" t="s">
        <v>6762</v>
      </c>
      <c r="B282" s="2" t="s">
        <v>270</v>
      </c>
      <c r="C282" s="2">
        <v>1</v>
      </c>
      <c r="D282" s="2">
        <v>5</v>
      </c>
      <c r="E282" t="s">
        <v>6759</v>
      </c>
      <c r="F282" s="2" t="s">
        <v>299</v>
      </c>
      <c r="G282" s="2">
        <v>1859</v>
      </c>
      <c r="H282" s="3">
        <v>0.51</v>
      </c>
      <c r="I282" s="2">
        <v>38</v>
      </c>
      <c r="J282" s="2">
        <v>43</v>
      </c>
      <c r="K282" s="3">
        <v>0.82</v>
      </c>
      <c r="L282" s="3">
        <v>0.69499999999999995</v>
      </c>
      <c r="M282" s="3">
        <v>0.56989999999999996</v>
      </c>
      <c r="N282">
        <v>7157.46</v>
      </c>
      <c r="O282" s="3">
        <v>0.45</v>
      </c>
      <c r="S282" s="3"/>
    </row>
    <row r="283" spans="1:19">
      <c r="A283" t="s">
        <v>6762</v>
      </c>
      <c r="B283" s="2" t="s">
        <v>270</v>
      </c>
      <c r="C283" s="2">
        <v>1</v>
      </c>
      <c r="D283" s="2">
        <v>5</v>
      </c>
      <c r="E283" t="s">
        <v>6760</v>
      </c>
      <c r="F283" s="2" t="s">
        <v>300</v>
      </c>
      <c r="G283" s="2">
        <v>1994</v>
      </c>
      <c r="H283" s="3">
        <v>0.31</v>
      </c>
      <c r="I283" s="2">
        <v>19</v>
      </c>
      <c r="J283" s="2">
        <v>11</v>
      </c>
      <c r="K283" s="3">
        <v>0.88</v>
      </c>
      <c r="L283" s="3">
        <v>0.46500000000000002</v>
      </c>
      <c r="M283" s="3">
        <v>0.40920000000000006</v>
      </c>
      <c r="N283">
        <v>9913.5</v>
      </c>
      <c r="O283" s="3">
        <v>0.4</v>
      </c>
      <c r="S283" s="3"/>
    </row>
    <row r="284" spans="1:19">
      <c r="A284" t="s">
        <v>6762</v>
      </c>
      <c r="B284" s="2" t="s">
        <v>270</v>
      </c>
      <c r="C284" s="2">
        <v>1</v>
      </c>
      <c r="D284" s="2">
        <v>6</v>
      </c>
      <c r="E284" t="s">
        <v>6755</v>
      </c>
      <c r="F284" s="2" t="s">
        <v>301</v>
      </c>
      <c r="G284" s="2">
        <v>1968</v>
      </c>
      <c r="H284" s="3">
        <v>0.46</v>
      </c>
      <c r="I284" s="2">
        <v>27</v>
      </c>
      <c r="J284" s="2">
        <v>55</v>
      </c>
      <c r="K284" s="3">
        <v>0.71</v>
      </c>
      <c r="L284" s="3">
        <v>0.54</v>
      </c>
      <c r="M284" s="3">
        <v>0.38340000000000002</v>
      </c>
      <c r="N284">
        <v>3436.18</v>
      </c>
      <c r="O284" s="3">
        <v>0.54</v>
      </c>
      <c r="S284" s="3"/>
    </row>
    <row r="285" spans="1:19">
      <c r="A285" t="s">
        <v>6762</v>
      </c>
      <c r="B285" s="2" t="s">
        <v>270</v>
      </c>
      <c r="C285" s="2">
        <v>1</v>
      </c>
      <c r="D285" s="2">
        <v>6</v>
      </c>
      <c r="E285" t="s">
        <v>6756</v>
      </c>
      <c r="F285" s="2" t="s">
        <v>302</v>
      </c>
      <c r="G285" s="2">
        <v>2213</v>
      </c>
      <c r="H285" s="3">
        <v>0.28000000000000003</v>
      </c>
      <c r="I285" s="2">
        <v>23</v>
      </c>
      <c r="J285" s="2">
        <v>17</v>
      </c>
      <c r="K285" s="3">
        <v>0.74</v>
      </c>
      <c r="L285" s="3">
        <v>0.66</v>
      </c>
      <c r="M285" s="3">
        <v>0.48839999999999995</v>
      </c>
      <c r="N285">
        <v>8106.09</v>
      </c>
      <c r="O285" s="3">
        <v>0.47</v>
      </c>
      <c r="S285" s="3"/>
    </row>
    <row r="286" spans="1:19">
      <c r="A286" t="s">
        <v>6762</v>
      </c>
      <c r="B286" s="2" t="s">
        <v>270</v>
      </c>
      <c r="C286" s="2">
        <v>1</v>
      </c>
      <c r="D286" s="2">
        <v>6</v>
      </c>
      <c r="E286" t="s">
        <v>6757</v>
      </c>
      <c r="F286" s="2" t="s">
        <v>303</v>
      </c>
      <c r="G286" s="2">
        <v>2039</v>
      </c>
      <c r="H286" s="3">
        <v>0.6</v>
      </c>
      <c r="I286" s="2">
        <v>45</v>
      </c>
      <c r="J286" s="2">
        <v>41</v>
      </c>
      <c r="K286" s="3">
        <v>0.84</v>
      </c>
      <c r="L286" s="3">
        <v>0.66500000000000004</v>
      </c>
      <c r="M286" s="3">
        <v>0.55859999999999999</v>
      </c>
      <c r="N286">
        <v>2867.53</v>
      </c>
      <c r="O286" s="3">
        <v>0.36</v>
      </c>
      <c r="S286" s="3"/>
    </row>
    <row r="287" spans="1:19">
      <c r="A287" t="s">
        <v>6762</v>
      </c>
      <c r="B287" s="2" t="s">
        <v>270</v>
      </c>
      <c r="C287" s="2">
        <v>1</v>
      </c>
      <c r="D287" s="2">
        <v>6</v>
      </c>
      <c r="E287" t="s">
        <v>6758</v>
      </c>
      <c r="F287" s="2" t="s">
        <v>304</v>
      </c>
      <c r="G287" s="2">
        <v>2193</v>
      </c>
      <c r="H287" s="3">
        <v>0.28999999999999998</v>
      </c>
      <c r="I287" s="2">
        <v>36</v>
      </c>
      <c r="J287" s="2">
        <v>31</v>
      </c>
      <c r="K287" s="3">
        <v>0.85</v>
      </c>
      <c r="L287" s="3">
        <v>0.55000000000000004</v>
      </c>
      <c r="M287" s="3">
        <v>0.46749999999999997</v>
      </c>
      <c r="N287">
        <v>9072.26</v>
      </c>
      <c r="O287" s="3">
        <v>0.53</v>
      </c>
      <c r="S287" s="3"/>
    </row>
    <row r="288" spans="1:19">
      <c r="A288" t="s">
        <v>6762</v>
      </c>
      <c r="B288" s="2" t="s">
        <v>270</v>
      </c>
      <c r="C288" s="2">
        <v>1</v>
      </c>
      <c r="D288" s="2">
        <v>6</v>
      </c>
      <c r="E288" t="s">
        <v>6759</v>
      </c>
      <c r="F288" s="2" t="s">
        <v>305</v>
      </c>
      <c r="G288" s="2">
        <v>1950</v>
      </c>
      <c r="H288" s="3">
        <v>0.31</v>
      </c>
      <c r="I288" s="2">
        <v>19</v>
      </c>
      <c r="J288" s="2">
        <v>45</v>
      </c>
      <c r="K288" s="3">
        <v>0.81</v>
      </c>
      <c r="L288" s="3">
        <v>0.6</v>
      </c>
      <c r="M288" s="3">
        <v>0.48599999999999999</v>
      </c>
      <c r="N288">
        <v>4069.64</v>
      </c>
      <c r="O288" s="3">
        <v>0.55000000000000004</v>
      </c>
      <c r="S288" s="3"/>
    </row>
    <row r="289" spans="1:19">
      <c r="A289" t="s">
        <v>6762</v>
      </c>
      <c r="B289" s="2" t="s">
        <v>270</v>
      </c>
      <c r="C289" s="2">
        <v>1</v>
      </c>
      <c r="D289" s="2">
        <v>6</v>
      </c>
      <c r="E289" t="s">
        <v>6760</v>
      </c>
      <c r="F289" s="2" t="s">
        <v>306</v>
      </c>
      <c r="G289" s="2">
        <v>1997</v>
      </c>
      <c r="H289" s="3">
        <v>0.43</v>
      </c>
      <c r="I289" s="2">
        <v>15</v>
      </c>
      <c r="J289" s="2">
        <v>27</v>
      </c>
      <c r="K289" s="3">
        <v>0.88</v>
      </c>
      <c r="L289" s="3">
        <v>0.5</v>
      </c>
      <c r="M289" s="3">
        <v>0.44</v>
      </c>
      <c r="N289">
        <v>6957.18</v>
      </c>
      <c r="O289" s="3">
        <v>0.54</v>
      </c>
      <c r="S289" s="3"/>
    </row>
    <row r="290" spans="1:19">
      <c r="A290" t="s">
        <v>6762</v>
      </c>
      <c r="B290" s="2" t="s">
        <v>270</v>
      </c>
      <c r="C290" s="2">
        <v>1</v>
      </c>
      <c r="D290" s="2">
        <v>7</v>
      </c>
      <c r="E290" t="s">
        <v>6755</v>
      </c>
      <c r="F290" s="2" t="s">
        <v>307</v>
      </c>
      <c r="G290" s="2">
        <v>1820</v>
      </c>
      <c r="H290" s="3">
        <v>0.3</v>
      </c>
      <c r="I290" s="2">
        <v>23</v>
      </c>
      <c r="J290" s="2">
        <v>8</v>
      </c>
      <c r="K290" s="3">
        <v>0.8</v>
      </c>
      <c r="L290" s="3">
        <v>0.56999999999999995</v>
      </c>
      <c r="M290" s="3">
        <v>0.45599999999999996</v>
      </c>
      <c r="N290">
        <v>1519.97</v>
      </c>
      <c r="O290" s="3">
        <v>0.39</v>
      </c>
      <c r="S290" s="3"/>
    </row>
    <row r="291" spans="1:19">
      <c r="A291" t="s">
        <v>6762</v>
      </c>
      <c r="B291" s="2" t="s">
        <v>270</v>
      </c>
      <c r="C291" s="2">
        <v>1</v>
      </c>
      <c r="D291" s="2">
        <v>7</v>
      </c>
      <c r="E291" t="s">
        <v>6756</v>
      </c>
      <c r="F291" s="2" t="s">
        <v>308</v>
      </c>
      <c r="G291" s="2">
        <v>2085</v>
      </c>
      <c r="H291" s="3">
        <v>0.51</v>
      </c>
      <c r="I291" s="2">
        <v>30</v>
      </c>
      <c r="J291" s="2">
        <v>59</v>
      </c>
      <c r="K291" s="3">
        <v>0.79</v>
      </c>
      <c r="L291" s="3">
        <v>0.59</v>
      </c>
      <c r="M291" s="3">
        <v>0.46609999999999996</v>
      </c>
      <c r="N291">
        <v>700.58</v>
      </c>
      <c r="O291" s="3">
        <v>0.36</v>
      </c>
      <c r="S291" s="3"/>
    </row>
    <row r="292" spans="1:19">
      <c r="A292" t="s">
        <v>6762</v>
      </c>
      <c r="B292" s="2" t="s">
        <v>270</v>
      </c>
      <c r="C292" s="2">
        <v>1</v>
      </c>
      <c r="D292" s="2">
        <v>7</v>
      </c>
      <c r="E292" t="s">
        <v>6757</v>
      </c>
      <c r="F292" s="2" t="s">
        <v>309</v>
      </c>
      <c r="G292" s="2">
        <v>2003</v>
      </c>
      <c r="H292" s="3">
        <v>0.37</v>
      </c>
      <c r="I292" s="2">
        <v>44</v>
      </c>
      <c r="J292" s="2">
        <v>38</v>
      </c>
      <c r="K292" s="3">
        <v>0.8</v>
      </c>
      <c r="L292" s="3">
        <v>0.6</v>
      </c>
      <c r="M292" s="3">
        <v>0.48000000000000004</v>
      </c>
      <c r="N292">
        <v>6048.71</v>
      </c>
      <c r="O292" s="3">
        <v>0.33</v>
      </c>
      <c r="S292" s="3"/>
    </row>
    <row r="293" spans="1:19">
      <c r="A293" t="s">
        <v>6762</v>
      </c>
      <c r="B293" s="2" t="s">
        <v>270</v>
      </c>
      <c r="C293" s="2">
        <v>1</v>
      </c>
      <c r="D293" s="2">
        <v>7</v>
      </c>
      <c r="E293" t="s">
        <v>6758</v>
      </c>
      <c r="F293" s="2" t="s">
        <v>310</v>
      </c>
      <c r="G293" s="2">
        <v>1928</v>
      </c>
      <c r="H293" s="3">
        <v>0.42</v>
      </c>
      <c r="I293" s="2">
        <v>18</v>
      </c>
      <c r="J293" s="2">
        <v>21</v>
      </c>
      <c r="K293" s="3">
        <v>0.9</v>
      </c>
      <c r="L293" s="3">
        <v>0.51500000000000001</v>
      </c>
      <c r="M293" s="3">
        <v>0.46350000000000002</v>
      </c>
      <c r="N293">
        <v>6806.97</v>
      </c>
      <c r="O293" s="3">
        <v>0.55000000000000004</v>
      </c>
      <c r="S293" s="3"/>
    </row>
    <row r="294" spans="1:19">
      <c r="A294" t="s">
        <v>6762</v>
      </c>
      <c r="B294" s="2" t="s">
        <v>270</v>
      </c>
      <c r="C294" s="2">
        <v>1</v>
      </c>
      <c r="D294" s="2">
        <v>7</v>
      </c>
      <c r="E294" t="s">
        <v>6759</v>
      </c>
      <c r="F294" s="2" t="s">
        <v>311</v>
      </c>
      <c r="G294" s="2">
        <v>2034</v>
      </c>
      <c r="H294" s="3">
        <v>0.33</v>
      </c>
      <c r="I294" s="2">
        <v>45</v>
      </c>
      <c r="J294" s="2">
        <v>31</v>
      </c>
      <c r="K294" s="3">
        <v>0.84</v>
      </c>
      <c r="L294" s="3">
        <v>0.495</v>
      </c>
      <c r="M294" s="3">
        <v>0.41579999999999995</v>
      </c>
      <c r="N294">
        <v>5656.24</v>
      </c>
      <c r="O294" s="3">
        <v>0.49</v>
      </c>
      <c r="S294" s="3"/>
    </row>
    <row r="295" spans="1:19">
      <c r="A295" t="s">
        <v>6762</v>
      </c>
      <c r="B295" s="2" t="s">
        <v>270</v>
      </c>
      <c r="C295" s="2">
        <v>1</v>
      </c>
      <c r="D295" s="2">
        <v>7</v>
      </c>
      <c r="E295" t="s">
        <v>6760</v>
      </c>
      <c r="F295" s="2" t="s">
        <v>312</v>
      </c>
      <c r="G295" s="2">
        <v>2162</v>
      </c>
      <c r="H295" s="3">
        <v>0.28999999999999998</v>
      </c>
      <c r="I295" s="2">
        <v>29</v>
      </c>
      <c r="J295" s="2">
        <v>39</v>
      </c>
      <c r="K295" s="3">
        <v>0.85</v>
      </c>
      <c r="L295" s="3">
        <v>0.47</v>
      </c>
      <c r="M295" s="3">
        <v>0.39949999999999997</v>
      </c>
      <c r="N295">
        <v>2877.87</v>
      </c>
      <c r="O295" s="3">
        <v>0.36</v>
      </c>
      <c r="S295" s="3"/>
    </row>
    <row r="296" spans="1:19">
      <c r="A296" t="s">
        <v>6762</v>
      </c>
      <c r="B296" s="2" t="s">
        <v>313</v>
      </c>
      <c r="C296" s="2">
        <v>1</v>
      </c>
      <c r="D296" s="2">
        <v>1</v>
      </c>
      <c r="E296" t="s">
        <v>6755</v>
      </c>
      <c r="F296" s="2" t="s">
        <v>314</v>
      </c>
      <c r="G296" s="2">
        <v>2620</v>
      </c>
      <c r="H296" s="3">
        <v>0.27</v>
      </c>
      <c r="I296" s="2">
        <v>35</v>
      </c>
      <c r="J296" s="2">
        <v>34</v>
      </c>
      <c r="K296" s="3">
        <v>0.77</v>
      </c>
      <c r="L296" s="3">
        <v>0.44</v>
      </c>
      <c r="M296" s="3">
        <v>0.33880000000000005</v>
      </c>
      <c r="N296">
        <v>3058.64</v>
      </c>
      <c r="O296" s="3">
        <v>0.43</v>
      </c>
      <c r="S296" s="3"/>
    </row>
    <row r="297" spans="1:19">
      <c r="A297" t="s">
        <v>6762</v>
      </c>
      <c r="B297" s="2" t="s">
        <v>313</v>
      </c>
      <c r="C297" s="2">
        <v>1</v>
      </c>
      <c r="D297" s="2">
        <v>1</v>
      </c>
      <c r="E297" t="s">
        <v>6756</v>
      </c>
      <c r="F297" s="2" t="s">
        <v>315</v>
      </c>
      <c r="G297" s="2">
        <v>2568</v>
      </c>
      <c r="H297" s="3">
        <v>0.26</v>
      </c>
      <c r="I297" s="2">
        <v>21</v>
      </c>
      <c r="J297" s="2">
        <v>58</v>
      </c>
      <c r="K297" s="3">
        <v>0.76</v>
      </c>
      <c r="L297" s="3">
        <v>0.57999999999999996</v>
      </c>
      <c r="M297" s="3">
        <v>0.44080000000000003</v>
      </c>
      <c r="N297">
        <v>7060.74</v>
      </c>
      <c r="O297" s="3">
        <v>0.55000000000000004</v>
      </c>
      <c r="S297" s="3"/>
    </row>
    <row r="298" spans="1:19">
      <c r="A298" t="s">
        <v>6762</v>
      </c>
      <c r="B298" s="2" t="s">
        <v>313</v>
      </c>
      <c r="C298" s="2">
        <v>1</v>
      </c>
      <c r="D298" s="2">
        <v>1</v>
      </c>
      <c r="E298" t="s">
        <v>6757</v>
      </c>
      <c r="F298" s="2" t="s">
        <v>316</v>
      </c>
      <c r="G298" s="2">
        <v>2502</v>
      </c>
      <c r="H298" s="3">
        <v>0.25</v>
      </c>
      <c r="I298" s="2">
        <v>45</v>
      </c>
      <c r="J298" s="2">
        <v>56</v>
      </c>
      <c r="K298" s="3">
        <v>0.81</v>
      </c>
      <c r="L298" s="3">
        <v>0.53500000000000003</v>
      </c>
      <c r="M298" s="3">
        <v>0.43335000000000001</v>
      </c>
      <c r="N298">
        <v>8400.83</v>
      </c>
      <c r="O298" s="3">
        <v>0.54</v>
      </c>
      <c r="S298" s="3"/>
    </row>
    <row r="299" spans="1:19">
      <c r="A299" t="s">
        <v>6762</v>
      </c>
      <c r="B299" s="2" t="s">
        <v>313</v>
      </c>
      <c r="C299" s="2">
        <v>1</v>
      </c>
      <c r="D299" s="2">
        <v>1</v>
      </c>
      <c r="E299" t="s">
        <v>6758</v>
      </c>
      <c r="F299" s="2" t="s">
        <v>317</v>
      </c>
      <c r="G299" s="2">
        <v>2548</v>
      </c>
      <c r="H299" s="3">
        <v>0.16</v>
      </c>
      <c r="I299" s="2">
        <v>42</v>
      </c>
      <c r="J299" s="2">
        <v>27</v>
      </c>
      <c r="K299" s="3">
        <v>0.87</v>
      </c>
      <c r="L299" s="3">
        <v>0.38</v>
      </c>
      <c r="M299" s="3">
        <v>0.3306</v>
      </c>
      <c r="N299">
        <v>2650.38</v>
      </c>
      <c r="O299" s="3">
        <v>0.4</v>
      </c>
      <c r="S299" s="3"/>
    </row>
    <row r="300" spans="1:19">
      <c r="A300" t="s">
        <v>6762</v>
      </c>
      <c r="B300" s="2" t="s">
        <v>313</v>
      </c>
      <c r="C300" s="2">
        <v>1</v>
      </c>
      <c r="D300" s="2">
        <v>1</v>
      </c>
      <c r="E300" t="s">
        <v>6759</v>
      </c>
      <c r="F300" s="2" t="s">
        <v>318</v>
      </c>
      <c r="G300" s="2">
        <v>2516</v>
      </c>
      <c r="H300" s="3">
        <v>0.02</v>
      </c>
      <c r="I300" s="2">
        <v>45</v>
      </c>
      <c r="J300" s="2">
        <v>9</v>
      </c>
      <c r="K300" s="3">
        <v>0.82</v>
      </c>
      <c r="L300" s="3">
        <v>0.44500000000000001</v>
      </c>
      <c r="M300" s="3">
        <v>0.3649</v>
      </c>
      <c r="N300">
        <v>1023.51</v>
      </c>
      <c r="O300" s="3">
        <v>0.53</v>
      </c>
      <c r="S300" s="3"/>
    </row>
    <row r="301" spans="1:19">
      <c r="A301" t="s">
        <v>6762</v>
      </c>
      <c r="B301" s="2" t="s">
        <v>313</v>
      </c>
      <c r="C301" s="2">
        <v>1</v>
      </c>
      <c r="D301" s="2">
        <v>1</v>
      </c>
      <c r="E301" t="s">
        <v>6760</v>
      </c>
      <c r="F301" s="2" t="s">
        <v>319</v>
      </c>
      <c r="G301" s="2">
        <v>2517</v>
      </c>
      <c r="H301" s="3">
        <v>0.3</v>
      </c>
      <c r="I301" s="2">
        <v>42</v>
      </c>
      <c r="J301" s="2">
        <v>39</v>
      </c>
      <c r="K301" s="3">
        <v>0.86</v>
      </c>
      <c r="L301" s="3">
        <v>0.43</v>
      </c>
      <c r="M301" s="3">
        <v>0.36979999999999996</v>
      </c>
      <c r="N301">
        <v>4938.1899999999996</v>
      </c>
      <c r="O301" s="3">
        <v>0.53</v>
      </c>
      <c r="S301" s="3"/>
    </row>
    <row r="302" spans="1:19">
      <c r="A302" t="s">
        <v>6762</v>
      </c>
      <c r="B302" s="2" t="s">
        <v>313</v>
      </c>
      <c r="C302" s="2">
        <v>1</v>
      </c>
      <c r="D302" s="2">
        <v>2</v>
      </c>
      <c r="E302" t="s">
        <v>6755</v>
      </c>
      <c r="F302" s="2" t="s">
        <v>320</v>
      </c>
      <c r="G302" s="2">
        <v>2549</v>
      </c>
      <c r="H302" s="3">
        <v>0.25</v>
      </c>
      <c r="I302" s="2">
        <v>17</v>
      </c>
      <c r="J302" s="2">
        <v>59</v>
      </c>
      <c r="K302" s="3">
        <v>0.79</v>
      </c>
      <c r="L302" s="3">
        <v>0.49</v>
      </c>
      <c r="M302" s="3">
        <v>0.3871</v>
      </c>
      <c r="N302">
        <v>1093.54</v>
      </c>
      <c r="O302" s="3">
        <v>0.51</v>
      </c>
      <c r="S302" s="3"/>
    </row>
    <row r="303" spans="1:19">
      <c r="A303" t="s">
        <v>6762</v>
      </c>
      <c r="B303" s="2" t="s">
        <v>313</v>
      </c>
      <c r="C303" s="2">
        <v>1</v>
      </c>
      <c r="D303" s="2">
        <v>2</v>
      </c>
      <c r="E303" t="s">
        <v>6756</v>
      </c>
      <c r="F303" s="2" t="s">
        <v>321</v>
      </c>
      <c r="G303" s="2">
        <v>2445</v>
      </c>
      <c r="H303" s="3">
        <v>0.28000000000000003</v>
      </c>
      <c r="I303" s="2">
        <v>32</v>
      </c>
      <c r="J303" s="2">
        <v>24</v>
      </c>
      <c r="K303" s="3">
        <v>0.7</v>
      </c>
      <c r="L303" s="3">
        <v>0.42499999999999999</v>
      </c>
      <c r="M303" s="3">
        <v>0.29749999999999999</v>
      </c>
      <c r="N303">
        <v>4502.2700000000004</v>
      </c>
      <c r="O303" s="3">
        <v>0.3</v>
      </c>
      <c r="S303" s="3"/>
    </row>
    <row r="304" spans="1:19">
      <c r="A304" t="s">
        <v>6762</v>
      </c>
      <c r="B304" s="2" t="s">
        <v>313</v>
      </c>
      <c r="C304" s="2">
        <v>1</v>
      </c>
      <c r="D304" s="2">
        <v>2</v>
      </c>
      <c r="E304" t="s">
        <v>6757</v>
      </c>
      <c r="F304" s="2" t="s">
        <v>322</v>
      </c>
      <c r="G304" s="2">
        <v>2601</v>
      </c>
      <c r="H304" s="3">
        <v>0.22</v>
      </c>
      <c r="I304" s="2">
        <v>17</v>
      </c>
      <c r="J304" s="2">
        <v>24</v>
      </c>
      <c r="K304" s="3">
        <v>0.81</v>
      </c>
      <c r="L304" s="3">
        <v>0.54</v>
      </c>
      <c r="M304" s="3">
        <v>0.43740000000000001</v>
      </c>
      <c r="N304">
        <v>7485.23</v>
      </c>
      <c r="O304" s="3">
        <v>0.36</v>
      </c>
      <c r="S304" s="3"/>
    </row>
    <row r="305" spans="1:19">
      <c r="A305" t="s">
        <v>6762</v>
      </c>
      <c r="B305" s="2" t="s">
        <v>313</v>
      </c>
      <c r="C305" s="2">
        <v>1</v>
      </c>
      <c r="D305" s="2">
        <v>2</v>
      </c>
      <c r="E305" t="s">
        <v>6758</v>
      </c>
      <c r="F305" s="2" t="s">
        <v>323</v>
      </c>
      <c r="G305" s="2">
        <v>2417</v>
      </c>
      <c r="H305" s="3">
        <v>0.3</v>
      </c>
      <c r="I305" s="2">
        <v>23</v>
      </c>
      <c r="J305" s="2">
        <v>36</v>
      </c>
      <c r="K305" s="3">
        <v>0.89</v>
      </c>
      <c r="L305" s="3">
        <v>0.56999999999999995</v>
      </c>
      <c r="M305" s="3">
        <v>0.50729999999999997</v>
      </c>
      <c r="N305">
        <v>8686.39</v>
      </c>
      <c r="O305" s="3">
        <v>0.54</v>
      </c>
      <c r="S305" s="3"/>
    </row>
    <row r="306" spans="1:19">
      <c r="A306" t="s">
        <v>6762</v>
      </c>
      <c r="B306" s="2" t="s">
        <v>313</v>
      </c>
      <c r="C306" s="2">
        <v>1</v>
      </c>
      <c r="D306" s="2">
        <v>2</v>
      </c>
      <c r="E306" t="s">
        <v>6759</v>
      </c>
      <c r="F306" s="2" t="s">
        <v>324</v>
      </c>
      <c r="G306" s="2">
        <v>2418</v>
      </c>
      <c r="H306" s="3">
        <v>0.13</v>
      </c>
      <c r="I306" s="2">
        <v>40</v>
      </c>
      <c r="J306" s="2">
        <v>28</v>
      </c>
      <c r="K306" s="3">
        <v>0.8</v>
      </c>
      <c r="L306" s="3">
        <v>0.41499999999999998</v>
      </c>
      <c r="M306" s="3">
        <v>0.33199999999999996</v>
      </c>
      <c r="N306">
        <v>8647.02</v>
      </c>
      <c r="O306" s="3">
        <v>0.47</v>
      </c>
      <c r="S306" s="3"/>
    </row>
    <row r="307" spans="1:19">
      <c r="A307" t="s">
        <v>6762</v>
      </c>
      <c r="B307" s="2" t="s">
        <v>313</v>
      </c>
      <c r="C307" s="2">
        <v>1</v>
      </c>
      <c r="D307" s="2">
        <v>2</v>
      </c>
      <c r="E307" t="s">
        <v>6760</v>
      </c>
      <c r="F307" s="2" t="s">
        <v>325</v>
      </c>
      <c r="G307" s="2">
        <v>2714</v>
      </c>
      <c r="H307" s="3">
        <v>0.04</v>
      </c>
      <c r="I307" s="2">
        <v>17</v>
      </c>
      <c r="J307" s="2">
        <v>45</v>
      </c>
      <c r="K307" s="3">
        <v>0.85</v>
      </c>
      <c r="L307" s="3">
        <v>0.44</v>
      </c>
      <c r="M307" s="3">
        <v>0.374</v>
      </c>
      <c r="N307">
        <v>8775.08</v>
      </c>
      <c r="O307" s="3">
        <v>0.55000000000000004</v>
      </c>
      <c r="S307" s="3"/>
    </row>
    <row r="308" spans="1:19">
      <c r="A308" t="s">
        <v>6762</v>
      </c>
      <c r="B308" s="2" t="s">
        <v>313</v>
      </c>
      <c r="C308" s="2">
        <v>1</v>
      </c>
      <c r="D308" s="2">
        <v>4</v>
      </c>
      <c r="E308" t="s">
        <v>6755</v>
      </c>
      <c r="F308" s="2" t="s">
        <v>326</v>
      </c>
      <c r="G308" s="2">
        <v>2803</v>
      </c>
      <c r="H308" s="3">
        <v>0.24</v>
      </c>
      <c r="I308" s="2">
        <v>27</v>
      </c>
      <c r="J308" s="2">
        <v>36</v>
      </c>
      <c r="K308" s="3">
        <v>0.75</v>
      </c>
      <c r="L308" s="3">
        <v>0.44</v>
      </c>
      <c r="M308" s="3">
        <v>0.33</v>
      </c>
      <c r="N308">
        <v>6839.76</v>
      </c>
      <c r="O308" s="3">
        <v>0.35</v>
      </c>
      <c r="S308" s="3"/>
    </row>
    <row r="309" spans="1:19">
      <c r="A309" t="s">
        <v>6762</v>
      </c>
      <c r="B309" s="2" t="s">
        <v>313</v>
      </c>
      <c r="C309" s="2">
        <v>1</v>
      </c>
      <c r="D309" s="2">
        <v>4</v>
      </c>
      <c r="E309" t="s">
        <v>6756</v>
      </c>
      <c r="F309" s="2" t="s">
        <v>327</v>
      </c>
      <c r="G309" s="2">
        <v>2313</v>
      </c>
      <c r="H309" s="3">
        <v>0.24</v>
      </c>
      <c r="I309" s="2">
        <v>20</v>
      </c>
      <c r="J309" s="2">
        <v>25</v>
      </c>
      <c r="K309" s="3">
        <v>0.8</v>
      </c>
      <c r="L309" s="3">
        <v>0.64</v>
      </c>
      <c r="M309" s="3">
        <v>0.51200000000000001</v>
      </c>
      <c r="N309">
        <v>700.91</v>
      </c>
      <c r="O309" s="3">
        <v>0.43</v>
      </c>
      <c r="S309" s="3"/>
    </row>
    <row r="310" spans="1:19">
      <c r="A310" t="s">
        <v>6762</v>
      </c>
      <c r="B310" s="2" t="s">
        <v>313</v>
      </c>
      <c r="C310" s="2">
        <v>1</v>
      </c>
      <c r="D310" s="2">
        <v>4</v>
      </c>
      <c r="E310" t="s">
        <v>6757</v>
      </c>
      <c r="F310" s="2" t="s">
        <v>328</v>
      </c>
      <c r="G310" s="2">
        <v>2643</v>
      </c>
      <c r="H310" s="3">
        <v>0.22</v>
      </c>
      <c r="I310" s="2">
        <v>21</v>
      </c>
      <c r="J310" s="2">
        <v>54</v>
      </c>
      <c r="K310" s="3">
        <v>0.82</v>
      </c>
      <c r="L310" s="3">
        <v>0.40500000000000003</v>
      </c>
      <c r="M310" s="3">
        <v>0.33209999999999995</v>
      </c>
      <c r="N310">
        <v>1184.32</v>
      </c>
      <c r="O310" s="3">
        <v>0.41</v>
      </c>
      <c r="S310" s="3"/>
    </row>
    <row r="311" spans="1:19">
      <c r="A311" t="s">
        <v>6762</v>
      </c>
      <c r="B311" s="2" t="s">
        <v>313</v>
      </c>
      <c r="C311" s="2">
        <v>1</v>
      </c>
      <c r="D311" s="2">
        <v>4</v>
      </c>
      <c r="E311" t="s">
        <v>6758</v>
      </c>
      <c r="F311" s="2" t="s">
        <v>329</v>
      </c>
      <c r="G311" s="2">
        <v>2889</v>
      </c>
      <c r="H311" s="3">
        <v>0.25</v>
      </c>
      <c r="I311" s="2">
        <v>26</v>
      </c>
      <c r="J311" s="2">
        <v>6</v>
      </c>
      <c r="K311" s="3">
        <v>0.89</v>
      </c>
      <c r="L311" s="3">
        <v>0.51</v>
      </c>
      <c r="M311" s="3">
        <v>0.45389999999999997</v>
      </c>
      <c r="N311">
        <v>1609.52</v>
      </c>
      <c r="O311" s="3">
        <v>0.32</v>
      </c>
      <c r="S311" s="3"/>
    </row>
    <row r="312" spans="1:19">
      <c r="A312" t="s">
        <v>6762</v>
      </c>
      <c r="B312" s="2" t="s">
        <v>313</v>
      </c>
      <c r="C312" s="2">
        <v>1</v>
      </c>
      <c r="D312" s="2">
        <v>4</v>
      </c>
      <c r="E312" t="s">
        <v>6759</v>
      </c>
      <c r="F312" s="2" t="s">
        <v>330</v>
      </c>
      <c r="G312" s="2">
        <v>2331</v>
      </c>
      <c r="H312" s="3">
        <v>0.26</v>
      </c>
      <c r="I312" s="2">
        <v>27</v>
      </c>
      <c r="J312" s="2">
        <v>12</v>
      </c>
      <c r="K312" s="3">
        <v>0.82</v>
      </c>
      <c r="L312" s="3">
        <v>0.52500000000000002</v>
      </c>
      <c r="M312" s="3">
        <v>0.43049999999999999</v>
      </c>
      <c r="N312">
        <v>10284.030000000001</v>
      </c>
      <c r="O312" s="3">
        <v>0.42</v>
      </c>
      <c r="S312" s="3"/>
    </row>
    <row r="313" spans="1:19">
      <c r="A313" t="s">
        <v>6762</v>
      </c>
      <c r="B313" s="2" t="s">
        <v>313</v>
      </c>
      <c r="C313" s="2">
        <v>1</v>
      </c>
      <c r="D313" s="2">
        <v>4</v>
      </c>
      <c r="E313" t="s">
        <v>6760</v>
      </c>
      <c r="F313" s="2" t="s">
        <v>331</v>
      </c>
      <c r="G313" s="2">
        <v>2432</v>
      </c>
      <c r="H313" s="3">
        <v>0.25</v>
      </c>
      <c r="I313" s="2">
        <v>16</v>
      </c>
      <c r="J313" s="2">
        <v>54</v>
      </c>
      <c r="K313" s="3">
        <v>0.89</v>
      </c>
      <c r="L313" s="3">
        <v>0.79500000000000004</v>
      </c>
      <c r="M313" s="3">
        <v>0.70755000000000001</v>
      </c>
      <c r="N313">
        <v>9482.18</v>
      </c>
      <c r="O313" s="3">
        <v>0.53</v>
      </c>
      <c r="S313" s="3"/>
    </row>
    <row r="314" spans="1:19">
      <c r="A314" t="s">
        <v>6762</v>
      </c>
      <c r="B314" s="2" t="s">
        <v>313</v>
      </c>
      <c r="C314" s="2">
        <v>1</v>
      </c>
      <c r="D314" s="2">
        <v>4</v>
      </c>
      <c r="E314" t="s">
        <v>6755</v>
      </c>
      <c r="F314" s="2" t="s">
        <v>332</v>
      </c>
      <c r="G314" s="2">
        <v>2795</v>
      </c>
      <c r="H314" s="3">
        <v>0.05</v>
      </c>
      <c r="I314" s="2">
        <v>25</v>
      </c>
      <c r="J314" s="2">
        <v>39</v>
      </c>
      <c r="K314" s="3">
        <v>0.78</v>
      </c>
      <c r="L314" s="3">
        <v>0.44500000000000001</v>
      </c>
      <c r="M314" s="3">
        <v>0.34710000000000002</v>
      </c>
      <c r="N314">
        <v>5536.06</v>
      </c>
      <c r="O314" s="3">
        <v>0.52</v>
      </c>
      <c r="S314" s="3"/>
    </row>
    <row r="315" spans="1:19">
      <c r="A315" t="s">
        <v>6762</v>
      </c>
      <c r="B315" s="2" t="s">
        <v>313</v>
      </c>
      <c r="C315" s="2">
        <v>1</v>
      </c>
      <c r="D315" s="2">
        <v>4</v>
      </c>
      <c r="E315" t="s">
        <v>6756</v>
      </c>
      <c r="F315" s="2" t="s">
        <v>333</v>
      </c>
      <c r="G315" s="2">
        <v>2352</v>
      </c>
      <c r="H315" s="3">
        <v>0.17</v>
      </c>
      <c r="I315" s="2">
        <v>15</v>
      </c>
      <c r="J315" s="2">
        <v>43</v>
      </c>
      <c r="K315" s="3">
        <v>0.76</v>
      </c>
      <c r="L315" s="3">
        <v>0.4</v>
      </c>
      <c r="M315" s="3">
        <v>0.30399999999999999</v>
      </c>
      <c r="N315">
        <v>4470.45</v>
      </c>
      <c r="O315" s="3">
        <v>0.46</v>
      </c>
      <c r="S315" s="3"/>
    </row>
    <row r="316" spans="1:19">
      <c r="A316" t="s">
        <v>6762</v>
      </c>
      <c r="B316" s="2" t="s">
        <v>313</v>
      </c>
      <c r="C316" s="2">
        <v>1</v>
      </c>
      <c r="D316" s="2">
        <v>4</v>
      </c>
      <c r="E316" t="s">
        <v>6757</v>
      </c>
      <c r="F316" s="2" t="s">
        <v>334</v>
      </c>
      <c r="G316" s="2">
        <v>2458</v>
      </c>
      <c r="H316" s="3">
        <v>0.01</v>
      </c>
      <c r="I316" s="2">
        <v>15</v>
      </c>
      <c r="J316" s="2">
        <v>38</v>
      </c>
      <c r="K316" s="3">
        <v>0.85</v>
      </c>
      <c r="L316" s="3">
        <v>0.36499999999999999</v>
      </c>
      <c r="M316" s="3">
        <v>0.31024999999999997</v>
      </c>
      <c r="N316">
        <v>4396.7700000000004</v>
      </c>
      <c r="O316" s="3">
        <v>0.35</v>
      </c>
      <c r="S316" s="3"/>
    </row>
    <row r="317" spans="1:19">
      <c r="A317" t="s">
        <v>6762</v>
      </c>
      <c r="B317" s="2" t="s">
        <v>313</v>
      </c>
      <c r="C317" s="2">
        <v>1</v>
      </c>
      <c r="D317" s="2">
        <v>4</v>
      </c>
      <c r="E317" t="s">
        <v>6758</v>
      </c>
      <c r="F317" s="2" t="s">
        <v>335</v>
      </c>
      <c r="G317" s="2">
        <v>2694</v>
      </c>
      <c r="H317" s="3">
        <v>0.27</v>
      </c>
      <c r="I317" s="2">
        <v>23</v>
      </c>
      <c r="J317" s="2">
        <v>31</v>
      </c>
      <c r="K317" s="3">
        <v>0.9</v>
      </c>
      <c r="L317" s="3">
        <v>0.61499999999999999</v>
      </c>
      <c r="M317" s="3">
        <v>0.55349999999999999</v>
      </c>
      <c r="N317">
        <v>8825.8700000000008</v>
      </c>
      <c r="O317" s="3">
        <v>0.5</v>
      </c>
      <c r="S317" s="3"/>
    </row>
    <row r="318" spans="1:19">
      <c r="A318" t="s">
        <v>6762</v>
      </c>
      <c r="B318" s="2" t="s">
        <v>313</v>
      </c>
      <c r="C318" s="2">
        <v>1</v>
      </c>
      <c r="D318" s="2">
        <v>4</v>
      </c>
      <c r="E318" t="s">
        <v>6759</v>
      </c>
      <c r="F318" s="2" t="s">
        <v>336</v>
      </c>
      <c r="G318" s="2">
        <v>2489</v>
      </c>
      <c r="H318" s="3">
        <v>0.28000000000000003</v>
      </c>
      <c r="I318" s="2">
        <v>15</v>
      </c>
      <c r="J318" s="2">
        <v>33</v>
      </c>
      <c r="K318" s="3">
        <v>0.8</v>
      </c>
      <c r="L318" s="3">
        <v>0.41499999999999998</v>
      </c>
      <c r="M318" s="3">
        <v>0.33199999999999996</v>
      </c>
      <c r="N318">
        <v>7539.85</v>
      </c>
      <c r="O318" s="3">
        <v>0.5</v>
      </c>
      <c r="S318" s="3"/>
    </row>
    <row r="319" spans="1:19">
      <c r="A319" t="s">
        <v>6762</v>
      </c>
      <c r="B319" s="2" t="s">
        <v>313</v>
      </c>
      <c r="C319" s="2">
        <v>1</v>
      </c>
      <c r="D319" s="2">
        <v>4</v>
      </c>
      <c r="E319" t="s">
        <v>6760</v>
      </c>
      <c r="F319" s="2" t="s">
        <v>337</v>
      </c>
      <c r="G319" s="2">
        <v>2803</v>
      </c>
      <c r="H319" s="3">
        <v>0.2</v>
      </c>
      <c r="I319" s="2">
        <v>36</v>
      </c>
      <c r="J319" s="2">
        <v>11</v>
      </c>
      <c r="K319" s="3">
        <v>0.9</v>
      </c>
      <c r="L319" s="3">
        <v>0.56999999999999995</v>
      </c>
      <c r="M319" s="3">
        <v>0.51300000000000001</v>
      </c>
      <c r="N319">
        <v>6934.77</v>
      </c>
      <c r="O319" s="3">
        <v>0.38</v>
      </c>
      <c r="S319" s="3"/>
    </row>
    <row r="320" spans="1:19">
      <c r="A320" t="s">
        <v>6762</v>
      </c>
      <c r="B320" s="2" t="s">
        <v>313</v>
      </c>
      <c r="C320" s="2">
        <v>1</v>
      </c>
      <c r="D320" s="2">
        <v>5</v>
      </c>
      <c r="E320" t="s">
        <v>6755</v>
      </c>
      <c r="F320" s="2" t="s">
        <v>338</v>
      </c>
      <c r="G320" s="2">
        <v>2396</v>
      </c>
      <c r="H320" s="3">
        <v>0.28999999999999998</v>
      </c>
      <c r="I320" s="2">
        <v>35</v>
      </c>
      <c r="J320" s="2">
        <v>53</v>
      </c>
      <c r="K320" s="3">
        <v>0.74</v>
      </c>
      <c r="L320" s="3">
        <v>0.45500000000000002</v>
      </c>
      <c r="M320" s="3">
        <v>0.3367</v>
      </c>
      <c r="N320">
        <v>7537.71</v>
      </c>
      <c r="O320" s="3">
        <v>0.44</v>
      </c>
      <c r="S320" s="3"/>
    </row>
    <row r="321" spans="1:19">
      <c r="A321" t="s">
        <v>6762</v>
      </c>
      <c r="B321" s="2" t="s">
        <v>313</v>
      </c>
      <c r="C321" s="2">
        <v>1</v>
      </c>
      <c r="D321" s="2">
        <v>5</v>
      </c>
      <c r="E321" t="s">
        <v>6756</v>
      </c>
      <c r="F321" s="2" t="s">
        <v>339</v>
      </c>
      <c r="G321" s="2">
        <v>2689</v>
      </c>
      <c r="H321" s="3">
        <v>0.15</v>
      </c>
      <c r="I321" s="2">
        <v>19</v>
      </c>
      <c r="J321" s="2">
        <v>18</v>
      </c>
      <c r="K321" s="3">
        <v>0.73</v>
      </c>
      <c r="L321" s="3">
        <v>0.36499999999999999</v>
      </c>
      <c r="M321" s="3">
        <v>0.26645000000000002</v>
      </c>
      <c r="N321">
        <v>4372.8500000000004</v>
      </c>
      <c r="O321" s="3">
        <v>0.33</v>
      </c>
      <c r="S321" s="3"/>
    </row>
    <row r="322" spans="1:19">
      <c r="A322" t="s">
        <v>6762</v>
      </c>
      <c r="B322" s="2" t="s">
        <v>313</v>
      </c>
      <c r="C322" s="2">
        <v>1</v>
      </c>
      <c r="D322" s="2">
        <v>5</v>
      </c>
      <c r="E322" t="s">
        <v>6757</v>
      </c>
      <c r="F322" s="2" t="s">
        <v>340</v>
      </c>
      <c r="G322" s="2">
        <v>2832</v>
      </c>
      <c r="H322" s="3">
        <v>0.23</v>
      </c>
      <c r="I322" s="2">
        <v>41</v>
      </c>
      <c r="J322" s="2">
        <v>50</v>
      </c>
      <c r="K322" s="3">
        <v>0.83</v>
      </c>
      <c r="L322" s="3">
        <v>0.40500000000000003</v>
      </c>
      <c r="M322" s="3">
        <v>0.33615</v>
      </c>
      <c r="N322">
        <v>3099.26</v>
      </c>
      <c r="O322" s="3">
        <v>0.41</v>
      </c>
      <c r="S322" s="3"/>
    </row>
    <row r="323" spans="1:19">
      <c r="A323" t="s">
        <v>6762</v>
      </c>
      <c r="B323" s="2" t="s">
        <v>313</v>
      </c>
      <c r="C323" s="2">
        <v>1</v>
      </c>
      <c r="D323" s="2">
        <v>5</v>
      </c>
      <c r="E323" t="s">
        <v>6758</v>
      </c>
      <c r="F323" s="2" t="s">
        <v>341</v>
      </c>
      <c r="G323" s="2">
        <v>2461</v>
      </c>
      <c r="H323" s="3">
        <v>0.3</v>
      </c>
      <c r="I323" s="2">
        <v>16</v>
      </c>
      <c r="J323" s="2">
        <v>53</v>
      </c>
      <c r="K323" s="3">
        <v>0.87</v>
      </c>
      <c r="L323" s="3">
        <v>0.42</v>
      </c>
      <c r="M323" s="3">
        <v>0.3654</v>
      </c>
      <c r="N323">
        <v>7707.12</v>
      </c>
      <c r="O323" s="3">
        <v>0.5</v>
      </c>
      <c r="S323" s="3"/>
    </row>
    <row r="324" spans="1:19">
      <c r="A324" t="s">
        <v>6762</v>
      </c>
      <c r="B324" s="2" t="s">
        <v>313</v>
      </c>
      <c r="C324" s="2">
        <v>1</v>
      </c>
      <c r="D324" s="2">
        <v>5</v>
      </c>
      <c r="E324" t="s">
        <v>6759</v>
      </c>
      <c r="F324" s="2" t="s">
        <v>342</v>
      </c>
      <c r="G324" s="2">
        <v>2482</v>
      </c>
      <c r="H324" s="3">
        <v>0.2</v>
      </c>
      <c r="I324" s="2">
        <v>37</v>
      </c>
      <c r="J324" s="2">
        <v>51</v>
      </c>
      <c r="K324" s="3">
        <v>0.85</v>
      </c>
      <c r="L324" s="3">
        <v>0.45</v>
      </c>
      <c r="M324" s="3">
        <v>0.38249999999999995</v>
      </c>
      <c r="N324">
        <v>8183.78</v>
      </c>
      <c r="O324" s="3">
        <v>0.38</v>
      </c>
      <c r="S324" s="3"/>
    </row>
    <row r="325" spans="1:19">
      <c r="A325" t="s">
        <v>6762</v>
      </c>
      <c r="B325" s="2" t="s">
        <v>313</v>
      </c>
      <c r="C325" s="2">
        <v>1</v>
      </c>
      <c r="D325" s="2">
        <v>5</v>
      </c>
      <c r="E325" t="s">
        <v>6760</v>
      </c>
      <c r="F325" s="2" t="s">
        <v>343</v>
      </c>
      <c r="G325" s="2">
        <v>2567</v>
      </c>
      <c r="H325" s="3">
        <v>0.28999999999999998</v>
      </c>
      <c r="I325" s="2">
        <v>45</v>
      </c>
      <c r="J325" s="2">
        <v>37</v>
      </c>
      <c r="K325" s="3">
        <v>0.85</v>
      </c>
      <c r="L325" s="3">
        <v>0.44</v>
      </c>
      <c r="M325" s="3">
        <v>0.37399999999999994</v>
      </c>
      <c r="N325">
        <v>2838.92</v>
      </c>
      <c r="O325" s="3">
        <v>0.47</v>
      </c>
      <c r="S325" s="3"/>
    </row>
    <row r="326" spans="1:19">
      <c r="A326" t="s">
        <v>6762</v>
      </c>
      <c r="B326" s="2" t="s">
        <v>313</v>
      </c>
      <c r="C326" s="2">
        <v>1</v>
      </c>
      <c r="D326" s="2">
        <v>6</v>
      </c>
      <c r="E326" t="s">
        <v>6755</v>
      </c>
      <c r="F326" s="2" t="s">
        <v>344</v>
      </c>
      <c r="G326" s="2">
        <v>2841</v>
      </c>
      <c r="H326" s="3">
        <v>0.19</v>
      </c>
      <c r="I326" s="2">
        <v>40</v>
      </c>
      <c r="J326" s="2">
        <v>41</v>
      </c>
      <c r="K326" s="3">
        <v>0.75</v>
      </c>
      <c r="L326" s="3">
        <v>0.59</v>
      </c>
      <c r="M326" s="3">
        <v>0.44249999999999995</v>
      </c>
      <c r="N326">
        <v>1185.7</v>
      </c>
      <c r="O326" s="3">
        <v>0.48</v>
      </c>
      <c r="S326" s="3"/>
    </row>
    <row r="327" spans="1:19">
      <c r="A327" t="s">
        <v>6762</v>
      </c>
      <c r="B327" s="2" t="s">
        <v>313</v>
      </c>
      <c r="C327" s="2">
        <v>1</v>
      </c>
      <c r="D327" s="2">
        <v>6</v>
      </c>
      <c r="E327" t="s">
        <v>6756</v>
      </c>
      <c r="F327" s="2" t="s">
        <v>345</v>
      </c>
      <c r="G327" s="2">
        <v>2622</v>
      </c>
      <c r="H327" s="3">
        <v>0.11</v>
      </c>
      <c r="I327" s="2">
        <v>38</v>
      </c>
      <c r="J327" s="2">
        <v>30</v>
      </c>
      <c r="K327" s="3">
        <v>0.76</v>
      </c>
      <c r="L327" s="3">
        <v>0.41499999999999998</v>
      </c>
      <c r="M327" s="3">
        <v>0.31540000000000001</v>
      </c>
      <c r="N327">
        <v>3258.23</v>
      </c>
      <c r="O327" s="3">
        <v>0.43</v>
      </c>
      <c r="S327" s="3"/>
    </row>
    <row r="328" spans="1:19">
      <c r="A328" t="s">
        <v>6762</v>
      </c>
      <c r="B328" s="2" t="s">
        <v>313</v>
      </c>
      <c r="C328" s="2">
        <v>1</v>
      </c>
      <c r="D328" s="2">
        <v>6</v>
      </c>
      <c r="E328" t="s">
        <v>6757</v>
      </c>
      <c r="F328" s="2" t="s">
        <v>346</v>
      </c>
      <c r="G328" s="2">
        <v>2408</v>
      </c>
      <c r="H328" s="3">
        <v>0.03</v>
      </c>
      <c r="I328" s="2">
        <v>28</v>
      </c>
      <c r="J328" s="2">
        <v>20</v>
      </c>
      <c r="K328" s="3">
        <v>0.81</v>
      </c>
      <c r="L328" s="3">
        <v>0.53</v>
      </c>
      <c r="M328" s="3">
        <v>0.42930000000000001</v>
      </c>
      <c r="N328">
        <v>2122.83</v>
      </c>
      <c r="O328" s="3">
        <v>0.5</v>
      </c>
      <c r="S328" s="3"/>
    </row>
    <row r="329" spans="1:19">
      <c r="A329" t="s">
        <v>6762</v>
      </c>
      <c r="B329" s="2" t="s">
        <v>313</v>
      </c>
      <c r="C329" s="2">
        <v>1</v>
      </c>
      <c r="D329" s="2">
        <v>6</v>
      </c>
      <c r="E329" t="s">
        <v>6758</v>
      </c>
      <c r="F329" s="2" t="s">
        <v>347</v>
      </c>
      <c r="G329" s="2">
        <v>2699</v>
      </c>
      <c r="H329" s="3">
        <v>0.22</v>
      </c>
      <c r="I329" s="2">
        <v>37</v>
      </c>
      <c r="J329" s="2">
        <v>60</v>
      </c>
      <c r="K329" s="3">
        <v>0.9</v>
      </c>
      <c r="L329" s="3">
        <v>0.51</v>
      </c>
      <c r="M329" s="3">
        <v>0.45899999999999996</v>
      </c>
      <c r="N329">
        <v>2014.06</v>
      </c>
      <c r="O329" s="3">
        <v>0.5</v>
      </c>
      <c r="S329" s="3"/>
    </row>
    <row r="330" spans="1:19">
      <c r="A330" t="s">
        <v>6762</v>
      </c>
      <c r="B330" s="2" t="s">
        <v>313</v>
      </c>
      <c r="C330" s="2">
        <v>1</v>
      </c>
      <c r="D330" s="2">
        <v>6</v>
      </c>
      <c r="E330" t="s">
        <v>6759</v>
      </c>
      <c r="F330" s="2" t="s">
        <v>348</v>
      </c>
      <c r="G330" s="2">
        <v>2723</v>
      </c>
      <c r="H330" s="3">
        <v>0.24</v>
      </c>
      <c r="I330" s="2">
        <v>19</v>
      </c>
      <c r="J330" s="2">
        <v>53</v>
      </c>
      <c r="K330" s="3">
        <v>0.84</v>
      </c>
      <c r="L330" s="3">
        <v>0.48499999999999999</v>
      </c>
      <c r="M330" s="3">
        <v>0.40739999999999993</v>
      </c>
      <c r="N330">
        <v>10140.209999999999</v>
      </c>
      <c r="O330" s="3">
        <v>0.47</v>
      </c>
      <c r="S330" s="3"/>
    </row>
    <row r="331" spans="1:19">
      <c r="A331" t="s">
        <v>6762</v>
      </c>
      <c r="B331" s="2" t="s">
        <v>313</v>
      </c>
      <c r="C331" s="2">
        <v>1</v>
      </c>
      <c r="D331" s="2">
        <v>6</v>
      </c>
      <c r="E331" t="s">
        <v>6760</v>
      </c>
      <c r="F331" s="2" t="s">
        <v>349</v>
      </c>
      <c r="G331" s="2">
        <v>2442</v>
      </c>
      <c r="H331" s="3">
        <v>0.26</v>
      </c>
      <c r="I331" s="2">
        <v>17</v>
      </c>
      <c r="J331" s="2">
        <v>27</v>
      </c>
      <c r="K331" s="3">
        <v>0.88</v>
      </c>
      <c r="L331" s="3">
        <v>0.41</v>
      </c>
      <c r="M331" s="3">
        <v>0.36079999999999995</v>
      </c>
      <c r="N331">
        <v>2281.84</v>
      </c>
      <c r="O331" s="3">
        <v>0.38</v>
      </c>
      <c r="S331" s="3"/>
    </row>
    <row r="332" spans="1:19">
      <c r="A332" t="s">
        <v>6762</v>
      </c>
      <c r="B332" s="2" t="s">
        <v>313</v>
      </c>
      <c r="C332" s="2">
        <v>1</v>
      </c>
      <c r="D332" s="2">
        <v>7</v>
      </c>
      <c r="E332" t="s">
        <v>6755</v>
      </c>
      <c r="F332" s="2" t="s">
        <v>350</v>
      </c>
      <c r="G332" s="2">
        <v>2726</v>
      </c>
      <c r="H332" s="3">
        <v>0.27</v>
      </c>
      <c r="I332" s="2">
        <v>21</v>
      </c>
      <c r="J332" s="2">
        <v>33</v>
      </c>
      <c r="K332" s="3">
        <v>0.8</v>
      </c>
      <c r="L332" s="3">
        <v>0.52</v>
      </c>
      <c r="M332" s="3">
        <v>0.41600000000000004</v>
      </c>
      <c r="N332">
        <v>9553.6200000000008</v>
      </c>
      <c r="O332" s="3">
        <v>0.37</v>
      </c>
      <c r="S332" s="3"/>
    </row>
    <row r="333" spans="1:19">
      <c r="A333" t="s">
        <v>6762</v>
      </c>
      <c r="B333" s="2" t="s">
        <v>313</v>
      </c>
      <c r="C333" s="2">
        <v>1</v>
      </c>
      <c r="D333" s="2">
        <v>7</v>
      </c>
      <c r="E333" t="s">
        <v>6756</v>
      </c>
      <c r="F333" s="2" t="s">
        <v>351</v>
      </c>
      <c r="G333" s="2">
        <v>2524</v>
      </c>
      <c r="H333" s="3">
        <v>0.25</v>
      </c>
      <c r="I333" s="2">
        <v>36</v>
      </c>
      <c r="J333" s="2">
        <v>45</v>
      </c>
      <c r="K333" s="3">
        <v>0.78</v>
      </c>
      <c r="L333" s="3">
        <v>0.625</v>
      </c>
      <c r="M333" s="3">
        <v>0.48750000000000004</v>
      </c>
      <c r="N333">
        <v>5649.4</v>
      </c>
      <c r="O333" s="3">
        <v>0.36</v>
      </c>
      <c r="S333" s="3"/>
    </row>
    <row r="334" spans="1:19">
      <c r="A334" t="s">
        <v>6762</v>
      </c>
      <c r="B334" s="2" t="s">
        <v>313</v>
      </c>
      <c r="C334" s="2">
        <v>1</v>
      </c>
      <c r="D334" s="2">
        <v>7</v>
      </c>
      <c r="E334" t="s">
        <v>6757</v>
      </c>
      <c r="F334" s="2" t="s">
        <v>352</v>
      </c>
      <c r="G334" s="2">
        <v>2821</v>
      </c>
      <c r="H334" s="3">
        <v>0.27</v>
      </c>
      <c r="I334" s="2">
        <v>23</v>
      </c>
      <c r="J334" s="2">
        <v>21</v>
      </c>
      <c r="K334" s="3">
        <v>0.85</v>
      </c>
      <c r="L334" s="3">
        <v>0.625</v>
      </c>
      <c r="M334" s="3">
        <v>0.53125</v>
      </c>
      <c r="N334">
        <v>9188.4</v>
      </c>
      <c r="O334" s="3">
        <v>0.41</v>
      </c>
      <c r="S334" s="3"/>
    </row>
    <row r="335" spans="1:19">
      <c r="A335" t="s">
        <v>6762</v>
      </c>
      <c r="B335" s="2" t="s">
        <v>313</v>
      </c>
      <c r="C335" s="2">
        <v>1</v>
      </c>
      <c r="D335" s="2">
        <v>7</v>
      </c>
      <c r="E335" t="s">
        <v>6758</v>
      </c>
      <c r="F335" s="2" t="s">
        <v>353</v>
      </c>
      <c r="G335" s="2">
        <v>2582</v>
      </c>
      <c r="H335" s="3">
        <v>0.28999999999999998</v>
      </c>
      <c r="I335" s="2">
        <v>36</v>
      </c>
      <c r="J335" s="2">
        <v>38</v>
      </c>
      <c r="K335" s="3">
        <v>0.87</v>
      </c>
      <c r="L335" s="3">
        <v>0.64</v>
      </c>
      <c r="M335" s="3">
        <v>0.55680000000000007</v>
      </c>
      <c r="N335">
        <v>8522.5</v>
      </c>
      <c r="O335" s="3">
        <v>0.49</v>
      </c>
      <c r="S335" s="3"/>
    </row>
    <row r="336" spans="1:19">
      <c r="A336" t="s">
        <v>6762</v>
      </c>
      <c r="B336" s="2" t="s">
        <v>313</v>
      </c>
      <c r="C336" s="2">
        <v>1</v>
      </c>
      <c r="D336" s="2">
        <v>7</v>
      </c>
      <c r="E336" t="s">
        <v>6759</v>
      </c>
      <c r="F336" s="2" t="s">
        <v>354</v>
      </c>
      <c r="G336" s="2">
        <v>2835</v>
      </c>
      <c r="H336" s="3">
        <v>0.12</v>
      </c>
      <c r="I336" s="2">
        <v>17</v>
      </c>
      <c r="J336" s="2">
        <v>13</v>
      </c>
      <c r="K336" s="3">
        <v>0.83</v>
      </c>
      <c r="L336" s="3">
        <v>0.51</v>
      </c>
      <c r="M336" s="3">
        <v>0.42329999999999995</v>
      </c>
      <c r="N336">
        <v>4043.76</v>
      </c>
      <c r="O336" s="3">
        <v>0.53</v>
      </c>
      <c r="S336" s="3"/>
    </row>
    <row r="337" spans="1:19">
      <c r="A337" t="s">
        <v>6762</v>
      </c>
      <c r="B337" s="2" t="s">
        <v>313</v>
      </c>
      <c r="C337" s="2">
        <v>1</v>
      </c>
      <c r="D337" s="2">
        <v>7</v>
      </c>
      <c r="E337" t="s">
        <v>6760</v>
      </c>
      <c r="F337" s="2" t="s">
        <v>355</v>
      </c>
      <c r="G337" s="2">
        <v>2519</v>
      </c>
      <c r="H337" s="3">
        <v>0.27</v>
      </c>
      <c r="I337" s="2">
        <v>45</v>
      </c>
      <c r="J337" s="2">
        <v>19</v>
      </c>
      <c r="K337" s="3">
        <v>0.88</v>
      </c>
      <c r="L337" s="3">
        <v>0.57499999999999996</v>
      </c>
      <c r="M337" s="3">
        <v>0.50599999999999989</v>
      </c>
      <c r="N337">
        <v>2554.94</v>
      </c>
      <c r="O337" s="3">
        <v>0.46</v>
      </c>
      <c r="S337" s="3"/>
    </row>
    <row r="338" spans="1:19">
      <c r="A338" t="s">
        <v>6762</v>
      </c>
      <c r="B338" s="2" t="s">
        <v>356</v>
      </c>
      <c r="C338" s="2">
        <v>1</v>
      </c>
      <c r="D338" s="2">
        <v>1</v>
      </c>
      <c r="E338" t="s">
        <v>6755</v>
      </c>
      <c r="F338" s="2" t="s">
        <v>357</v>
      </c>
      <c r="G338" s="2">
        <v>1930</v>
      </c>
      <c r="H338" s="3">
        <v>0.53</v>
      </c>
      <c r="I338" s="2">
        <v>29</v>
      </c>
      <c r="J338" s="2">
        <v>39</v>
      </c>
      <c r="K338" s="3">
        <v>0.72</v>
      </c>
      <c r="L338" s="3">
        <v>0.78500000000000003</v>
      </c>
      <c r="M338" s="3">
        <v>0.56520000000000004</v>
      </c>
      <c r="N338">
        <v>5258.28</v>
      </c>
      <c r="O338" s="3">
        <v>0.37</v>
      </c>
      <c r="S338" s="3"/>
    </row>
    <row r="339" spans="1:19">
      <c r="A339" t="s">
        <v>6762</v>
      </c>
      <c r="B339" s="2" t="s">
        <v>356</v>
      </c>
      <c r="C339" s="2">
        <v>1</v>
      </c>
      <c r="D339" s="2">
        <v>1</v>
      </c>
      <c r="E339" t="s">
        <v>6756</v>
      </c>
      <c r="F339" s="2" t="s">
        <v>358</v>
      </c>
      <c r="G339" s="2">
        <v>1971</v>
      </c>
      <c r="H339" s="3">
        <v>0.45</v>
      </c>
      <c r="I339" s="2">
        <v>42</v>
      </c>
      <c r="J339" s="2">
        <v>13</v>
      </c>
      <c r="K339" s="3">
        <v>0.79</v>
      </c>
      <c r="L339" s="3">
        <v>0.61</v>
      </c>
      <c r="M339" s="3">
        <v>0.48190000000000005</v>
      </c>
      <c r="N339">
        <v>2193.06</v>
      </c>
      <c r="O339" s="3">
        <v>0.44</v>
      </c>
      <c r="S339" s="3"/>
    </row>
    <row r="340" spans="1:19">
      <c r="A340" t="s">
        <v>6762</v>
      </c>
      <c r="B340" s="2" t="s">
        <v>356</v>
      </c>
      <c r="C340" s="2">
        <v>1</v>
      </c>
      <c r="D340" s="2">
        <v>1</v>
      </c>
      <c r="E340" t="s">
        <v>6757</v>
      </c>
      <c r="F340" s="2" t="s">
        <v>359</v>
      </c>
      <c r="G340" s="2">
        <v>1753</v>
      </c>
      <c r="H340" s="3">
        <v>0.33</v>
      </c>
      <c r="I340" s="2">
        <v>45</v>
      </c>
      <c r="J340" s="2">
        <v>42</v>
      </c>
      <c r="K340" s="3">
        <v>0.81</v>
      </c>
      <c r="L340" s="3">
        <v>0.45500000000000002</v>
      </c>
      <c r="M340" s="3">
        <v>0.36855000000000004</v>
      </c>
      <c r="N340">
        <v>7898.07</v>
      </c>
      <c r="O340" s="3">
        <v>0.52</v>
      </c>
      <c r="S340" s="3"/>
    </row>
    <row r="341" spans="1:19">
      <c r="A341" t="s">
        <v>6762</v>
      </c>
      <c r="B341" s="2" t="s">
        <v>356</v>
      </c>
      <c r="C341" s="2">
        <v>1</v>
      </c>
      <c r="D341" s="2">
        <v>1</v>
      </c>
      <c r="E341" t="s">
        <v>6758</v>
      </c>
      <c r="F341" s="2" t="s">
        <v>360</v>
      </c>
      <c r="G341" s="2">
        <v>1975</v>
      </c>
      <c r="H341" s="3">
        <v>0.41</v>
      </c>
      <c r="I341" s="2">
        <v>17</v>
      </c>
      <c r="J341" s="2">
        <v>27</v>
      </c>
      <c r="K341" s="3">
        <v>0.89</v>
      </c>
      <c r="L341" s="3">
        <v>0.53500000000000003</v>
      </c>
      <c r="M341" s="3">
        <v>0.47615000000000002</v>
      </c>
      <c r="N341">
        <v>7574.42</v>
      </c>
      <c r="O341" s="3">
        <v>0.37</v>
      </c>
      <c r="S341" s="3"/>
    </row>
    <row r="342" spans="1:19">
      <c r="A342" t="s">
        <v>6762</v>
      </c>
      <c r="B342" s="2" t="s">
        <v>356</v>
      </c>
      <c r="C342" s="2">
        <v>1</v>
      </c>
      <c r="D342" s="2">
        <v>1</v>
      </c>
      <c r="E342" t="s">
        <v>6759</v>
      </c>
      <c r="F342" s="2" t="s">
        <v>361</v>
      </c>
      <c r="G342" s="2">
        <v>1808</v>
      </c>
      <c r="H342" s="3">
        <v>0.44</v>
      </c>
      <c r="I342" s="2">
        <v>33</v>
      </c>
      <c r="J342" s="2">
        <v>48</v>
      </c>
      <c r="K342" s="3">
        <v>0.85</v>
      </c>
      <c r="L342" s="3">
        <v>0.69</v>
      </c>
      <c r="M342" s="3">
        <v>0.58649999999999991</v>
      </c>
      <c r="N342">
        <v>6355.19</v>
      </c>
      <c r="O342" s="3">
        <v>0.39</v>
      </c>
      <c r="S342" s="3"/>
    </row>
    <row r="343" spans="1:19">
      <c r="A343" t="s">
        <v>6762</v>
      </c>
      <c r="B343" s="2" t="s">
        <v>356</v>
      </c>
      <c r="C343" s="2">
        <v>1</v>
      </c>
      <c r="D343" s="2">
        <v>1</v>
      </c>
      <c r="E343" t="s">
        <v>6760</v>
      </c>
      <c r="F343" s="2" t="s">
        <v>362</v>
      </c>
      <c r="G343" s="2">
        <v>1787</v>
      </c>
      <c r="H343" s="3">
        <v>0.28000000000000003</v>
      </c>
      <c r="I343" s="2">
        <v>23</v>
      </c>
      <c r="J343" s="2">
        <v>21</v>
      </c>
      <c r="K343" s="3">
        <v>0.87</v>
      </c>
      <c r="L343" s="3">
        <v>0.56000000000000005</v>
      </c>
      <c r="M343" s="3">
        <v>0.48720000000000008</v>
      </c>
      <c r="N343">
        <v>5993.5</v>
      </c>
      <c r="O343" s="3">
        <v>0.54</v>
      </c>
      <c r="S343" s="3"/>
    </row>
    <row r="344" spans="1:19">
      <c r="A344" t="s">
        <v>6762</v>
      </c>
      <c r="B344" s="2" t="s">
        <v>356</v>
      </c>
      <c r="C344" s="2">
        <v>1</v>
      </c>
      <c r="D344" s="2">
        <v>2</v>
      </c>
      <c r="E344" t="s">
        <v>6755</v>
      </c>
      <c r="F344" s="2" t="s">
        <v>363</v>
      </c>
      <c r="G344" s="2">
        <v>1961</v>
      </c>
      <c r="H344" s="3">
        <v>0.39</v>
      </c>
      <c r="I344" s="2">
        <v>26</v>
      </c>
      <c r="J344" s="2">
        <v>32</v>
      </c>
      <c r="K344" s="3">
        <v>0.75</v>
      </c>
      <c r="L344" s="3">
        <v>0.55500000000000005</v>
      </c>
      <c r="M344" s="3">
        <v>0.41625000000000006</v>
      </c>
      <c r="N344">
        <v>2296.35</v>
      </c>
      <c r="O344" s="3">
        <v>0.3</v>
      </c>
      <c r="S344" s="3"/>
    </row>
    <row r="345" spans="1:19">
      <c r="A345" t="s">
        <v>6762</v>
      </c>
      <c r="B345" s="2" t="s">
        <v>356</v>
      </c>
      <c r="C345" s="2">
        <v>1</v>
      </c>
      <c r="D345" s="2">
        <v>2</v>
      </c>
      <c r="E345" t="s">
        <v>6756</v>
      </c>
      <c r="F345" s="2" t="s">
        <v>364</v>
      </c>
      <c r="G345" s="2">
        <v>1954</v>
      </c>
      <c r="H345" s="3">
        <v>0.44</v>
      </c>
      <c r="I345" s="2">
        <v>36</v>
      </c>
      <c r="J345" s="2">
        <v>13</v>
      </c>
      <c r="K345" s="3">
        <v>0.73</v>
      </c>
      <c r="L345" s="3">
        <v>0.63</v>
      </c>
      <c r="M345" s="3">
        <v>0.45990000000000003</v>
      </c>
      <c r="N345">
        <v>2492.36</v>
      </c>
      <c r="O345" s="3">
        <v>0.47</v>
      </c>
      <c r="S345" s="3"/>
    </row>
    <row r="346" spans="1:19">
      <c r="A346" t="s">
        <v>6762</v>
      </c>
      <c r="B346" s="2" t="s">
        <v>356</v>
      </c>
      <c r="C346" s="2">
        <v>1</v>
      </c>
      <c r="D346" s="2">
        <v>2</v>
      </c>
      <c r="E346" t="s">
        <v>6757</v>
      </c>
      <c r="F346" s="2" t="s">
        <v>365</v>
      </c>
      <c r="G346" s="2">
        <v>1762</v>
      </c>
      <c r="H346" s="3">
        <v>0.27</v>
      </c>
      <c r="I346" s="2">
        <v>15</v>
      </c>
      <c r="J346" s="2">
        <v>47</v>
      </c>
      <c r="K346" s="3">
        <v>0.82</v>
      </c>
      <c r="L346" s="3">
        <v>0.64</v>
      </c>
      <c r="M346" s="3">
        <v>0.52479999999999993</v>
      </c>
      <c r="N346">
        <v>3570.88</v>
      </c>
      <c r="O346" s="3">
        <v>0.52</v>
      </c>
      <c r="S346" s="3"/>
    </row>
    <row r="347" spans="1:19">
      <c r="A347" t="s">
        <v>6762</v>
      </c>
      <c r="B347" s="2" t="s">
        <v>356</v>
      </c>
      <c r="C347" s="2">
        <v>1</v>
      </c>
      <c r="D347" s="2">
        <v>2</v>
      </c>
      <c r="E347" t="s">
        <v>6758</v>
      </c>
      <c r="F347" s="2" t="s">
        <v>366</v>
      </c>
      <c r="G347" s="2">
        <v>1939</v>
      </c>
      <c r="H347" s="3">
        <v>0.25</v>
      </c>
      <c r="I347" s="2">
        <v>32</v>
      </c>
      <c r="J347" s="2">
        <v>15</v>
      </c>
      <c r="K347" s="3">
        <v>0.85</v>
      </c>
      <c r="L347" s="3">
        <v>0.53500000000000003</v>
      </c>
      <c r="M347" s="3">
        <v>0.45474999999999999</v>
      </c>
      <c r="N347">
        <v>8753.24</v>
      </c>
      <c r="O347" s="3">
        <v>0.55000000000000004</v>
      </c>
      <c r="S347" s="3"/>
    </row>
    <row r="348" spans="1:19">
      <c r="A348" t="s">
        <v>6762</v>
      </c>
      <c r="B348" s="2" t="s">
        <v>356</v>
      </c>
      <c r="C348" s="2">
        <v>1</v>
      </c>
      <c r="D348" s="2">
        <v>2</v>
      </c>
      <c r="E348" t="s">
        <v>6759</v>
      </c>
      <c r="F348" s="2" t="s">
        <v>367</v>
      </c>
      <c r="G348" s="2">
        <v>1952</v>
      </c>
      <c r="H348" s="3">
        <v>0.32</v>
      </c>
      <c r="I348" s="2">
        <v>19</v>
      </c>
      <c r="J348" s="2">
        <v>30</v>
      </c>
      <c r="K348" s="3">
        <v>0.82</v>
      </c>
      <c r="L348" s="3">
        <v>0.59</v>
      </c>
      <c r="M348" s="3">
        <v>0.48379999999999995</v>
      </c>
      <c r="N348">
        <v>6657.11</v>
      </c>
      <c r="O348" s="3">
        <v>0.53</v>
      </c>
      <c r="S348" s="3"/>
    </row>
    <row r="349" spans="1:19">
      <c r="A349" t="s">
        <v>6762</v>
      </c>
      <c r="B349" s="2" t="s">
        <v>356</v>
      </c>
      <c r="C349" s="2">
        <v>1</v>
      </c>
      <c r="D349" s="2">
        <v>2</v>
      </c>
      <c r="E349" t="s">
        <v>6760</v>
      </c>
      <c r="F349" s="2" t="s">
        <v>368</v>
      </c>
      <c r="G349" s="2">
        <v>1976</v>
      </c>
      <c r="H349" s="3">
        <v>0.48</v>
      </c>
      <c r="I349" s="2">
        <v>18</v>
      </c>
      <c r="J349" s="2">
        <v>35</v>
      </c>
      <c r="K349" s="3">
        <v>0.85</v>
      </c>
      <c r="L349" s="3">
        <v>0.66500000000000004</v>
      </c>
      <c r="M349" s="3">
        <v>0.56525000000000003</v>
      </c>
      <c r="N349">
        <v>4587.41</v>
      </c>
      <c r="O349" s="3">
        <v>0.43</v>
      </c>
      <c r="S349" s="3"/>
    </row>
    <row r="350" spans="1:19">
      <c r="A350" t="s">
        <v>6762</v>
      </c>
      <c r="B350" s="2" t="s">
        <v>356</v>
      </c>
      <c r="C350" s="2">
        <v>1</v>
      </c>
      <c r="D350" s="2">
        <v>4</v>
      </c>
      <c r="E350" t="s">
        <v>6755</v>
      </c>
      <c r="F350" s="2" t="s">
        <v>369</v>
      </c>
      <c r="G350" s="2">
        <v>1845</v>
      </c>
      <c r="H350" s="3">
        <v>0.51</v>
      </c>
      <c r="I350" s="2">
        <v>16</v>
      </c>
      <c r="J350" s="2">
        <v>31</v>
      </c>
      <c r="K350" s="3">
        <v>0.74</v>
      </c>
      <c r="L350" s="3">
        <v>0.53500000000000003</v>
      </c>
      <c r="M350" s="3">
        <v>0.39590000000000003</v>
      </c>
      <c r="N350">
        <v>4342.07</v>
      </c>
      <c r="O350" s="3">
        <v>0.32</v>
      </c>
      <c r="S350" s="3"/>
    </row>
    <row r="351" spans="1:19">
      <c r="A351" t="s">
        <v>6762</v>
      </c>
      <c r="B351" s="2" t="s">
        <v>356</v>
      </c>
      <c r="C351" s="2">
        <v>1</v>
      </c>
      <c r="D351" s="2">
        <v>4</v>
      </c>
      <c r="E351" t="s">
        <v>6756</v>
      </c>
      <c r="F351" s="2" t="s">
        <v>370</v>
      </c>
      <c r="G351" s="2">
        <v>1723</v>
      </c>
      <c r="H351" s="3">
        <v>0.45</v>
      </c>
      <c r="I351" s="2">
        <v>20</v>
      </c>
      <c r="J351" s="2">
        <v>45</v>
      </c>
      <c r="K351" s="3">
        <v>0.8</v>
      </c>
      <c r="L351" s="3">
        <v>0.55000000000000004</v>
      </c>
      <c r="M351" s="3">
        <v>0.44000000000000006</v>
      </c>
      <c r="N351">
        <v>2863.08</v>
      </c>
      <c r="O351" s="3">
        <v>0.47</v>
      </c>
      <c r="S351" s="3"/>
    </row>
    <row r="352" spans="1:19">
      <c r="A352" t="s">
        <v>6762</v>
      </c>
      <c r="B352" s="2" t="s">
        <v>356</v>
      </c>
      <c r="C352" s="2">
        <v>1</v>
      </c>
      <c r="D352" s="2">
        <v>4</v>
      </c>
      <c r="E352" t="s">
        <v>6757</v>
      </c>
      <c r="F352" s="2" t="s">
        <v>371</v>
      </c>
      <c r="G352" s="2">
        <v>1841</v>
      </c>
      <c r="H352" s="3">
        <v>0.33</v>
      </c>
      <c r="I352" s="2">
        <v>20</v>
      </c>
      <c r="J352" s="2">
        <v>21</v>
      </c>
      <c r="K352" s="3">
        <v>0.85</v>
      </c>
      <c r="L352" s="3">
        <v>0.54</v>
      </c>
      <c r="M352" s="3">
        <v>0.45900000000000002</v>
      </c>
      <c r="N352">
        <v>6728.74</v>
      </c>
      <c r="O352" s="3">
        <v>0.31</v>
      </c>
      <c r="S352" s="3"/>
    </row>
    <row r="353" spans="1:19">
      <c r="A353" t="s">
        <v>6762</v>
      </c>
      <c r="B353" s="2" t="s">
        <v>356</v>
      </c>
      <c r="C353" s="2">
        <v>1</v>
      </c>
      <c r="D353" s="2">
        <v>4</v>
      </c>
      <c r="E353" t="s">
        <v>6758</v>
      </c>
      <c r="F353" s="2" t="s">
        <v>372</v>
      </c>
      <c r="G353" s="2">
        <v>1753</v>
      </c>
      <c r="H353" s="3">
        <v>0.28000000000000003</v>
      </c>
      <c r="I353" s="2">
        <v>20</v>
      </c>
      <c r="J353" s="2">
        <v>24</v>
      </c>
      <c r="K353" s="3">
        <v>0.87</v>
      </c>
      <c r="L353" s="3">
        <v>0.61499999999999999</v>
      </c>
      <c r="M353" s="3">
        <v>0.53505000000000003</v>
      </c>
      <c r="N353">
        <v>4138.83</v>
      </c>
      <c r="O353" s="3">
        <v>0.4</v>
      </c>
      <c r="S353" s="3"/>
    </row>
    <row r="354" spans="1:19">
      <c r="A354" t="s">
        <v>6762</v>
      </c>
      <c r="B354" s="2" t="s">
        <v>356</v>
      </c>
      <c r="C354" s="2">
        <v>1</v>
      </c>
      <c r="D354" s="2">
        <v>4</v>
      </c>
      <c r="E354" t="s">
        <v>6759</v>
      </c>
      <c r="F354" s="2" t="s">
        <v>373</v>
      </c>
      <c r="G354" s="2">
        <v>1776</v>
      </c>
      <c r="H354" s="3">
        <v>0.28000000000000003</v>
      </c>
      <c r="I354" s="2">
        <v>39</v>
      </c>
      <c r="J354" s="2">
        <v>20</v>
      </c>
      <c r="K354" s="3">
        <v>0.84</v>
      </c>
      <c r="L354" s="3">
        <v>0.47</v>
      </c>
      <c r="M354" s="3">
        <v>0.39479999999999993</v>
      </c>
      <c r="N354">
        <v>5016.74</v>
      </c>
      <c r="O354" s="3">
        <v>0.38</v>
      </c>
      <c r="S354" s="3"/>
    </row>
    <row r="355" spans="1:19">
      <c r="A355" t="s">
        <v>6762</v>
      </c>
      <c r="B355" s="2" t="s">
        <v>356</v>
      </c>
      <c r="C355" s="2">
        <v>1</v>
      </c>
      <c r="D355" s="2">
        <v>4</v>
      </c>
      <c r="E355" t="s">
        <v>6760</v>
      </c>
      <c r="F355" s="2" t="s">
        <v>374</v>
      </c>
      <c r="G355" s="2">
        <v>1948</v>
      </c>
      <c r="H355" s="3">
        <v>0.31</v>
      </c>
      <c r="I355" s="2">
        <v>38</v>
      </c>
      <c r="J355" s="2">
        <v>52</v>
      </c>
      <c r="K355" s="3">
        <v>0.9</v>
      </c>
      <c r="L355" s="3">
        <v>0.67500000000000004</v>
      </c>
      <c r="M355" s="3">
        <v>0.60750000000000004</v>
      </c>
      <c r="N355">
        <v>3018.29</v>
      </c>
      <c r="O355" s="3">
        <v>0.32</v>
      </c>
      <c r="S355" s="3"/>
    </row>
    <row r="356" spans="1:19">
      <c r="A356" t="s">
        <v>6762</v>
      </c>
      <c r="B356" s="2" t="s">
        <v>356</v>
      </c>
      <c r="C356" s="2">
        <v>1</v>
      </c>
      <c r="D356" s="2">
        <v>4</v>
      </c>
      <c r="E356" t="s">
        <v>6755</v>
      </c>
      <c r="F356" s="2" t="s">
        <v>375</v>
      </c>
      <c r="G356" s="2">
        <v>2225</v>
      </c>
      <c r="H356" s="3">
        <v>0.4</v>
      </c>
      <c r="I356" s="2">
        <v>17</v>
      </c>
      <c r="J356" s="2">
        <v>57</v>
      </c>
      <c r="K356" s="3">
        <v>0.79</v>
      </c>
      <c r="L356" s="3">
        <v>0.55000000000000004</v>
      </c>
      <c r="M356" s="3">
        <v>0.4345</v>
      </c>
      <c r="N356">
        <v>7953.65</v>
      </c>
      <c r="O356" s="3">
        <v>0.49</v>
      </c>
      <c r="S356" s="3"/>
    </row>
    <row r="357" spans="1:19">
      <c r="A357" t="s">
        <v>6762</v>
      </c>
      <c r="B357" s="2" t="s">
        <v>356</v>
      </c>
      <c r="C357" s="2">
        <v>1</v>
      </c>
      <c r="D357" s="2">
        <v>4</v>
      </c>
      <c r="E357" t="s">
        <v>6756</v>
      </c>
      <c r="F357" s="2" t="s">
        <v>376</v>
      </c>
      <c r="G357" s="2">
        <v>2086</v>
      </c>
      <c r="H357" s="3">
        <v>0.36</v>
      </c>
      <c r="I357" s="2">
        <v>19</v>
      </c>
      <c r="J357" s="2">
        <v>12</v>
      </c>
      <c r="K357" s="3">
        <v>0.71</v>
      </c>
      <c r="L357" s="3">
        <v>0.66500000000000004</v>
      </c>
      <c r="M357" s="3">
        <v>0.47215000000000001</v>
      </c>
      <c r="N357">
        <v>2413.83</v>
      </c>
      <c r="O357" s="3">
        <v>0.37</v>
      </c>
      <c r="S357" s="3"/>
    </row>
    <row r="358" spans="1:19">
      <c r="A358" t="s">
        <v>6762</v>
      </c>
      <c r="B358" s="2" t="s">
        <v>356</v>
      </c>
      <c r="C358" s="2">
        <v>1</v>
      </c>
      <c r="D358" s="2">
        <v>4</v>
      </c>
      <c r="E358" t="s">
        <v>6757</v>
      </c>
      <c r="F358" s="2" t="s">
        <v>377</v>
      </c>
      <c r="G358" s="2">
        <v>2002</v>
      </c>
      <c r="H358" s="3">
        <v>0.31</v>
      </c>
      <c r="I358" s="2">
        <v>45</v>
      </c>
      <c r="J358" s="2">
        <v>40</v>
      </c>
      <c r="K358" s="3">
        <v>0.8</v>
      </c>
      <c r="L358" s="3">
        <v>0.46500000000000002</v>
      </c>
      <c r="M358" s="3">
        <v>0.37200000000000005</v>
      </c>
      <c r="N358">
        <v>4836.3100000000004</v>
      </c>
      <c r="O358" s="3">
        <v>0.41</v>
      </c>
      <c r="S358" s="3"/>
    </row>
    <row r="359" spans="1:19">
      <c r="A359" t="s">
        <v>6762</v>
      </c>
      <c r="B359" s="2" t="s">
        <v>356</v>
      </c>
      <c r="C359" s="2">
        <v>1</v>
      </c>
      <c r="D359" s="2">
        <v>4</v>
      </c>
      <c r="E359" t="s">
        <v>6758</v>
      </c>
      <c r="F359" s="2" t="s">
        <v>378</v>
      </c>
      <c r="G359" s="2">
        <v>1707</v>
      </c>
      <c r="H359" s="3">
        <v>0.53</v>
      </c>
      <c r="I359" s="2">
        <v>20</v>
      </c>
      <c r="J359" s="2">
        <v>42</v>
      </c>
      <c r="K359" s="3">
        <v>0.89</v>
      </c>
      <c r="L359" s="3">
        <v>0.65</v>
      </c>
      <c r="M359" s="3">
        <v>0.57850000000000001</v>
      </c>
      <c r="N359">
        <v>7311.06</v>
      </c>
      <c r="O359" s="3">
        <v>0.51</v>
      </c>
      <c r="S359" s="3"/>
    </row>
    <row r="360" spans="1:19">
      <c r="A360" t="s">
        <v>6762</v>
      </c>
      <c r="B360" s="2" t="s">
        <v>356</v>
      </c>
      <c r="C360" s="2">
        <v>1</v>
      </c>
      <c r="D360" s="2">
        <v>4</v>
      </c>
      <c r="E360" t="s">
        <v>6759</v>
      </c>
      <c r="F360" s="2" t="s">
        <v>379</v>
      </c>
      <c r="G360" s="2">
        <v>2051</v>
      </c>
      <c r="H360" s="3">
        <v>0.52</v>
      </c>
      <c r="I360" s="2">
        <v>34</v>
      </c>
      <c r="J360" s="2">
        <v>49</v>
      </c>
      <c r="K360" s="3">
        <v>0.81</v>
      </c>
      <c r="L360" s="3">
        <v>0.63500000000000001</v>
      </c>
      <c r="M360" s="3">
        <v>0.51435000000000008</v>
      </c>
      <c r="N360">
        <v>3179.35</v>
      </c>
      <c r="O360" s="3">
        <v>0.55000000000000004</v>
      </c>
      <c r="S360" s="3"/>
    </row>
    <row r="361" spans="1:19">
      <c r="A361" t="s">
        <v>6762</v>
      </c>
      <c r="B361" s="2" t="s">
        <v>356</v>
      </c>
      <c r="C361" s="2">
        <v>1</v>
      </c>
      <c r="D361" s="2">
        <v>4</v>
      </c>
      <c r="E361" t="s">
        <v>6760</v>
      </c>
      <c r="F361" s="2" t="s">
        <v>380</v>
      </c>
      <c r="G361" s="2">
        <v>1667</v>
      </c>
      <c r="H361" s="3">
        <v>0.45</v>
      </c>
      <c r="I361" s="2">
        <v>19</v>
      </c>
      <c r="J361" s="2">
        <v>14</v>
      </c>
      <c r="K361" s="3">
        <v>0.86</v>
      </c>
      <c r="L361" s="3">
        <v>0.755</v>
      </c>
      <c r="M361" s="3">
        <v>0.64929999999999999</v>
      </c>
      <c r="N361">
        <v>9669.4</v>
      </c>
      <c r="O361" s="3">
        <v>0.43</v>
      </c>
      <c r="S361" s="3"/>
    </row>
    <row r="362" spans="1:19">
      <c r="A362" t="s">
        <v>6762</v>
      </c>
      <c r="B362" s="2" t="s">
        <v>356</v>
      </c>
      <c r="C362" s="2">
        <v>1</v>
      </c>
      <c r="D362" s="2">
        <v>5</v>
      </c>
      <c r="E362" t="s">
        <v>6755</v>
      </c>
      <c r="F362" s="2" t="s">
        <v>381</v>
      </c>
      <c r="G362" s="2">
        <v>1667</v>
      </c>
      <c r="H362" s="3">
        <v>0.44</v>
      </c>
      <c r="I362" s="2">
        <v>29</v>
      </c>
      <c r="J362" s="2">
        <v>31</v>
      </c>
      <c r="K362" s="3">
        <v>0.74</v>
      </c>
      <c r="L362" s="3">
        <v>0.72</v>
      </c>
      <c r="M362" s="3">
        <v>0.53279999999999994</v>
      </c>
      <c r="N362">
        <v>1146.69</v>
      </c>
      <c r="O362" s="3">
        <v>0.53</v>
      </c>
      <c r="S362" s="3"/>
    </row>
    <row r="363" spans="1:19">
      <c r="A363" t="s">
        <v>6762</v>
      </c>
      <c r="B363" s="2" t="s">
        <v>356</v>
      </c>
      <c r="C363" s="2">
        <v>1</v>
      </c>
      <c r="D363" s="2">
        <v>5</v>
      </c>
      <c r="E363" t="s">
        <v>6756</v>
      </c>
      <c r="F363" s="2" t="s">
        <v>382</v>
      </c>
      <c r="G363" s="2">
        <v>1770</v>
      </c>
      <c r="H363" s="3">
        <v>0.47</v>
      </c>
      <c r="I363" s="2">
        <v>44</v>
      </c>
      <c r="J363" s="2">
        <v>53</v>
      </c>
      <c r="K363" s="3">
        <v>0.8</v>
      </c>
      <c r="L363" s="3">
        <v>0.76</v>
      </c>
      <c r="M363" s="3">
        <v>0.6080000000000001</v>
      </c>
      <c r="N363">
        <v>5535.5</v>
      </c>
      <c r="O363" s="3">
        <v>0.4</v>
      </c>
      <c r="S363" s="3"/>
    </row>
    <row r="364" spans="1:19">
      <c r="A364" t="s">
        <v>6762</v>
      </c>
      <c r="B364" s="2" t="s">
        <v>356</v>
      </c>
      <c r="C364" s="2">
        <v>1</v>
      </c>
      <c r="D364" s="2">
        <v>5</v>
      </c>
      <c r="E364" t="s">
        <v>6757</v>
      </c>
      <c r="F364" s="2" t="s">
        <v>383</v>
      </c>
      <c r="G364" s="2">
        <v>1807</v>
      </c>
      <c r="H364" s="3">
        <v>0.36</v>
      </c>
      <c r="I364" s="2">
        <v>37</v>
      </c>
      <c r="J364" s="2">
        <v>39</v>
      </c>
      <c r="K364" s="3">
        <v>0.83</v>
      </c>
      <c r="L364" s="3">
        <v>0.66</v>
      </c>
      <c r="M364" s="3">
        <v>0.54779999999999995</v>
      </c>
      <c r="N364">
        <v>5632.05</v>
      </c>
      <c r="O364" s="3">
        <v>0.43</v>
      </c>
      <c r="S364" s="3"/>
    </row>
    <row r="365" spans="1:19">
      <c r="A365" t="s">
        <v>6762</v>
      </c>
      <c r="B365" s="2" t="s">
        <v>356</v>
      </c>
      <c r="C365" s="2">
        <v>1</v>
      </c>
      <c r="D365" s="2">
        <v>5</v>
      </c>
      <c r="E365" t="s">
        <v>6758</v>
      </c>
      <c r="F365" s="2" t="s">
        <v>384</v>
      </c>
      <c r="G365" s="2">
        <v>1849</v>
      </c>
      <c r="H365" s="3">
        <v>0.54</v>
      </c>
      <c r="I365" s="2">
        <v>25</v>
      </c>
      <c r="J365" s="2">
        <v>48</v>
      </c>
      <c r="K365" s="3">
        <v>0.88</v>
      </c>
      <c r="L365" s="3">
        <v>0.59</v>
      </c>
      <c r="M365" s="3">
        <v>0.51919999999999999</v>
      </c>
      <c r="N365">
        <v>8281.66</v>
      </c>
      <c r="O365" s="3">
        <v>0.3</v>
      </c>
      <c r="S365" s="3"/>
    </row>
    <row r="366" spans="1:19">
      <c r="A366" t="s">
        <v>6762</v>
      </c>
      <c r="B366" s="2" t="s">
        <v>356</v>
      </c>
      <c r="C366" s="2">
        <v>1</v>
      </c>
      <c r="D366" s="2">
        <v>5</v>
      </c>
      <c r="E366" t="s">
        <v>6759</v>
      </c>
      <c r="F366" s="2" t="s">
        <v>385</v>
      </c>
      <c r="G366" s="2">
        <v>2114</v>
      </c>
      <c r="H366" s="3">
        <v>0.43</v>
      </c>
      <c r="I366" s="2">
        <v>33</v>
      </c>
      <c r="J366" s="2">
        <v>47</v>
      </c>
      <c r="K366" s="3">
        <v>0.84</v>
      </c>
      <c r="L366" s="3">
        <v>0.64</v>
      </c>
      <c r="M366" s="3">
        <v>0.53759999999999997</v>
      </c>
      <c r="N366">
        <v>7335.74</v>
      </c>
      <c r="O366" s="3">
        <v>0.53</v>
      </c>
      <c r="S366" s="3"/>
    </row>
    <row r="367" spans="1:19">
      <c r="A367" t="s">
        <v>6762</v>
      </c>
      <c r="B367" s="2" t="s">
        <v>356</v>
      </c>
      <c r="C367" s="2">
        <v>1</v>
      </c>
      <c r="D367" s="2">
        <v>5</v>
      </c>
      <c r="E367" t="s">
        <v>6760</v>
      </c>
      <c r="F367" s="2" t="s">
        <v>386</v>
      </c>
      <c r="G367" s="2">
        <v>2050</v>
      </c>
      <c r="H367" s="3">
        <v>0.28999999999999998</v>
      </c>
      <c r="I367" s="2">
        <v>25</v>
      </c>
      <c r="J367" s="2">
        <v>15</v>
      </c>
      <c r="K367" s="3">
        <v>0.87</v>
      </c>
      <c r="L367" s="3">
        <v>0.59</v>
      </c>
      <c r="M367" s="3">
        <v>0.51329999999999998</v>
      </c>
      <c r="N367">
        <v>8413.19</v>
      </c>
      <c r="O367" s="3">
        <v>0.36</v>
      </c>
      <c r="S367" s="3"/>
    </row>
    <row r="368" spans="1:19">
      <c r="A368" t="s">
        <v>6762</v>
      </c>
      <c r="B368" s="2" t="s">
        <v>356</v>
      </c>
      <c r="C368" s="2">
        <v>1</v>
      </c>
      <c r="D368" s="2">
        <v>6</v>
      </c>
      <c r="E368" t="s">
        <v>6755</v>
      </c>
      <c r="F368" s="2" t="s">
        <v>387</v>
      </c>
      <c r="G368" s="2">
        <v>1774</v>
      </c>
      <c r="H368" s="3">
        <v>0.55000000000000004</v>
      </c>
      <c r="I368" s="2">
        <v>32</v>
      </c>
      <c r="J368" s="2">
        <v>12</v>
      </c>
      <c r="K368" s="3">
        <v>0.77</v>
      </c>
      <c r="L368" s="3">
        <v>0.71499999999999997</v>
      </c>
      <c r="M368" s="3">
        <v>0.55054999999999998</v>
      </c>
      <c r="N368">
        <v>1237.68</v>
      </c>
      <c r="O368" s="3">
        <v>0.45</v>
      </c>
      <c r="S368" s="3"/>
    </row>
    <row r="369" spans="1:19">
      <c r="A369" t="s">
        <v>6762</v>
      </c>
      <c r="B369" s="2" t="s">
        <v>356</v>
      </c>
      <c r="C369" s="2">
        <v>1</v>
      </c>
      <c r="D369" s="2">
        <v>6</v>
      </c>
      <c r="E369" t="s">
        <v>6756</v>
      </c>
      <c r="F369" s="2" t="s">
        <v>388</v>
      </c>
      <c r="G369" s="2">
        <v>1821</v>
      </c>
      <c r="H369" s="3">
        <v>0.46</v>
      </c>
      <c r="I369" s="2">
        <v>25</v>
      </c>
      <c r="J369" s="2">
        <v>14</v>
      </c>
      <c r="K369" s="3">
        <v>0.73</v>
      </c>
      <c r="L369" s="3">
        <v>0.56999999999999995</v>
      </c>
      <c r="M369" s="3">
        <v>0.41609999999999997</v>
      </c>
      <c r="N369">
        <v>7993.77</v>
      </c>
      <c r="O369" s="3">
        <v>0.33</v>
      </c>
      <c r="S369" s="3"/>
    </row>
    <row r="370" spans="1:19">
      <c r="A370" t="s">
        <v>6762</v>
      </c>
      <c r="B370" s="2" t="s">
        <v>356</v>
      </c>
      <c r="C370" s="2">
        <v>1</v>
      </c>
      <c r="D370" s="2">
        <v>6</v>
      </c>
      <c r="E370" t="s">
        <v>6757</v>
      </c>
      <c r="F370" s="2" t="s">
        <v>389</v>
      </c>
      <c r="G370" s="2">
        <v>1883</v>
      </c>
      <c r="H370" s="3">
        <v>0.42</v>
      </c>
      <c r="I370" s="2">
        <v>29</v>
      </c>
      <c r="J370" s="2">
        <v>12</v>
      </c>
      <c r="K370" s="3">
        <v>0.85</v>
      </c>
      <c r="L370" s="3">
        <v>0.59499999999999997</v>
      </c>
      <c r="M370" s="3">
        <v>0.50574999999999992</v>
      </c>
      <c r="N370">
        <v>9402.98</v>
      </c>
      <c r="O370" s="3">
        <v>0.44</v>
      </c>
      <c r="S370" s="3"/>
    </row>
    <row r="371" spans="1:19">
      <c r="A371" t="s">
        <v>6762</v>
      </c>
      <c r="B371" s="2" t="s">
        <v>356</v>
      </c>
      <c r="C371" s="2">
        <v>1</v>
      </c>
      <c r="D371" s="2">
        <v>6</v>
      </c>
      <c r="E371" t="s">
        <v>6758</v>
      </c>
      <c r="F371" s="2" t="s">
        <v>390</v>
      </c>
      <c r="G371" s="2">
        <v>1719</v>
      </c>
      <c r="H371" s="3">
        <v>0.49</v>
      </c>
      <c r="I371" s="2">
        <v>44</v>
      </c>
      <c r="J371" s="2">
        <v>10</v>
      </c>
      <c r="K371" s="3">
        <v>0.86</v>
      </c>
      <c r="L371" s="3">
        <v>0.67</v>
      </c>
      <c r="M371" s="3">
        <v>0.57620000000000005</v>
      </c>
      <c r="N371">
        <v>8867.77</v>
      </c>
      <c r="O371" s="3">
        <v>0.3</v>
      </c>
      <c r="S371" s="3"/>
    </row>
    <row r="372" spans="1:19">
      <c r="A372" t="s">
        <v>6762</v>
      </c>
      <c r="B372" s="2" t="s">
        <v>356</v>
      </c>
      <c r="C372" s="2">
        <v>1</v>
      </c>
      <c r="D372" s="2">
        <v>6</v>
      </c>
      <c r="E372" t="s">
        <v>6759</v>
      </c>
      <c r="F372" s="2" t="s">
        <v>391</v>
      </c>
      <c r="G372" s="2">
        <v>1796</v>
      </c>
      <c r="H372" s="3">
        <v>0.32</v>
      </c>
      <c r="I372" s="2">
        <v>26</v>
      </c>
      <c r="J372" s="2">
        <v>38</v>
      </c>
      <c r="K372" s="3">
        <v>0.82</v>
      </c>
      <c r="L372" s="3">
        <v>0.45500000000000002</v>
      </c>
      <c r="M372" s="3">
        <v>0.37309999999999999</v>
      </c>
      <c r="N372">
        <v>5394.35</v>
      </c>
      <c r="O372" s="3">
        <v>0.42</v>
      </c>
      <c r="S372" s="3"/>
    </row>
    <row r="373" spans="1:19">
      <c r="A373" t="s">
        <v>6762</v>
      </c>
      <c r="B373" s="2" t="s">
        <v>356</v>
      </c>
      <c r="C373" s="2">
        <v>1</v>
      </c>
      <c r="D373" s="2">
        <v>6</v>
      </c>
      <c r="E373" t="s">
        <v>6760</v>
      </c>
      <c r="F373" s="2" t="s">
        <v>392</v>
      </c>
      <c r="G373" s="2">
        <v>2112</v>
      </c>
      <c r="H373" s="3">
        <v>0.26</v>
      </c>
      <c r="I373" s="2">
        <v>41</v>
      </c>
      <c r="J373" s="2">
        <v>16</v>
      </c>
      <c r="K373" s="3">
        <v>0.88</v>
      </c>
      <c r="L373" s="3">
        <v>0.47499999999999998</v>
      </c>
      <c r="M373" s="3">
        <v>0.41799999999999998</v>
      </c>
      <c r="N373">
        <v>1284.73</v>
      </c>
      <c r="O373" s="3">
        <v>0.54</v>
      </c>
      <c r="S373" s="3"/>
    </row>
    <row r="374" spans="1:19">
      <c r="A374" t="s">
        <v>6762</v>
      </c>
      <c r="B374" s="2" t="s">
        <v>356</v>
      </c>
      <c r="C374" s="2">
        <v>1</v>
      </c>
      <c r="D374" s="2">
        <v>7</v>
      </c>
      <c r="E374" t="s">
        <v>6755</v>
      </c>
      <c r="F374" s="2" t="s">
        <v>393</v>
      </c>
      <c r="G374" s="2">
        <v>1690</v>
      </c>
      <c r="H374" s="3">
        <v>0.38</v>
      </c>
      <c r="I374" s="2">
        <v>33</v>
      </c>
      <c r="J374" s="2">
        <v>23</v>
      </c>
      <c r="K374" s="3">
        <v>0.78</v>
      </c>
      <c r="L374" s="3">
        <v>0.74</v>
      </c>
      <c r="M374" s="3">
        <v>0.57720000000000005</v>
      </c>
      <c r="N374">
        <v>1475.89</v>
      </c>
      <c r="O374" s="3">
        <v>0.4</v>
      </c>
      <c r="S374" s="3"/>
    </row>
    <row r="375" spans="1:19">
      <c r="A375" t="s">
        <v>6762</v>
      </c>
      <c r="B375" s="2" t="s">
        <v>356</v>
      </c>
      <c r="C375" s="2">
        <v>1</v>
      </c>
      <c r="D375" s="2">
        <v>7</v>
      </c>
      <c r="E375" t="s">
        <v>6756</v>
      </c>
      <c r="F375" s="2" t="s">
        <v>394</v>
      </c>
      <c r="G375" s="2">
        <v>1946</v>
      </c>
      <c r="H375" s="3">
        <v>0.31</v>
      </c>
      <c r="I375" s="2">
        <v>31</v>
      </c>
      <c r="J375" s="2">
        <v>51</v>
      </c>
      <c r="K375" s="3">
        <v>0.7</v>
      </c>
      <c r="L375" s="3">
        <v>0.51</v>
      </c>
      <c r="M375" s="3">
        <v>0.35699999999999993</v>
      </c>
      <c r="N375">
        <v>9697.7900000000009</v>
      </c>
      <c r="O375" s="3">
        <v>0.48</v>
      </c>
      <c r="S375" s="3"/>
    </row>
    <row r="376" spans="1:19">
      <c r="A376" t="s">
        <v>6762</v>
      </c>
      <c r="B376" s="2" t="s">
        <v>356</v>
      </c>
      <c r="C376" s="2">
        <v>1</v>
      </c>
      <c r="D376" s="2">
        <v>7</v>
      </c>
      <c r="E376" t="s">
        <v>6757</v>
      </c>
      <c r="F376" s="2" t="s">
        <v>395</v>
      </c>
      <c r="G376" s="2">
        <v>1872</v>
      </c>
      <c r="H376" s="3">
        <v>0.4</v>
      </c>
      <c r="I376" s="2">
        <v>27</v>
      </c>
      <c r="J376" s="2">
        <v>31</v>
      </c>
      <c r="K376" s="3">
        <v>0.85</v>
      </c>
      <c r="L376" s="3">
        <v>0.5</v>
      </c>
      <c r="M376" s="3">
        <v>0.42499999999999999</v>
      </c>
      <c r="N376">
        <v>1060</v>
      </c>
      <c r="O376" s="3">
        <v>0.51</v>
      </c>
      <c r="S376" s="3"/>
    </row>
    <row r="377" spans="1:19">
      <c r="A377" t="s">
        <v>6762</v>
      </c>
      <c r="B377" s="2" t="s">
        <v>356</v>
      </c>
      <c r="C377" s="2">
        <v>1</v>
      </c>
      <c r="D377" s="2">
        <v>7</v>
      </c>
      <c r="E377" t="s">
        <v>6758</v>
      </c>
      <c r="F377" s="2" t="s">
        <v>396</v>
      </c>
      <c r="G377" s="2">
        <v>1621</v>
      </c>
      <c r="H377" s="3">
        <v>0.38</v>
      </c>
      <c r="I377" s="2">
        <v>22</v>
      </c>
      <c r="J377" s="2">
        <v>35</v>
      </c>
      <c r="K377" s="3">
        <v>0.85</v>
      </c>
      <c r="L377" s="3">
        <v>0.52</v>
      </c>
      <c r="M377" s="3">
        <v>0.442</v>
      </c>
      <c r="N377">
        <v>7978.8</v>
      </c>
      <c r="O377" s="3">
        <v>0.5</v>
      </c>
      <c r="S377" s="3"/>
    </row>
    <row r="378" spans="1:19">
      <c r="A378" t="s">
        <v>6762</v>
      </c>
      <c r="B378" s="2" t="s">
        <v>356</v>
      </c>
      <c r="C378" s="2">
        <v>1</v>
      </c>
      <c r="D378" s="2">
        <v>7</v>
      </c>
      <c r="E378" t="s">
        <v>6759</v>
      </c>
      <c r="F378" s="2" t="s">
        <v>397</v>
      </c>
      <c r="G378" s="2">
        <v>2067</v>
      </c>
      <c r="H378" s="3">
        <v>0.39</v>
      </c>
      <c r="I378" s="2">
        <v>45</v>
      </c>
      <c r="J378" s="2">
        <v>13</v>
      </c>
      <c r="K378" s="3">
        <v>0.81</v>
      </c>
      <c r="L378" s="3">
        <v>0.63500000000000001</v>
      </c>
      <c r="M378" s="3">
        <v>0.51434999999999997</v>
      </c>
      <c r="N378">
        <v>2882.12</v>
      </c>
      <c r="O378" s="3">
        <v>0.43</v>
      </c>
      <c r="S378" s="3"/>
    </row>
    <row r="379" spans="1:19">
      <c r="A379" t="s">
        <v>6762</v>
      </c>
      <c r="B379" s="2" t="s">
        <v>356</v>
      </c>
      <c r="C379" s="2">
        <v>1</v>
      </c>
      <c r="D379" s="2">
        <v>7</v>
      </c>
      <c r="E379" t="s">
        <v>6760</v>
      </c>
      <c r="F379" s="2" t="s">
        <v>398</v>
      </c>
      <c r="G379" s="2">
        <v>1917</v>
      </c>
      <c r="H379" s="3">
        <v>0.39</v>
      </c>
      <c r="I379" s="2">
        <v>24</v>
      </c>
      <c r="J379" s="2">
        <v>18</v>
      </c>
      <c r="K379" s="3">
        <v>0.9</v>
      </c>
      <c r="L379" s="3">
        <v>0.55500000000000005</v>
      </c>
      <c r="M379" s="3">
        <v>0.4995</v>
      </c>
      <c r="N379">
        <v>4524.25</v>
      </c>
      <c r="O379" s="3">
        <v>0.31</v>
      </c>
      <c r="S379" s="3"/>
    </row>
    <row r="380" spans="1:19">
      <c r="A380" t="s">
        <v>6762</v>
      </c>
      <c r="B380" s="2" t="s">
        <v>399</v>
      </c>
      <c r="C380" s="2">
        <v>1</v>
      </c>
      <c r="D380" s="2">
        <v>1</v>
      </c>
      <c r="E380" t="s">
        <v>6755</v>
      </c>
      <c r="F380" s="2" t="s">
        <v>400</v>
      </c>
      <c r="G380" s="2">
        <v>1857</v>
      </c>
      <c r="H380" s="3">
        <v>0.2</v>
      </c>
      <c r="I380" s="2">
        <v>24</v>
      </c>
      <c r="J380" s="2">
        <v>32</v>
      </c>
      <c r="K380" s="3">
        <v>0.71</v>
      </c>
      <c r="L380" s="3">
        <v>0.4</v>
      </c>
      <c r="M380" s="3">
        <v>0.28400000000000003</v>
      </c>
      <c r="N380">
        <v>6399.54</v>
      </c>
      <c r="O380" s="3">
        <v>0.45</v>
      </c>
      <c r="S380" s="3"/>
    </row>
    <row r="381" spans="1:19">
      <c r="A381" t="s">
        <v>6762</v>
      </c>
      <c r="B381" s="2" t="s">
        <v>399</v>
      </c>
      <c r="C381" s="2">
        <v>1</v>
      </c>
      <c r="D381" s="2">
        <v>1</v>
      </c>
      <c r="E381" t="s">
        <v>6756</v>
      </c>
      <c r="F381" s="2" t="s">
        <v>401</v>
      </c>
      <c r="G381" s="2">
        <v>1965</v>
      </c>
      <c r="H381" s="3">
        <v>0.1</v>
      </c>
      <c r="I381" s="2">
        <v>23</v>
      </c>
      <c r="J381" s="2">
        <v>34</v>
      </c>
      <c r="K381" s="3">
        <v>0.71</v>
      </c>
      <c r="L381" s="3">
        <v>0.57999999999999996</v>
      </c>
      <c r="M381" s="3">
        <v>0.41179999999999994</v>
      </c>
      <c r="N381">
        <v>10346.93</v>
      </c>
      <c r="O381" s="3">
        <v>0.47</v>
      </c>
      <c r="S381" s="3"/>
    </row>
    <row r="382" spans="1:19">
      <c r="A382" t="s">
        <v>6762</v>
      </c>
      <c r="B382" s="2" t="s">
        <v>399</v>
      </c>
      <c r="C382" s="2">
        <v>1</v>
      </c>
      <c r="D382" s="2">
        <v>1</v>
      </c>
      <c r="E382" t="s">
        <v>6757</v>
      </c>
      <c r="F382" s="2" t="s">
        <v>402</v>
      </c>
      <c r="G382" s="2">
        <v>1771</v>
      </c>
      <c r="H382" s="3">
        <v>0.06</v>
      </c>
      <c r="I382" s="2">
        <v>30</v>
      </c>
      <c r="J382" s="2">
        <v>5</v>
      </c>
      <c r="K382" s="3">
        <v>0.85</v>
      </c>
      <c r="L382" s="3">
        <v>0.49</v>
      </c>
      <c r="M382" s="3">
        <v>0.41649999999999998</v>
      </c>
      <c r="N382">
        <v>4509.82</v>
      </c>
      <c r="O382" s="3">
        <v>0.3</v>
      </c>
      <c r="S382" s="3"/>
    </row>
    <row r="383" spans="1:19">
      <c r="A383" t="s">
        <v>6762</v>
      </c>
      <c r="B383" s="2" t="s">
        <v>399</v>
      </c>
      <c r="C383" s="2">
        <v>1</v>
      </c>
      <c r="D383" s="2">
        <v>1</v>
      </c>
      <c r="E383" t="s">
        <v>6758</v>
      </c>
      <c r="F383" s="2" t="s">
        <v>403</v>
      </c>
      <c r="G383" s="2">
        <v>1611</v>
      </c>
      <c r="H383" s="3">
        <v>0.21</v>
      </c>
      <c r="I383" s="2">
        <v>23</v>
      </c>
      <c r="J383" s="2">
        <v>44</v>
      </c>
      <c r="K383" s="3">
        <v>0.87</v>
      </c>
      <c r="L383" s="3">
        <v>0.62</v>
      </c>
      <c r="M383" s="3">
        <v>0.53939999999999999</v>
      </c>
      <c r="N383">
        <v>9219.14</v>
      </c>
      <c r="O383" s="3">
        <v>0.44</v>
      </c>
      <c r="S383" s="3"/>
    </row>
    <row r="384" spans="1:19">
      <c r="A384" t="s">
        <v>6762</v>
      </c>
      <c r="B384" s="2" t="s">
        <v>399</v>
      </c>
      <c r="C384" s="2">
        <v>1</v>
      </c>
      <c r="D384" s="2">
        <v>1</v>
      </c>
      <c r="E384" t="s">
        <v>6759</v>
      </c>
      <c r="F384" s="2" t="s">
        <v>404</v>
      </c>
      <c r="G384" s="2">
        <v>1724</v>
      </c>
      <c r="H384" s="3">
        <v>0.17</v>
      </c>
      <c r="I384" s="2">
        <v>40</v>
      </c>
      <c r="J384" s="2">
        <v>49</v>
      </c>
      <c r="K384" s="3">
        <v>0.84</v>
      </c>
      <c r="L384" s="3">
        <v>0.505</v>
      </c>
      <c r="M384" s="3">
        <v>0.42419999999999997</v>
      </c>
      <c r="N384">
        <v>3504.92</v>
      </c>
      <c r="O384" s="3">
        <v>0.52</v>
      </c>
      <c r="S384" s="3"/>
    </row>
    <row r="385" spans="1:19">
      <c r="A385" t="s">
        <v>6762</v>
      </c>
      <c r="B385" s="2" t="s">
        <v>399</v>
      </c>
      <c r="C385" s="2">
        <v>1</v>
      </c>
      <c r="D385" s="2">
        <v>1</v>
      </c>
      <c r="E385" t="s">
        <v>6760</v>
      </c>
      <c r="F385" s="2" t="s">
        <v>405</v>
      </c>
      <c r="G385" s="2">
        <v>1997</v>
      </c>
      <c r="H385" s="3">
        <v>0.23</v>
      </c>
      <c r="I385" s="2">
        <v>23</v>
      </c>
      <c r="J385" s="2">
        <v>20</v>
      </c>
      <c r="K385" s="3">
        <v>0.87</v>
      </c>
      <c r="L385" s="3">
        <v>0.63</v>
      </c>
      <c r="M385" s="3">
        <v>0.54810000000000003</v>
      </c>
      <c r="N385">
        <v>6644.19</v>
      </c>
      <c r="O385" s="3">
        <v>0.4</v>
      </c>
      <c r="S385" s="3"/>
    </row>
    <row r="386" spans="1:19">
      <c r="A386" t="s">
        <v>6762</v>
      </c>
      <c r="B386" s="2" t="s">
        <v>399</v>
      </c>
      <c r="C386" s="2">
        <v>1</v>
      </c>
      <c r="D386" s="2">
        <v>2</v>
      </c>
      <c r="E386" t="s">
        <v>6755</v>
      </c>
      <c r="F386" s="2" t="s">
        <v>406</v>
      </c>
      <c r="G386" s="2">
        <v>1771</v>
      </c>
      <c r="H386" s="3">
        <v>0.14000000000000001</v>
      </c>
      <c r="I386" s="2">
        <v>24</v>
      </c>
      <c r="J386" s="2">
        <v>24</v>
      </c>
      <c r="K386" s="3">
        <v>0.76</v>
      </c>
      <c r="L386" s="3">
        <v>0.42499999999999999</v>
      </c>
      <c r="M386" s="3">
        <v>0.32300000000000001</v>
      </c>
      <c r="N386">
        <v>8840.34</v>
      </c>
      <c r="O386" s="3">
        <v>0.55000000000000004</v>
      </c>
      <c r="S386" s="3"/>
    </row>
    <row r="387" spans="1:19">
      <c r="A387" t="s">
        <v>6762</v>
      </c>
      <c r="B387" s="2" t="s">
        <v>399</v>
      </c>
      <c r="C387" s="2">
        <v>1</v>
      </c>
      <c r="D387" s="2">
        <v>2</v>
      </c>
      <c r="E387" t="s">
        <v>6756</v>
      </c>
      <c r="F387" s="2" t="s">
        <v>407</v>
      </c>
      <c r="G387" s="2">
        <v>1958</v>
      </c>
      <c r="H387" s="3">
        <v>0.08</v>
      </c>
      <c r="I387" s="2">
        <v>18</v>
      </c>
      <c r="J387" s="2">
        <v>31</v>
      </c>
      <c r="K387" s="3">
        <v>0.78</v>
      </c>
      <c r="L387" s="3">
        <v>0.41499999999999998</v>
      </c>
      <c r="M387" s="3">
        <v>0.32369999999999999</v>
      </c>
      <c r="N387">
        <v>9440.92</v>
      </c>
      <c r="O387" s="3">
        <v>0.47</v>
      </c>
      <c r="S387" s="3"/>
    </row>
    <row r="388" spans="1:19">
      <c r="A388" t="s">
        <v>6762</v>
      </c>
      <c r="B388" s="2" t="s">
        <v>399</v>
      </c>
      <c r="C388" s="2">
        <v>1</v>
      </c>
      <c r="D388" s="2">
        <v>2</v>
      </c>
      <c r="E388" t="s">
        <v>6757</v>
      </c>
      <c r="F388" s="2" t="s">
        <v>408</v>
      </c>
      <c r="G388" s="2">
        <v>2017</v>
      </c>
      <c r="H388" s="3">
        <v>0.27</v>
      </c>
      <c r="I388" s="2">
        <v>29</v>
      </c>
      <c r="J388" s="2">
        <v>46</v>
      </c>
      <c r="K388" s="3">
        <v>0.84</v>
      </c>
      <c r="L388" s="3">
        <v>0.59499999999999997</v>
      </c>
      <c r="M388" s="3">
        <v>0.49979999999999997</v>
      </c>
      <c r="N388">
        <v>6289.73</v>
      </c>
      <c r="O388" s="3">
        <v>0.55000000000000004</v>
      </c>
      <c r="S388" s="3"/>
    </row>
    <row r="389" spans="1:19">
      <c r="A389" t="s">
        <v>6762</v>
      </c>
      <c r="B389" s="2" t="s">
        <v>399</v>
      </c>
      <c r="C389" s="2">
        <v>1</v>
      </c>
      <c r="D389" s="2">
        <v>2</v>
      </c>
      <c r="E389" t="s">
        <v>6758</v>
      </c>
      <c r="F389" s="2" t="s">
        <v>409</v>
      </c>
      <c r="G389" s="2">
        <v>1806</v>
      </c>
      <c r="H389" s="3">
        <v>0.27</v>
      </c>
      <c r="I389" s="2">
        <v>45</v>
      </c>
      <c r="J389" s="2">
        <v>59</v>
      </c>
      <c r="K389" s="3">
        <v>0.88</v>
      </c>
      <c r="L389" s="3">
        <v>0.61499999999999999</v>
      </c>
      <c r="M389" s="3">
        <v>0.54120000000000001</v>
      </c>
      <c r="N389">
        <v>3290.56</v>
      </c>
      <c r="O389" s="3">
        <v>0.3</v>
      </c>
      <c r="S389" s="3"/>
    </row>
    <row r="390" spans="1:19">
      <c r="A390" t="s">
        <v>6762</v>
      </c>
      <c r="B390" s="2" t="s">
        <v>399</v>
      </c>
      <c r="C390" s="2">
        <v>1</v>
      </c>
      <c r="D390" s="2">
        <v>2</v>
      </c>
      <c r="E390" t="s">
        <v>6759</v>
      </c>
      <c r="F390" s="2" t="s">
        <v>410</v>
      </c>
      <c r="G390" s="2">
        <v>2052</v>
      </c>
      <c r="H390" s="3">
        <v>0.03</v>
      </c>
      <c r="I390" s="2">
        <v>16</v>
      </c>
      <c r="J390" s="2">
        <v>31</v>
      </c>
      <c r="K390" s="3">
        <v>0.83</v>
      </c>
      <c r="L390" s="3">
        <v>0.41</v>
      </c>
      <c r="M390" s="3">
        <v>0.34029999999999994</v>
      </c>
      <c r="N390">
        <v>2388.1799999999998</v>
      </c>
      <c r="O390" s="3">
        <v>0.47</v>
      </c>
      <c r="S390" s="3"/>
    </row>
    <row r="391" spans="1:19">
      <c r="A391" t="s">
        <v>6762</v>
      </c>
      <c r="B391" s="2" t="s">
        <v>399</v>
      </c>
      <c r="C391" s="2">
        <v>1</v>
      </c>
      <c r="D391" s="2">
        <v>2</v>
      </c>
      <c r="E391" t="s">
        <v>6760</v>
      </c>
      <c r="F391" s="2" t="s">
        <v>411</v>
      </c>
      <c r="G391" s="2">
        <v>1775</v>
      </c>
      <c r="H391" s="3">
        <v>0.2</v>
      </c>
      <c r="I391" s="2">
        <v>34</v>
      </c>
      <c r="J391" s="2">
        <v>8</v>
      </c>
      <c r="K391" s="3">
        <v>0.87</v>
      </c>
      <c r="L391" s="3">
        <v>0.40500000000000003</v>
      </c>
      <c r="M391" s="3">
        <v>0.35235</v>
      </c>
      <c r="N391">
        <v>7580.46</v>
      </c>
      <c r="O391" s="3">
        <v>0.44</v>
      </c>
      <c r="S391" s="3"/>
    </row>
    <row r="392" spans="1:19">
      <c r="A392" t="s">
        <v>6762</v>
      </c>
      <c r="B392" s="2" t="s">
        <v>399</v>
      </c>
      <c r="C392" s="2">
        <v>1</v>
      </c>
      <c r="D392" s="2">
        <v>4</v>
      </c>
      <c r="E392" t="s">
        <v>6755</v>
      </c>
      <c r="F392" s="2" t="s">
        <v>412</v>
      </c>
      <c r="G392" s="2">
        <v>1894</v>
      </c>
      <c r="H392" s="3">
        <v>0.3</v>
      </c>
      <c r="I392" s="2">
        <v>45</v>
      </c>
      <c r="J392" s="2">
        <v>53</v>
      </c>
      <c r="K392" s="3">
        <v>0.77</v>
      </c>
      <c r="L392" s="3">
        <v>0.54500000000000004</v>
      </c>
      <c r="M392" s="3">
        <v>0.41965000000000002</v>
      </c>
      <c r="N392">
        <v>5112.9399999999996</v>
      </c>
      <c r="O392" s="3">
        <v>0.3</v>
      </c>
      <c r="S392" s="3"/>
    </row>
    <row r="393" spans="1:19">
      <c r="A393" t="s">
        <v>6762</v>
      </c>
      <c r="B393" s="2" t="s">
        <v>399</v>
      </c>
      <c r="C393" s="2">
        <v>1</v>
      </c>
      <c r="D393" s="2">
        <v>4</v>
      </c>
      <c r="E393" t="s">
        <v>6756</v>
      </c>
      <c r="F393" s="2" t="s">
        <v>413</v>
      </c>
      <c r="G393" s="2">
        <v>1917</v>
      </c>
      <c r="H393" s="3">
        <v>0.25</v>
      </c>
      <c r="I393" s="2">
        <v>39</v>
      </c>
      <c r="J393" s="2">
        <v>31</v>
      </c>
      <c r="K393" s="3">
        <v>0.8</v>
      </c>
      <c r="L393" s="3">
        <v>0.48499999999999999</v>
      </c>
      <c r="M393" s="3">
        <v>0.38800000000000001</v>
      </c>
      <c r="N393">
        <v>2837.63</v>
      </c>
      <c r="O393" s="3">
        <v>0.34</v>
      </c>
      <c r="S393" s="3"/>
    </row>
    <row r="394" spans="1:19">
      <c r="A394" t="s">
        <v>6762</v>
      </c>
      <c r="B394" s="2" t="s">
        <v>399</v>
      </c>
      <c r="C394" s="2">
        <v>1</v>
      </c>
      <c r="D394" s="2">
        <v>4</v>
      </c>
      <c r="E394" t="s">
        <v>6757</v>
      </c>
      <c r="F394" s="2" t="s">
        <v>414</v>
      </c>
      <c r="G394" s="2">
        <v>2066</v>
      </c>
      <c r="H394" s="3">
        <v>0.12</v>
      </c>
      <c r="I394" s="2">
        <v>28</v>
      </c>
      <c r="J394" s="2">
        <v>46</v>
      </c>
      <c r="K394" s="3">
        <v>0.83</v>
      </c>
      <c r="L394" s="3">
        <v>0.53</v>
      </c>
      <c r="M394" s="3">
        <v>0.43990000000000001</v>
      </c>
      <c r="N394">
        <v>1199.8</v>
      </c>
      <c r="O394" s="3">
        <v>0.43</v>
      </c>
      <c r="S394" s="3"/>
    </row>
    <row r="395" spans="1:19">
      <c r="A395" t="s">
        <v>6762</v>
      </c>
      <c r="B395" s="2" t="s">
        <v>399</v>
      </c>
      <c r="C395" s="2">
        <v>1</v>
      </c>
      <c r="D395" s="2">
        <v>4</v>
      </c>
      <c r="E395" t="s">
        <v>6758</v>
      </c>
      <c r="F395" s="2" t="s">
        <v>415</v>
      </c>
      <c r="G395" s="2">
        <v>1723</v>
      </c>
      <c r="H395" s="3">
        <v>0.11</v>
      </c>
      <c r="I395" s="2">
        <v>37</v>
      </c>
      <c r="J395" s="2">
        <v>37</v>
      </c>
      <c r="K395" s="3">
        <v>0.88</v>
      </c>
      <c r="L395" s="3">
        <v>0.6</v>
      </c>
      <c r="M395" s="3">
        <v>0.52800000000000002</v>
      </c>
      <c r="N395">
        <v>3854.75</v>
      </c>
      <c r="O395" s="3">
        <v>0.37</v>
      </c>
      <c r="S395" s="3"/>
    </row>
    <row r="396" spans="1:19">
      <c r="A396" t="s">
        <v>6762</v>
      </c>
      <c r="B396" s="2" t="s">
        <v>399</v>
      </c>
      <c r="C396" s="2">
        <v>1</v>
      </c>
      <c r="D396" s="2">
        <v>4</v>
      </c>
      <c r="E396" t="s">
        <v>6759</v>
      </c>
      <c r="F396" s="2" t="s">
        <v>416</v>
      </c>
      <c r="G396" s="2">
        <v>1786</v>
      </c>
      <c r="H396" s="3">
        <v>0.04</v>
      </c>
      <c r="I396" s="2">
        <v>24</v>
      </c>
      <c r="J396" s="2">
        <v>49</v>
      </c>
      <c r="K396" s="3">
        <v>0.85</v>
      </c>
      <c r="L396" s="3">
        <v>0.47499999999999998</v>
      </c>
      <c r="M396" s="3">
        <v>0.40375</v>
      </c>
      <c r="N396">
        <v>5411.57</v>
      </c>
      <c r="O396" s="3">
        <v>0.36</v>
      </c>
      <c r="S396" s="3"/>
    </row>
    <row r="397" spans="1:19">
      <c r="A397" t="s">
        <v>6762</v>
      </c>
      <c r="B397" s="2" t="s">
        <v>399</v>
      </c>
      <c r="C397" s="2">
        <v>1</v>
      </c>
      <c r="D397" s="2">
        <v>4</v>
      </c>
      <c r="E397" t="s">
        <v>6760</v>
      </c>
      <c r="F397" s="2" t="s">
        <v>417</v>
      </c>
      <c r="G397" s="2">
        <v>1816</v>
      </c>
      <c r="H397" s="3">
        <v>0.21</v>
      </c>
      <c r="I397" s="2">
        <v>30</v>
      </c>
      <c r="J397" s="2">
        <v>47</v>
      </c>
      <c r="K397" s="3">
        <v>0.85</v>
      </c>
      <c r="L397" s="3">
        <v>0.54</v>
      </c>
      <c r="M397" s="3">
        <v>0.45899999999999996</v>
      </c>
      <c r="N397">
        <v>4156.54</v>
      </c>
      <c r="O397" s="3">
        <v>0.39</v>
      </c>
      <c r="S397" s="3"/>
    </row>
    <row r="398" spans="1:19">
      <c r="A398" t="s">
        <v>6762</v>
      </c>
      <c r="B398" s="2" t="s">
        <v>399</v>
      </c>
      <c r="C398" s="2">
        <v>1</v>
      </c>
      <c r="D398" s="2">
        <v>4</v>
      </c>
      <c r="E398" t="s">
        <v>6755</v>
      </c>
      <c r="F398" s="2" t="s">
        <v>418</v>
      </c>
      <c r="G398" s="2">
        <v>1711</v>
      </c>
      <c r="H398" s="3">
        <v>0.26</v>
      </c>
      <c r="I398" s="2">
        <v>23</v>
      </c>
      <c r="J398" s="2">
        <v>36</v>
      </c>
      <c r="K398" s="3">
        <v>0.7</v>
      </c>
      <c r="L398" s="3">
        <v>0.55000000000000004</v>
      </c>
      <c r="M398" s="3">
        <v>0.38499999999999995</v>
      </c>
      <c r="N398">
        <v>7534.66</v>
      </c>
      <c r="O398" s="3">
        <v>0.39</v>
      </c>
      <c r="S398" s="3"/>
    </row>
    <row r="399" spans="1:19">
      <c r="A399" t="s">
        <v>6762</v>
      </c>
      <c r="B399" s="2" t="s">
        <v>399</v>
      </c>
      <c r="C399" s="2">
        <v>1</v>
      </c>
      <c r="D399" s="2">
        <v>4</v>
      </c>
      <c r="E399" t="s">
        <v>6756</v>
      </c>
      <c r="F399" s="2" t="s">
        <v>419</v>
      </c>
      <c r="G399" s="2">
        <v>1986</v>
      </c>
      <c r="H399" s="3">
        <v>0.3</v>
      </c>
      <c r="I399" s="2">
        <v>21</v>
      </c>
      <c r="J399" s="2">
        <v>5</v>
      </c>
      <c r="K399" s="3">
        <v>0.72</v>
      </c>
      <c r="L399" s="3">
        <v>0.44500000000000001</v>
      </c>
      <c r="M399" s="3">
        <v>0.32039999999999996</v>
      </c>
      <c r="N399">
        <v>3250.91</v>
      </c>
      <c r="O399" s="3">
        <v>0.55000000000000004</v>
      </c>
      <c r="S399" s="3"/>
    </row>
    <row r="400" spans="1:19">
      <c r="A400" t="s">
        <v>6762</v>
      </c>
      <c r="B400" s="2" t="s">
        <v>399</v>
      </c>
      <c r="C400" s="2">
        <v>1</v>
      </c>
      <c r="D400" s="2">
        <v>4</v>
      </c>
      <c r="E400" t="s">
        <v>6757</v>
      </c>
      <c r="F400" s="2" t="s">
        <v>420</v>
      </c>
      <c r="G400" s="2">
        <v>1725</v>
      </c>
      <c r="H400" s="3">
        <v>0.22</v>
      </c>
      <c r="I400" s="2">
        <v>28</v>
      </c>
      <c r="J400" s="2">
        <v>36</v>
      </c>
      <c r="K400" s="3">
        <v>0.8</v>
      </c>
      <c r="L400" s="3">
        <v>0.51500000000000001</v>
      </c>
      <c r="M400" s="3">
        <v>0.41200000000000003</v>
      </c>
      <c r="N400">
        <v>9240.7000000000007</v>
      </c>
      <c r="O400" s="3">
        <v>0.38</v>
      </c>
      <c r="S400" s="3"/>
    </row>
    <row r="401" spans="1:19">
      <c r="A401" t="s">
        <v>6762</v>
      </c>
      <c r="B401" s="2" t="s">
        <v>399</v>
      </c>
      <c r="C401" s="2">
        <v>1</v>
      </c>
      <c r="D401" s="2">
        <v>4</v>
      </c>
      <c r="E401" t="s">
        <v>6758</v>
      </c>
      <c r="F401" s="2" t="s">
        <v>421</v>
      </c>
      <c r="G401" s="2">
        <v>2064</v>
      </c>
      <c r="H401" s="3">
        <v>0.19</v>
      </c>
      <c r="I401" s="2">
        <v>31</v>
      </c>
      <c r="J401" s="2">
        <v>58</v>
      </c>
      <c r="K401" s="3">
        <v>0.87</v>
      </c>
      <c r="L401" s="3">
        <v>0.49</v>
      </c>
      <c r="M401" s="3">
        <v>0.42630000000000001</v>
      </c>
      <c r="N401">
        <v>9525.52</v>
      </c>
      <c r="O401" s="3">
        <v>0.48</v>
      </c>
      <c r="S401" s="3"/>
    </row>
    <row r="402" spans="1:19">
      <c r="A402" t="s">
        <v>6762</v>
      </c>
      <c r="B402" s="2" t="s">
        <v>399</v>
      </c>
      <c r="C402" s="2">
        <v>1</v>
      </c>
      <c r="D402" s="2">
        <v>4</v>
      </c>
      <c r="E402" t="s">
        <v>6759</v>
      </c>
      <c r="F402" s="2" t="s">
        <v>422</v>
      </c>
      <c r="G402" s="2">
        <v>1828</v>
      </c>
      <c r="H402" s="3">
        <v>0.27</v>
      </c>
      <c r="I402" s="2">
        <v>30</v>
      </c>
      <c r="J402" s="2">
        <v>45</v>
      </c>
      <c r="K402" s="3">
        <v>0.81</v>
      </c>
      <c r="L402" s="3">
        <v>0.52500000000000002</v>
      </c>
      <c r="M402" s="3">
        <v>0.42525000000000007</v>
      </c>
      <c r="N402">
        <v>7729.77</v>
      </c>
      <c r="O402" s="3">
        <v>0.33</v>
      </c>
      <c r="S402" s="3"/>
    </row>
    <row r="403" spans="1:19">
      <c r="A403" t="s">
        <v>6762</v>
      </c>
      <c r="B403" s="2" t="s">
        <v>399</v>
      </c>
      <c r="C403" s="2">
        <v>1</v>
      </c>
      <c r="D403" s="2">
        <v>4</v>
      </c>
      <c r="E403" t="s">
        <v>6760</v>
      </c>
      <c r="F403" s="2" t="s">
        <v>423</v>
      </c>
      <c r="G403" s="2">
        <v>1987</v>
      </c>
      <c r="H403" s="3">
        <v>0.22</v>
      </c>
      <c r="I403" s="2">
        <v>26</v>
      </c>
      <c r="J403" s="2">
        <v>24</v>
      </c>
      <c r="K403" s="3">
        <v>0.85</v>
      </c>
      <c r="L403" s="3">
        <v>0.46500000000000002</v>
      </c>
      <c r="M403" s="3">
        <v>0.39524999999999999</v>
      </c>
      <c r="N403">
        <v>541.72</v>
      </c>
      <c r="O403" s="3">
        <v>0.31</v>
      </c>
      <c r="S403" s="3"/>
    </row>
    <row r="404" spans="1:19">
      <c r="A404" t="s">
        <v>6762</v>
      </c>
      <c r="B404" s="2" t="s">
        <v>399</v>
      </c>
      <c r="C404" s="2">
        <v>1</v>
      </c>
      <c r="D404" s="2">
        <v>5</v>
      </c>
      <c r="E404" t="s">
        <v>6755</v>
      </c>
      <c r="F404" s="2" t="s">
        <v>424</v>
      </c>
      <c r="G404" s="2">
        <v>1535</v>
      </c>
      <c r="H404" s="3">
        <v>0.26</v>
      </c>
      <c r="I404" s="2">
        <v>43</v>
      </c>
      <c r="J404" s="2">
        <v>34</v>
      </c>
      <c r="K404" s="3">
        <v>0.79</v>
      </c>
      <c r="L404" s="3">
        <v>0.48499999999999999</v>
      </c>
      <c r="M404" s="3">
        <v>0.38315000000000005</v>
      </c>
      <c r="N404">
        <v>5783.42</v>
      </c>
      <c r="O404" s="3">
        <v>0.49</v>
      </c>
      <c r="S404" s="3"/>
    </row>
    <row r="405" spans="1:19">
      <c r="A405" t="s">
        <v>6762</v>
      </c>
      <c r="B405" s="2" t="s">
        <v>399</v>
      </c>
      <c r="C405" s="2">
        <v>1</v>
      </c>
      <c r="D405" s="2">
        <v>5</v>
      </c>
      <c r="E405" t="s">
        <v>6756</v>
      </c>
      <c r="F405" s="2" t="s">
        <v>425</v>
      </c>
      <c r="G405" s="2">
        <v>1874</v>
      </c>
      <c r="H405" s="3">
        <v>0.3</v>
      </c>
      <c r="I405" s="2">
        <v>18</v>
      </c>
      <c r="J405" s="2">
        <v>47</v>
      </c>
      <c r="K405" s="3">
        <v>0.71</v>
      </c>
      <c r="L405" s="3">
        <v>0.44500000000000001</v>
      </c>
      <c r="M405" s="3">
        <v>0.31594999999999995</v>
      </c>
      <c r="N405">
        <v>8694.65</v>
      </c>
      <c r="O405" s="3">
        <v>0.42</v>
      </c>
      <c r="S405" s="3"/>
    </row>
    <row r="406" spans="1:19">
      <c r="A406" t="s">
        <v>6762</v>
      </c>
      <c r="B406" s="2" t="s">
        <v>399</v>
      </c>
      <c r="C406" s="2">
        <v>1</v>
      </c>
      <c r="D406" s="2">
        <v>5</v>
      </c>
      <c r="E406" t="s">
        <v>6757</v>
      </c>
      <c r="F406" s="2" t="s">
        <v>426</v>
      </c>
      <c r="G406" s="2">
        <v>1604</v>
      </c>
      <c r="H406" s="3">
        <v>0.27</v>
      </c>
      <c r="I406" s="2">
        <v>34</v>
      </c>
      <c r="J406" s="2">
        <v>42</v>
      </c>
      <c r="K406" s="3">
        <v>0.83</v>
      </c>
      <c r="L406" s="3">
        <v>0.44</v>
      </c>
      <c r="M406" s="3">
        <v>0.36520000000000002</v>
      </c>
      <c r="N406">
        <v>5235.2299999999996</v>
      </c>
      <c r="O406" s="3">
        <v>0.43</v>
      </c>
      <c r="S406" s="3"/>
    </row>
    <row r="407" spans="1:19">
      <c r="A407" t="s">
        <v>6762</v>
      </c>
      <c r="B407" s="2" t="s">
        <v>399</v>
      </c>
      <c r="C407" s="2">
        <v>1</v>
      </c>
      <c r="D407" s="2">
        <v>5</v>
      </c>
      <c r="E407" t="s">
        <v>6758</v>
      </c>
      <c r="F407" s="2" t="s">
        <v>427</v>
      </c>
      <c r="G407" s="2">
        <v>1919</v>
      </c>
      <c r="H407" s="3">
        <v>7.0000000000000007E-2</v>
      </c>
      <c r="I407" s="2">
        <v>41</v>
      </c>
      <c r="J407" s="2">
        <v>29</v>
      </c>
      <c r="K407" s="3">
        <v>0.88</v>
      </c>
      <c r="L407" s="3">
        <v>0.46</v>
      </c>
      <c r="M407" s="3">
        <v>0.40480000000000005</v>
      </c>
      <c r="N407">
        <v>7447.9</v>
      </c>
      <c r="O407" s="3">
        <v>0.39</v>
      </c>
      <c r="S407" s="3"/>
    </row>
    <row r="408" spans="1:19">
      <c r="A408" t="s">
        <v>6762</v>
      </c>
      <c r="B408" s="2" t="s">
        <v>399</v>
      </c>
      <c r="C408" s="2">
        <v>1</v>
      </c>
      <c r="D408" s="2">
        <v>5</v>
      </c>
      <c r="E408" t="s">
        <v>6759</v>
      </c>
      <c r="F408" s="2" t="s">
        <v>428</v>
      </c>
      <c r="G408" s="2">
        <v>1863</v>
      </c>
      <c r="H408" s="3">
        <v>0.25</v>
      </c>
      <c r="I408" s="2">
        <v>30</v>
      </c>
      <c r="J408" s="2">
        <v>40</v>
      </c>
      <c r="K408" s="3">
        <v>0.82</v>
      </c>
      <c r="L408" s="3">
        <v>0.53500000000000003</v>
      </c>
      <c r="M408" s="3">
        <v>0.43869999999999998</v>
      </c>
      <c r="N408">
        <v>5304.16</v>
      </c>
      <c r="O408" s="3">
        <v>0.53</v>
      </c>
      <c r="S408" s="3"/>
    </row>
    <row r="409" spans="1:19">
      <c r="A409" t="s">
        <v>6762</v>
      </c>
      <c r="B409" s="2" t="s">
        <v>399</v>
      </c>
      <c r="C409" s="2">
        <v>1</v>
      </c>
      <c r="D409" s="2">
        <v>5</v>
      </c>
      <c r="E409" t="s">
        <v>6760</v>
      </c>
      <c r="F409" s="2" t="s">
        <v>429</v>
      </c>
      <c r="G409" s="2">
        <v>1584</v>
      </c>
      <c r="H409" s="3">
        <v>0.11</v>
      </c>
      <c r="I409" s="2">
        <v>33</v>
      </c>
      <c r="J409" s="2">
        <v>53</v>
      </c>
      <c r="K409" s="3">
        <v>0.89</v>
      </c>
      <c r="L409" s="3">
        <v>0.61</v>
      </c>
      <c r="M409" s="3">
        <v>0.54289999999999994</v>
      </c>
      <c r="N409">
        <v>2831.32</v>
      </c>
      <c r="O409" s="3">
        <v>0.48</v>
      </c>
      <c r="S409" s="3"/>
    </row>
    <row r="410" spans="1:19">
      <c r="A410" t="s">
        <v>6762</v>
      </c>
      <c r="B410" s="2" t="s">
        <v>399</v>
      </c>
      <c r="C410" s="2">
        <v>1</v>
      </c>
      <c r="D410" s="2">
        <v>6</v>
      </c>
      <c r="E410" t="s">
        <v>6755</v>
      </c>
      <c r="F410" s="2" t="s">
        <v>430</v>
      </c>
      <c r="G410" s="2">
        <v>1962</v>
      </c>
      <c r="H410" s="3">
        <v>0.15</v>
      </c>
      <c r="I410" s="2">
        <v>31</v>
      </c>
      <c r="J410" s="2">
        <v>32</v>
      </c>
      <c r="K410" s="3">
        <v>0.72</v>
      </c>
      <c r="L410" s="3">
        <v>0.61</v>
      </c>
      <c r="M410" s="3">
        <v>0.43919999999999998</v>
      </c>
      <c r="N410">
        <v>4882.88</v>
      </c>
      <c r="O410" s="3">
        <v>0.49</v>
      </c>
      <c r="S410" s="3"/>
    </row>
    <row r="411" spans="1:19">
      <c r="A411" t="s">
        <v>6762</v>
      </c>
      <c r="B411" s="2" t="s">
        <v>399</v>
      </c>
      <c r="C411" s="2">
        <v>1</v>
      </c>
      <c r="D411" s="2">
        <v>6</v>
      </c>
      <c r="E411" t="s">
        <v>6756</v>
      </c>
      <c r="F411" s="2" t="s">
        <v>431</v>
      </c>
      <c r="G411" s="2">
        <v>1839</v>
      </c>
      <c r="H411" s="3">
        <v>0.16</v>
      </c>
      <c r="I411" s="2">
        <v>22</v>
      </c>
      <c r="J411" s="2">
        <v>47</v>
      </c>
      <c r="K411" s="3">
        <v>0.76</v>
      </c>
      <c r="L411" s="3">
        <v>0.42</v>
      </c>
      <c r="M411" s="3">
        <v>0.31920000000000004</v>
      </c>
      <c r="N411">
        <v>3602.65</v>
      </c>
      <c r="O411" s="3">
        <v>0.38</v>
      </c>
      <c r="S411" s="3"/>
    </row>
    <row r="412" spans="1:19">
      <c r="A412" t="s">
        <v>6762</v>
      </c>
      <c r="B412" s="2" t="s">
        <v>399</v>
      </c>
      <c r="C412" s="2">
        <v>1</v>
      </c>
      <c r="D412" s="2">
        <v>6</v>
      </c>
      <c r="E412" t="s">
        <v>6757</v>
      </c>
      <c r="F412" s="2" t="s">
        <v>432</v>
      </c>
      <c r="G412" s="2">
        <v>1977</v>
      </c>
      <c r="H412" s="3">
        <v>0.25</v>
      </c>
      <c r="I412" s="2">
        <v>45</v>
      </c>
      <c r="J412" s="2">
        <v>59</v>
      </c>
      <c r="K412" s="3">
        <v>0.8</v>
      </c>
      <c r="L412" s="3">
        <v>0.53500000000000003</v>
      </c>
      <c r="M412" s="3">
        <v>0.4280000000000001</v>
      </c>
      <c r="N412">
        <v>9101.83</v>
      </c>
      <c r="O412" s="3">
        <v>0.44</v>
      </c>
      <c r="S412" s="3"/>
    </row>
    <row r="413" spans="1:19">
      <c r="A413" t="s">
        <v>6762</v>
      </c>
      <c r="B413" s="2" t="s">
        <v>399</v>
      </c>
      <c r="C413" s="2">
        <v>1</v>
      </c>
      <c r="D413" s="2">
        <v>6</v>
      </c>
      <c r="E413" t="s">
        <v>6758</v>
      </c>
      <c r="F413" s="2" t="s">
        <v>433</v>
      </c>
      <c r="G413" s="2">
        <v>1638</v>
      </c>
      <c r="H413" s="3">
        <v>0.03</v>
      </c>
      <c r="I413" s="2">
        <v>41</v>
      </c>
      <c r="J413" s="2">
        <v>25</v>
      </c>
      <c r="K413" s="3">
        <v>0.88</v>
      </c>
      <c r="L413" s="3">
        <v>0.48</v>
      </c>
      <c r="M413" s="3">
        <v>0.4224</v>
      </c>
      <c r="N413">
        <v>9383.6200000000008</v>
      </c>
      <c r="O413" s="3">
        <v>0.31</v>
      </c>
      <c r="S413" s="3"/>
    </row>
    <row r="414" spans="1:19">
      <c r="A414" t="s">
        <v>6762</v>
      </c>
      <c r="B414" s="2" t="s">
        <v>399</v>
      </c>
      <c r="C414" s="2">
        <v>1</v>
      </c>
      <c r="D414" s="2">
        <v>6</v>
      </c>
      <c r="E414" t="s">
        <v>6759</v>
      </c>
      <c r="F414" s="2" t="s">
        <v>434</v>
      </c>
      <c r="G414" s="2">
        <v>1511</v>
      </c>
      <c r="H414" s="3">
        <v>0.24</v>
      </c>
      <c r="I414" s="2">
        <v>15</v>
      </c>
      <c r="J414" s="2">
        <v>37</v>
      </c>
      <c r="K414" s="3">
        <v>0.85</v>
      </c>
      <c r="L414" s="3">
        <v>0.505</v>
      </c>
      <c r="M414" s="3">
        <v>0.42924999999999996</v>
      </c>
      <c r="N414">
        <v>4083.26</v>
      </c>
      <c r="O414" s="3">
        <v>0.51</v>
      </c>
      <c r="S414" s="3"/>
    </row>
    <row r="415" spans="1:19">
      <c r="A415" t="s">
        <v>6762</v>
      </c>
      <c r="B415" s="2" t="s">
        <v>399</v>
      </c>
      <c r="C415" s="2">
        <v>1</v>
      </c>
      <c r="D415" s="2">
        <v>6</v>
      </c>
      <c r="E415" t="s">
        <v>6760</v>
      </c>
      <c r="F415" s="2" t="s">
        <v>435</v>
      </c>
      <c r="G415" s="2">
        <v>1815</v>
      </c>
      <c r="H415" s="3">
        <v>0.26</v>
      </c>
      <c r="I415" s="2">
        <v>36</v>
      </c>
      <c r="J415" s="2">
        <v>30</v>
      </c>
      <c r="K415" s="3">
        <v>0.87</v>
      </c>
      <c r="L415" s="3">
        <v>0.41499999999999998</v>
      </c>
      <c r="M415" s="3">
        <v>0.36104999999999998</v>
      </c>
      <c r="N415">
        <v>2177.62</v>
      </c>
      <c r="O415" s="3">
        <v>0.36</v>
      </c>
      <c r="S415" s="3"/>
    </row>
    <row r="416" spans="1:19">
      <c r="A416" t="s">
        <v>6762</v>
      </c>
      <c r="B416" s="2" t="s">
        <v>399</v>
      </c>
      <c r="C416" s="2">
        <v>1</v>
      </c>
      <c r="D416" s="2">
        <v>7</v>
      </c>
      <c r="E416" t="s">
        <v>6755</v>
      </c>
      <c r="F416" s="2" t="s">
        <v>436</v>
      </c>
      <c r="G416" s="2">
        <v>1838</v>
      </c>
      <c r="H416" s="3">
        <v>0.18</v>
      </c>
      <c r="I416" s="2">
        <v>45</v>
      </c>
      <c r="J416" s="2">
        <v>12</v>
      </c>
      <c r="K416" s="3">
        <v>0.72</v>
      </c>
      <c r="L416" s="3">
        <v>0.57999999999999996</v>
      </c>
      <c r="M416" s="3">
        <v>0.41759999999999997</v>
      </c>
      <c r="N416">
        <v>2890.86</v>
      </c>
      <c r="O416" s="3">
        <v>0.37</v>
      </c>
      <c r="S416" s="3"/>
    </row>
    <row r="417" spans="1:19">
      <c r="A417" t="s">
        <v>6762</v>
      </c>
      <c r="B417" s="2" t="s">
        <v>399</v>
      </c>
      <c r="C417" s="2">
        <v>1</v>
      </c>
      <c r="D417" s="2">
        <v>7</v>
      </c>
      <c r="E417" t="s">
        <v>6756</v>
      </c>
      <c r="F417" s="2" t="s">
        <v>437</v>
      </c>
      <c r="G417" s="2">
        <v>1679</v>
      </c>
      <c r="H417" s="3">
        <v>0.28999999999999998</v>
      </c>
      <c r="I417" s="2">
        <v>39</v>
      </c>
      <c r="J417" s="2">
        <v>56</v>
      </c>
      <c r="K417" s="3">
        <v>0.72</v>
      </c>
      <c r="L417" s="3">
        <v>0.41</v>
      </c>
      <c r="M417" s="3">
        <v>0.29519999999999996</v>
      </c>
      <c r="N417">
        <v>10114.780000000001</v>
      </c>
      <c r="O417" s="3">
        <v>0.44</v>
      </c>
      <c r="S417" s="3"/>
    </row>
    <row r="418" spans="1:19">
      <c r="A418" t="s">
        <v>6762</v>
      </c>
      <c r="B418" s="2" t="s">
        <v>399</v>
      </c>
      <c r="C418" s="2">
        <v>1</v>
      </c>
      <c r="D418" s="2">
        <v>7</v>
      </c>
      <c r="E418" t="s">
        <v>6757</v>
      </c>
      <c r="F418" s="2" t="s">
        <v>438</v>
      </c>
      <c r="G418" s="2">
        <v>1910</v>
      </c>
      <c r="H418" s="3">
        <v>0</v>
      </c>
      <c r="I418" s="2">
        <v>40</v>
      </c>
      <c r="J418" s="2">
        <v>15</v>
      </c>
      <c r="K418" s="3">
        <v>0.84</v>
      </c>
      <c r="L418" s="3">
        <v>0.35499999999999998</v>
      </c>
      <c r="M418" s="3">
        <v>0.29819999999999997</v>
      </c>
      <c r="N418">
        <v>10426.98</v>
      </c>
      <c r="O418" s="3">
        <v>0.47</v>
      </c>
      <c r="S418" s="3"/>
    </row>
    <row r="419" spans="1:19">
      <c r="A419" t="s">
        <v>6762</v>
      </c>
      <c r="B419" s="2" t="s">
        <v>399</v>
      </c>
      <c r="C419" s="2">
        <v>1</v>
      </c>
      <c r="D419" s="2">
        <v>7</v>
      </c>
      <c r="E419" t="s">
        <v>6758</v>
      </c>
      <c r="F419" s="2" t="s">
        <v>439</v>
      </c>
      <c r="G419" s="2">
        <v>1734</v>
      </c>
      <c r="H419" s="3">
        <v>0.19</v>
      </c>
      <c r="I419" s="2">
        <v>44</v>
      </c>
      <c r="J419" s="2">
        <v>12</v>
      </c>
      <c r="K419" s="3">
        <v>0.89</v>
      </c>
      <c r="L419" s="3">
        <v>0.42</v>
      </c>
      <c r="M419" s="3">
        <v>0.37379999999999997</v>
      </c>
      <c r="N419">
        <v>4241.38</v>
      </c>
      <c r="O419" s="3">
        <v>0.5</v>
      </c>
      <c r="S419" s="3"/>
    </row>
    <row r="420" spans="1:19">
      <c r="A420" t="s">
        <v>6762</v>
      </c>
      <c r="B420" s="2" t="s">
        <v>399</v>
      </c>
      <c r="C420" s="2">
        <v>1</v>
      </c>
      <c r="D420" s="2">
        <v>7</v>
      </c>
      <c r="E420" t="s">
        <v>6759</v>
      </c>
      <c r="F420" s="2" t="s">
        <v>440</v>
      </c>
      <c r="G420" s="2">
        <v>1884</v>
      </c>
      <c r="H420" s="3">
        <v>0.23</v>
      </c>
      <c r="I420" s="2">
        <v>17</v>
      </c>
      <c r="J420" s="2">
        <v>40</v>
      </c>
      <c r="K420" s="3">
        <v>0.82</v>
      </c>
      <c r="L420" s="3">
        <v>0.40500000000000003</v>
      </c>
      <c r="M420" s="3">
        <v>0.33209999999999995</v>
      </c>
      <c r="N420">
        <v>8356.2800000000007</v>
      </c>
      <c r="O420" s="3">
        <v>0.38</v>
      </c>
      <c r="S420" s="3"/>
    </row>
    <row r="421" spans="1:19">
      <c r="A421" t="s">
        <v>6762</v>
      </c>
      <c r="B421" s="2" t="s">
        <v>399</v>
      </c>
      <c r="C421" s="2">
        <v>1</v>
      </c>
      <c r="D421" s="2">
        <v>7</v>
      </c>
      <c r="E421" t="s">
        <v>6760</v>
      </c>
      <c r="F421" s="2" t="s">
        <v>441</v>
      </c>
      <c r="G421" s="2">
        <v>1960</v>
      </c>
      <c r="H421" s="3">
        <v>0.01</v>
      </c>
      <c r="I421" s="2">
        <v>29</v>
      </c>
      <c r="J421" s="2">
        <v>25</v>
      </c>
      <c r="K421" s="3">
        <v>0.9</v>
      </c>
      <c r="L421" s="3">
        <v>0.39500000000000002</v>
      </c>
      <c r="M421" s="3">
        <v>0.35550000000000004</v>
      </c>
      <c r="N421">
        <v>1862.37</v>
      </c>
      <c r="O421" s="3">
        <v>0.34</v>
      </c>
      <c r="S421" s="3"/>
    </row>
    <row r="422" spans="1:19">
      <c r="A422" t="s">
        <v>6762</v>
      </c>
      <c r="B422" s="2" t="s">
        <v>12</v>
      </c>
      <c r="C422" s="2">
        <v>2</v>
      </c>
      <c r="D422" s="2">
        <v>1</v>
      </c>
      <c r="E422" t="s">
        <v>6755</v>
      </c>
      <c r="F422" s="2" t="s">
        <v>442</v>
      </c>
      <c r="G422" s="2">
        <v>1166</v>
      </c>
      <c r="H422" s="3">
        <v>0.35</v>
      </c>
      <c r="I422" s="2">
        <v>45</v>
      </c>
      <c r="J422" s="2">
        <v>46</v>
      </c>
      <c r="K422" s="3">
        <v>0.79</v>
      </c>
      <c r="L422" s="3">
        <v>0.51</v>
      </c>
      <c r="M422" s="3">
        <v>0.40290000000000004</v>
      </c>
      <c r="N422">
        <v>8372.07</v>
      </c>
      <c r="O422" s="3">
        <v>0.48</v>
      </c>
      <c r="S422" s="3"/>
    </row>
    <row r="423" spans="1:19">
      <c r="A423" t="s">
        <v>6762</v>
      </c>
      <c r="B423" s="2" t="s">
        <v>12</v>
      </c>
      <c r="C423" s="2">
        <v>2</v>
      </c>
      <c r="D423" s="2">
        <v>1</v>
      </c>
      <c r="E423" t="s">
        <v>6756</v>
      </c>
      <c r="F423" s="2" t="s">
        <v>443</v>
      </c>
      <c r="G423" s="2">
        <v>983</v>
      </c>
      <c r="H423" s="3">
        <v>0.4</v>
      </c>
      <c r="I423" s="2">
        <v>35</v>
      </c>
      <c r="J423" s="2">
        <v>50</v>
      </c>
      <c r="K423" s="3">
        <v>0.71</v>
      </c>
      <c r="L423" s="3">
        <v>0.64</v>
      </c>
      <c r="M423" s="3">
        <v>0.45439999999999997</v>
      </c>
      <c r="N423">
        <v>7840.62</v>
      </c>
      <c r="O423" s="3">
        <v>0.38</v>
      </c>
      <c r="S423" s="3"/>
    </row>
    <row r="424" spans="1:19">
      <c r="A424" t="s">
        <v>6762</v>
      </c>
      <c r="B424" s="2" t="s">
        <v>12</v>
      </c>
      <c r="C424" s="2">
        <v>2</v>
      </c>
      <c r="D424" s="2">
        <v>1</v>
      </c>
      <c r="E424" t="s">
        <v>6757</v>
      </c>
      <c r="F424" s="2" t="s">
        <v>444</v>
      </c>
      <c r="G424" s="2">
        <v>1133</v>
      </c>
      <c r="H424" s="3">
        <v>0.24</v>
      </c>
      <c r="I424" s="2">
        <v>30</v>
      </c>
      <c r="J424" s="2">
        <v>59</v>
      </c>
      <c r="K424" s="3">
        <v>0.81</v>
      </c>
      <c r="L424" s="3">
        <v>0.45500000000000002</v>
      </c>
      <c r="M424" s="3">
        <v>0.36855000000000004</v>
      </c>
      <c r="N424">
        <v>10145.040000000001</v>
      </c>
      <c r="O424" s="3">
        <v>0.51</v>
      </c>
      <c r="S424" s="3"/>
    </row>
    <row r="425" spans="1:19">
      <c r="A425" t="s">
        <v>6762</v>
      </c>
      <c r="B425" s="2" t="s">
        <v>12</v>
      </c>
      <c r="C425" s="2">
        <v>2</v>
      </c>
      <c r="D425" s="2">
        <v>1</v>
      </c>
      <c r="E425" t="s">
        <v>6758</v>
      </c>
      <c r="F425" s="2" t="s">
        <v>445</v>
      </c>
      <c r="G425" s="2">
        <v>1912</v>
      </c>
      <c r="H425" s="3">
        <v>0.53</v>
      </c>
      <c r="I425" s="2">
        <v>23</v>
      </c>
      <c r="J425" s="2">
        <v>56</v>
      </c>
      <c r="K425" s="3">
        <v>0.86</v>
      </c>
      <c r="L425" s="3">
        <v>0.65</v>
      </c>
      <c r="M425" s="3">
        <v>0.55899999999999994</v>
      </c>
      <c r="N425">
        <v>7876.15</v>
      </c>
      <c r="O425" s="3">
        <v>0.46</v>
      </c>
      <c r="S425" s="3"/>
    </row>
    <row r="426" spans="1:19">
      <c r="A426" t="s">
        <v>6762</v>
      </c>
      <c r="B426" s="2" t="s">
        <v>12</v>
      </c>
      <c r="C426" s="2">
        <v>2</v>
      </c>
      <c r="D426" s="2">
        <v>1</v>
      </c>
      <c r="E426" t="s">
        <v>6759</v>
      </c>
      <c r="F426" s="2" t="s">
        <v>446</v>
      </c>
      <c r="G426" s="2">
        <v>1233</v>
      </c>
      <c r="H426" s="3">
        <v>0.2</v>
      </c>
      <c r="I426" s="2">
        <v>19</v>
      </c>
      <c r="J426" s="2">
        <v>31</v>
      </c>
      <c r="K426" s="3">
        <v>0.8</v>
      </c>
      <c r="L426" s="3">
        <v>0.57999999999999996</v>
      </c>
      <c r="M426" s="3">
        <v>0.46399999999999997</v>
      </c>
      <c r="N426">
        <v>9597.11</v>
      </c>
      <c r="O426" s="3">
        <v>0.55000000000000004</v>
      </c>
      <c r="S426" s="3"/>
    </row>
    <row r="427" spans="1:19">
      <c r="A427" t="s">
        <v>6762</v>
      </c>
      <c r="B427" s="2" t="s">
        <v>12</v>
      </c>
      <c r="C427" s="2">
        <v>2</v>
      </c>
      <c r="D427" s="2">
        <v>1</v>
      </c>
      <c r="E427" t="s">
        <v>6760</v>
      </c>
      <c r="F427" s="2" t="s">
        <v>447</v>
      </c>
      <c r="G427" s="2">
        <v>2021</v>
      </c>
      <c r="H427" s="3">
        <v>0.36</v>
      </c>
      <c r="I427" s="2">
        <v>38</v>
      </c>
      <c r="J427" s="2">
        <v>51</v>
      </c>
      <c r="K427" s="3">
        <v>0.88</v>
      </c>
      <c r="L427" s="3">
        <v>0.63500000000000001</v>
      </c>
      <c r="M427" s="3">
        <v>0.55880000000000007</v>
      </c>
      <c r="N427">
        <v>2889.23</v>
      </c>
      <c r="O427" s="3">
        <v>0.51</v>
      </c>
      <c r="S427" s="3"/>
    </row>
    <row r="428" spans="1:19">
      <c r="A428" t="s">
        <v>6762</v>
      </c>
      <c r="B428" s="2" t="s">
        <v>12</v>
      </c>
      <c r="C428" s="2">
        <v>2</v>
      </c>
      <c r="D428" s="2">
        <v>2</v>
      </c>
      <c r="E428" t="s">
        <v>6755</v>
      </c>
      <c r="F428" s="2" t="s">
        <v>448</v>
      </c>
      <c r="G428" s="2">
        <v>1046</v>
      </c>
      <c r="H428" s="3">
        <v>0.31</v>
      </c>
      <c r="I428" s="2">
        <v>34</v>
      </c>
      <c r="J428" s="2">
        <v>7</v>
      </c>
      <c r="K428" s="3">
        <v>0.72</v>
      </c>
      <c r="L428" s="3">
        <v>0.64500000000000002</v>
      </c>
      <c r="M428" s="3">
        <v>0.46440000000000003</v>
      </c>
      <c r="N428">
        <v>6947.53</v>
      </c>
      <c r="O428" s="3">
        <v>0.41</v>
      </c>
      <c r="S428" s="3"/>
    </row>
    <row r="429" spans="1:19">
      <c r="A429" t="s">
        <v>6762</v>
      </c>
      <c r="B429" s="2" t="s">
        <v>12</v>
      </c>
      <c r="C429" s="2">
        <v>2</v>
      </c>
      <c r="D429" s="2">
        <v>2</v>
      </c>
      <c r="E429" t="s">
        <v>6756</v>
      </c>
      <c r="F429" s="2" t="s">
        <v>449</v>
      </c>
      <c r="G429" s="2">
        <v>824</v>
      </c>
      <c r="H429" s="3">
        <v>0.27</v>
      </c>
      <c r="I429" s="2">
        <v>37</v>
      </c>
      <c r="J429" s="2">
        <v>6</v>
      </c>
      <c r="K429" s="3">
        <v>0.77</v>
      </c>
      <c r="L429" s="3">
        <v>0.57999999999999996</v>
      </c>
      <c r="M429" s="3">
        <v>0.4466</v>
      </c>
      <c r="N429">
        <v>9400.65</v>
      </c>
      <c r="O429" s="3">
        <v>0.49</v>
      </c>
      <c r="S429" s="3"/>
    </row>
    <row r="430" spans="1:19">
      <c r="A430" t="s">
        <v>6762</v>
      </c>
      <c r="B430" s="2" t="s">
        <v>12</v>
      </c>
      <c r="C430" s="2">
        <v>2</v>
      </c>
      <c r="D430" s="2">
        <v>2</v>
      </c>
      <c r="E430" t="s">
        <v>6757</v>
      </c>
      <c r="F430" s="2" t="s">
        <v>450</v>
      </c>
      <c r="G430" s="2">
        <v>1161</v>
      </c>
      <c r="H430" s="3">
        <v>0.41</v>
      </c>
      <c r="I430" s="2">
        <v>35</v>
      </c>
      <c r="J430" s="2">
        <v>53</v>
      </c>
      <c r="K430" s="3">
        <v>0.8</v>
      </c>
      <c r="L430" s="3">
        <v>0.53</v>
      </c>
      <c r="M430" s="3">
        <v>0.42400000000000004</v>
      </c>
      <c r="N430">
        <v>4800.38</v>
      </c>
      <c r="O430" s="3">
        <v>0.5</v>
      </c>
      <c r="S430" s="3"/>
    </row>
    <row r="431" spans="1:19">
      <c r="A431" t="s">
        <v>6762</v>
      </c>
      <c r="B431" s="2" t="s">
        <v>12</v>
      </c>
      <c r="C431" s="2">
        <v>2</v>
      </c>
      <c r="D431" s="2">
        <v>2</v>
      </c>
      <c r="E431" t="s">
        <v>6758</v>
      </c>
      <c r="F431" s="2" t="s">
        <v>451</v>
      </c>
      <c r="G431" s="2">
        <v>1942</v>
      </c>
      <c r="H431" s="3">
        <v>0.35</v>
      </c>
      <c r="I431" s="2">
        <v>45</v>
      </c>
      <c r="J431" s="2">
        <v>53</v>
      </c>
      <c r="K431" s="3">
        <v>0.85</v>
      </c>
      <c r="L431" s="3">
        <v>0.60499999999999998</v>
      </c>
      <c r="M431" s="3">
        <v>0.51424999999999998</v>
      </c>
      <c r="N431">
        <v>6796.17</v>
      </c>
      <c r="O431" s="3">
        <v>0.33</v>
      </c>
      <c r="S431" s="3"/>
    </row>
    <row r="432" spans="1:19">
      <c r="A432" t="s">
        <v>6762</v>
      </c>
      <c r="B432" s="2" t="s">
        <v>12</v>
      </c>
      <c r="C432" s="2">
        <v>2</v>
      </c>
      <c r="D432" s="2">
        <v>2</v>
      </c>
      <c r="E432" t="s">
        <v>6759</v>
      </c>
      <c r="F432" s="2" t="s">
        <v>452</v>
      </c>
      <c r="G432" s="2">
        <v>1101</v>
      </c>
      <c r="H432" s="3">
        <v>0.25</v>
      </c>
      <c r="I432" s="2">
        <v>29</v>
      </c>
      <c r="J432" s="2">
        <v>34</v>
      </c>
      <c r="K432" s="3">
        <v>0.81</v>
      </c>
      <c r="L432" s="3">
        <v>0.60499999999999998</v>
      </c>
      <c r="M432" s="3">
        <v>0.49005000000000004</v>
      </c>
      <c r="N432">
        <v>1558.33</v>
      </c>
      <c r="O432" s="3">
        <v>0.37</v>
      </c>
      <c r="S432" s="3"/>
    </row>
    <row r="433" spans="1:19">
      <c r="A433" t="s">
        <v>6762</v>
      </c>
      <c r="B433" s="2" t="s">
        <v>12</v>
      </c>
      <c r="C433" s="2">
        <v>2</v>
      </c>
      <c r="D433" s="2">
        <v>2</v>
      </c>
      <c r="E433" t="s">
        <v>6760</v>
      </c>
      <c r="F433" s="2" t="s">
        <v>453</v>
      </c>
      <c r="G433" s="2">
        <v>1778</v>
      </c>
      <c r="H433" s="3">
        <v>0.28999999999999998</v>
      </c>
      <c r="I433" s="2">
        <v>30</v>
      </c>
      <c r="J433" s="2">
        <v>42</v>
      </c>
      <c r="K433" s="3">
        <v>0.88</v>
      </c>
      <c r="L433" s="3">
        <v>0.70499999999999996</v>
      </c>
      <c r="M433" s="3">
        <v>0.62040000000000006</v>
      </c>
      <c r="N433">
        <v>7788.48</v>
      </c>
      <c r="O433" s="3">
        <v>0.34</v>
      </c>
      <c r="S433" s="3"/>
    </row>
    <row r="434" spans="1:19">
      <c r="A434" t="s">
        <v>6762</v>
      </c>
      <c r="B434" s="2" t="s">
        <v>12</v>
      </c>
      <c r="C434" s="2">
        <v>2</v>
      </c>
      <c r="D434" s="2">
        <v>4</v>
      </c>
      <c r="E434" t="s">
        <v>6755</v>
      </c>
      <c r="F434" s="2" t="s">
        <v>454</v>
      </c>
      <c r="G434" s="2">
        <v>1002</v>
      </c>
      <c r="H434" s="3">
        <v>0.34</v>
      </c>
      <c r="I434" s="2">
        <v>19</v>
      </c>
      <c r="J434" s="2">
        <v>39</v>
      </c>
      <c r="K434" s="3">
        <v>0.73</v>
      </c>
      <c r="L434" s="3">
        <v>0.63</v>
      </c>
      <c r="M434" s="3">
        <v>0.45990000000000003</v>
      </c>
      <c r="N434">
        <v>5502.87</v>
      </c>
      <c r="O434" s="3">
        <v>0.31</v>
      </c>
      <c r="S434" s="3"/>
    </row>
    <row r="435" spans="1:19">
      <c r="A435" t="s">
        <v>6762</v>
      </c>
      <c r="B435" s="2" t="s">
        <v>12</v>
      </c>
      <c r="C435" s="2">
        <v>2</v>
      </c>
      <c r="D435" s="2">
        <v>4</v>
      </c>
      <c r="E435" t="s">
        <v>6756</v>
      </c>
      <c r="F435" s="2" t="s">
        <v>455</v>
      </c>
      <c r="G435" s="2">
        <v>933</v>
      </c>
      <c r="H435" s="3">
        <v>0.51</v>
      </c>
      <c r="I435" s="2">
        <v>33</v>
      </c>
      <c r="J435" s="2">
        <v>15</v>
      </c>
      <c r="K435" s="3">
        <v>0.75</v>
      </c>
      <c r="L435" s="3">
        <v>0.55500000000000005</v>
      </c>
      <c r="M435" s="3">
        <v>0.41625000000000006</v>
      </c>
      <c r="N435">
        <v>5863.5</v>
      </c>
      <c r="O435" s="3">
        <v>0.33</v>
      </c>
      <c r="S435" s="3"/>
    </row>
    <row r="436" spans="1:19">
      <c r="A436" t="s">
        <v>6762</v>
      </c>
      <c r="B436" s="2" t="s">
        <v>12</v>
      </c>
      <c r="C436" s="2">
        <v>2</v>
      </c>
      <c r="D436" s="2">
        <v>4</v>
      </c>
      <c r="E436" t="s">
        <v>6757</v>
      </c>
      <c r="F436" s="2" t="s">
        <v>456</v>
      </c>
      <c r="G436" s="2">
        <v>1135</v>
      </c>
      <c r="H436" s="3">
        <v>0.39</v>
      </c>
      <c r="I436" s="2">
        <v>38</v>
      </c>
      <c r="J436" s="2">
        <v>37</v>
      </c>
      <c r="K436" s="3">
        <v>0.83</v>
      </c>
      <c r="L436" s="3">
        <v>0.59</v>
      </c>
      <c r="M436" s="3">
        <v>0.48969999999999997</v>
      </c>
      <c r="N436">
        <v>1662.05</v>
      </c>
      <c r="O436" s="3">
        <v>0.55000000000000004</v>
      </c>
      <c r="S436" s="3"/>
    </row>
    <row r="437" spans="1:19">
      <c r="A437" t="s">
        <v>6762</v>
      </c>
      <c r="B437" s="2" t="s">
        <v>12</v>
      </c>
      <c r="C437" s="2">
        <v>2</v>
      </c>
      <c r="D437" s="2">
        <v>4</v>
      </c>
      <c r="E437" t="s">
        <v>6758</v>
      </c>
      <c r="F437" s="2" t="s">
        <v>457</v>
      </c>
      <c r="G437" s="2">
        <v>1846</v>
      </c>
      <c r="H437" s="3">
        <v>0.34</v>
      </c>
      <c r="I437" s="2">
        <v>38</v>
      </c>
      <c r="J437" s="2">
        <v>48</v>
      </c>
      <c r="K437" s="3">
        <v>0.85</v>
      </c>
      <c r="L437" s="3">
        <v>0.48499999999999999</v>
      </c>
      <c r="M437" s="3">
        <v>0.41224999999999995</v>
      </c>
      <c r="N437">
        <v>2277.8000000000002</v>
      </c>
      <c r="O437" s="3">
        <v>0.47</v>
      </c>
      <c r="S437" s="3"/>
    </row>
    <row r="438" spans="1:19">
      <c r="A438" t="s">
        <v>6762</v>
      </c>
      <c r="B438" s="2" t="s">
        <v>12</v>
      </c>
      <c r="C438" s="2">
        <v>2</v>
      </c>
      <c r="D438" s="2">
        <v>4</v>
      </c>
      <c r="E438" t="s">
        <v>6759</v>
      </c>
      <c r="F438" s="2" t="s">
        <v>458</v>
      </c>
      <c r="G438" s="2">
        <v>1312</v>
      </c>
      <c r="H438" s="3">
        <v>0.45</v>
      </c>
      <c r="I438" s="2">
        <v>22</v>
      </c>
      <c r="J438" s="2">
        <v>35</v>
      </c>
      <c r="K438" s="3">
        <v>0.8</v>
      </c>
      <c r="L438" s="3">
        <v>0.66</v>
      </c>
      <c r="M438" s="3">
        <v>0.52800000000000002</v>
      </c>
      <c r="N438">
        <v>3089.41</v>
      </c>
      <c r="O438" s="3">
        <v>0.42</v>
      </c>
      <c r="S438" s="3"/>
    </row>
    <row r="439" spans="1:19">
      <c r="A439" t="s">
        <v>6762</v>
      </c>
      <c r="B439" s="2" t="s">
        <v>12</v>
      </c>
      <c r="C439" s="2">
        <v>2</v>
      </c>
      <c r="D439" s="2">
        <v>4</v>
      </c>
      <c r="E439" t="s">
        <v>6760</v>
      </c>
      <c r="F439" s="2" t="s">
        <v>459</v>
      </c>
      <c r="G439" s="2">
        <v>1881</v>
      </c>
      <c r="H439" s="3">
        <v>0.37</v>
      </c>
      <c r="I439" s="2">
        <v>40</v>
      </c>
      <c r="J439" s="2">
        <v>21</v>
      </c>
      <c r="K439" s="3">
        <v>0.87</v>
      </c>
      <c r="L439" s="3">
        <v>0.69</v>
      </c>
      <c r="M439" s="3">
        <v>0.60029999999999994</v>
      </c>
      <c r="N439">
        <v>5547.46</v>
      </c>
      <c r="O439" s="3">
        <v>0.47</v>
      </c>
      <c r="S439" s="3"/>
    </row>
    <row r="440" spans="1:19">
      <c r="A440" t="s">
        <v>6762</v>
      </c>
      <c r="B440" s="2" t="s">
        <v>12</v>
      </c>
      <c r="C440" s="2">
        <v>2</v>
      </c>
      <c r="D440" s="2">
        <v>4</v>
      </c>
      <c r="E440" t="s">
        <v>6755</v>
      </c>
      <c r="F440" s="2" t="s">
        <v>460</v>
      </c>
      <c r="G440" s="2">
        <v>1078</v>
      </c>
      <c r="H440" s="3">
        <v>0.53</v>
      </c>
      <c r="I440" s="2">
        <v>39</v>
      </c>
      <c r="J440" s="2">
        <v>47</v>
      </c>
      <c r="K440" s="3">
        <v>0.7</v>
      </c>
      <c r="L440" s="3">
        <v>0.55500000000000005</v>
      </c>
      <c r="M440" s="3">
        <v>0.38850000000000001</v>
      </c>
      <c r="N440">
        <v>6551.16</v>
      </c>
      <c r="O440" s="3">
        <v>0.45</v>
      </c>
      <c r="S440" s="3"/>
    </row>
    <row r="441" spans="1:19">
      <c r="A441" t="s">
        <v>6762</v>
      </c>
      <c r="B441" s="2" t="s">
        <v>12</v>
      </c>
      <c r="C441" s="2">
        <v>2</v>
      </c>
      <c r="D441" s="2">
        <v>4</v>
      </c>
      <c r="E441" t="s">
        <v>6756</v>
      </c>
      <c r="F441" s="2" t="s">
        <v>461</v>
      </c>
      <c r="G441" s="2">
        <v>859</v>
      </c>
      <c r="H441" s="3">
        <v>0.22</v>
      </c>
      <c r="I441" s="2">
        <v>34</v>
      </c>
      <c r="J441" s="2">
        <v>23</v>
      </c>
      <c r="K441" s="3">
        <v>0.76</v>
      </c>
      <c r="L441" s="3">
        <v>0.46</v>
      </c>
      <c r="M441" s="3">
        <v>0.34960000000000008</v>
      </c>
      <c r="N441">
        <v>1161.03</v>
      </c>
      <c r="O441" s="3">
        <v>0.45</v>
      </c>
      <c r="S441" s="3"/>
    </row>
    <row r="442" spans="1:19">
      <c r="A442" t="s">
        <v>6762</v>
      </c>
      <c r="B442" s="2" t="s">
        <v>12</v>
      </c>
      <c r="C442" s="2">
        <v>2</v>
      </c>
      <c r="D442" s="2">
        <v>4</v>
      </c>
      <c r="E442" t="s">
        <v>6757</v>
      </c>
      <c r="F442" s="2" t="s">
        <v>462</v>
      </c>
      <c r="G442" s="2">
        <v>1226</v>
      </c>
      <c r="H442" s="3">
        <v>0.38</v>
      </c>
      <c r="I442" s="2">
        <v>30</v>
      </c>
      <c r="J442" s="2">
        <v>45</v>
      </c>
      <c r="K442" s="3">
        <v>0.81</v>
      </c>
      <c r="L442" s="3">
        <v>0.71</v>
      </c>
      <c r="M442" s="3">
        <v>0.57509999999999994</v>
      </c>
      <c r="N442">
        <v>9178.69</v>
      </c>
      <c r="O442" s="3">
        <v>0.41</v>
      </c>
      <c r="S442" s="3"/>
    </row>
    <row r="443" spans="1:19">
      <c r="A443" t="s">
        <v>6762</v>
      </c>
      <c r="B443" s="2" t="s">
        <v>12</v>
      </c>
      <c r="C443" s="2">
        <v>2</v>
      </c>
      <c r="D443" s="2">
        <v>4</v>
      </c>
      <c r="E443" t="s">
        <v>6758</v>
      </c>
      <c r="F443" s="2" t="s">
        <v>463</v>
      </c>
      <c r="G443" s="2">
        <v>1918</v>
      </c>
      <c r="H443" s="3">
        <v>0.48</v>
      </c>
      <c r="I443" s="2">
        <v>38</v>
      </c>
      <c r="J443" s="2">
        <v>47</v>
      </c>
      <c r="K443" s="3">
        <v>0.85</v>
      </c>
      <c r="L443" s="3">
        <v>0.65500000000000003</v>
      </c>
      <c r="M443" s="3">
        <v>0.55675000000000008</v>
      </c>
      <c r="N443">
        <v>6389.34</v>
      </c>
      <c r="O443" s="3">
        <v>0.55000000000000004</v>
      </c>
      <c r="S443" s="3"/>
    </row>
    <row r="444" spans="1:19">
      <c r="A444" t="s">
        <v>6762</v>
      </c>
      <c r="B444" s="2" t="s">
        <v>12</v>
      </c>
      <c r="C444" s="2">
        <v>2</v>
      </c>
      <c r="D444" s="2">
        <v>4</v>
      </c>
      <c r="E444" t="s">
        <v>6759</v>
      </c>
      <c r="F444" s="2" t="s">
        <v>464</v>
      </c>
      <c r="G444" s="2">
        <v>1251</v>
      </c>
      <c r="H444" s="3">
        <v>0.35</v>
      </c>
      <c r="I444" s="2">
        <v>36</v>
      </c>
      <c r="J444" s="2">
        <v>8</v>
      </c>
      <c r="K444" s="3">
        <v>0.83</v>
      </c>
      <c r="L444" s="3">
        <v>0.55500000000000005</v>
      </c>
      <c r="M444" s="3">
        <v>0.46065</v>
      </c>
      <c r="N444">
        <v>2263.35</v>
      </c>
      <c r="O444" s="3">
        <v>0.43</v>
      </c>
      <c r="S444" s="3"/>
    </row>
    <row r="445" spans="1:19">
      <c r="A445" t="s">
        <v>6762</v>
      </c>
      <c r="B445" s="2" t="s">
        <v>12</v>
      </c>
      <c r="C445" s="2">
        <v>2</v>
      </c>
      <c r="D445" s="2">
        <v>4</v>
      </c>
      <c r="E445" t="s">
        <v>6760</v>
      </c>
      <c r="F445" s="2" t="s">
        <v>465</v>
      </c>
      <c r="G445" s="2">
        <v>2141</v>
      </c>
      <c r="H445" s="3">
        <v>0.25</v>
      </c>
      <c r="I445" s="2">
        <v>18</v>
      </c>
      <c r="J445" s="2">
        <v>39</v>
      </c>
      <c r="K445" s="3">
        <v>0.85</v>
      </c>
      <c r="L445" s="3">
        <v>0.45500000000000002</v>
      </c>
      <c r="M445" s="3">
        <v>0.38674999999999998</v>
      </c>
      <c r="N445">
        <v>3094.61</v>
      </c>
      <c r="O445" s="3">
        <v>0.49</v>
      </c>
      <c r="S445" s="3"/>
    </row>
    <row r="446" spans="1:19">
      <c r="A446" t="s">
        <v>6762</v>
      </c>
      <c r="B446" s="2" t="s">
        <v>12</v>
      </c>
      <c r="C446" s="2">
        <v>2</v>
      </c>
      <c r="D446" s="2">
        <v>5</v>
      </c>
      <c r="E446" t="s">
        <v>6755</v>
      </c>
      <c r="F446" s="2" t="s">
        <v>466</v>
      </c>
      <c r="G446" s="2">
        <v>976</v>
      </c>
      <c r="H446" s="3">
        <v>0.43</v>
      </c>
      <c r="I446" s="2">
        <v>21</v>
      </c>
      <c r="J446" s="2">
        <v>59</v>
      </c>
      <c r="K446" s="3">
        <v>0.77</v>
      </c>
      <c r="L446" s="3">
        <v>0.64</v>
      </c>
      <c r="M446" s="3">
        <v>0.49280000000000002</v>
      </c>
      <c r="N446">
        <v>9035.02</v>
      </c>
      <c r="O446" s="3">
        <v>0.31</v>
      </c>
      <c r="S446" s="3"/>
    </row>
    <row r="447" spans="1:19">
      <c r="A447" t="s">
        <v>6762</v>
      </c>
      <c r="B447" s="2" t="s">
        <v>12</v>
      </c>
      <c r="C447" s="2">
        <v>2</v>
      </c>
      <c r="D447" s="2">
        <v>5</v>
      </c>
      <c r="E447" t="s">
        <v>6756</v>
      </c>
      <c r="F447" s="2" t="s">
        <v>467</v>
      </c>
      <c r="G447" s="2">
        <v>1033</v>
      </c>
      <c r="H447" s="3">
        <v>0.25</v>
      </c>
      <c r="I447" s="2">
        <v>33</v>
      </c>
      <c r="J447" s="2">
        <v>7</v>
      </c>
      <c r="K447" s="3">
        <v>0.74</v>
      </c>
      <c r="L447" s="3">
        <v>0.53500000000000003</v>
      </c>
      <c r="M447" s="3">
        <v>0.39589999999999997</v>
      </c>
      <c r="N447">
        <v>5062.1099999999997</v>
      </c>
      <c r="O447" s="3">
        <v>0.31</v>
      </c>
      <c r="S447" s="3"/>
    </row>
    <row r="448" spans="1:19">
      <c r="A448" t="s">
        <v>6762</v>
      </c>
      <c r="B448" s="2" t="s">
        <v>12</v>
      </c>
      <c r="C448" s="2">
        <v>2</v>
      </c>
      <c r="D448" s="2">
        <v>5</v>
      </c>
      <c r="E448" t="s">
        <v>6757</v>
      </c>
      <c r="F448" s="2" t="s">
        <v>468</v>
      </c>
      <c r="G448" s="2">
        <v>1292</v>
      </c>
      <c r="H448" s="3">
        <v>0.41</v>
      </c>
      <c r="I448" s="2">
        <v>40</v>
      </c>
      <c r="J448" s="2">
        <v>29</v>
      </c>
      <c r="K448" s="3">
        <v>0.84</v>
      </c>
      <c r="L448" s="3">
        <v>0.53500000000000003</v>
      </c>
      <c r="M448" s="3">
        <v>0.44940000000000002</v>
      </c>
      <c r="N448">
        <v>3743.4</v>
      </c>
      <c r="O448" s="3">
        <v>0.54</v>
      </c>
      <c r="S448" s="3"/>
    </row>
    <row r="449" spans="1:19">
      <c r="A449" t="s">
        <v>6762</v>
      </c>
      <c r="B449" s="2" t="s">
        <v>12</v>
      </c>
      <c r="C449" s="2">
        <v>2</v>
      </c>
      <c r="D449" s="2">
        <v>5</v>
      </c>
      <c r="E449" t="s">
        <v>6758</v>
      </c>
      <c r="F449" s="2" t="s">
        <v>469</v>
      </c>
      <c r="G449" s="2">
        <v>1890</v>
      </c>
      <c r="H449" s="3">
        <v>0.39</v>
      </c>
      <c r="I449" s="2">
        <v>40</v>
      </c>
      <c r="J449" s="2">
        <v>32</v>
      </c>
      <c r="K449" s="3">
        <v>0.85</v>
      </c>
      <c r="L449" s="3">
        <v>0.75</v>
      </c>
      <c r="M449" s="3">
        <v>0.63749999999999996</v>
      </c>
      <c r="N449">
        <v>7527.95</v>
      </c>
      <c r="O449" s="3">
        <v>0.39</v>
      </c>
      <c r="S449" s="3"/>
    </row>
    <row r="450" spans="1:19">
      <c r="A450" t="s">
        <v>6762</v>
      </c>
      <c r="B450" s="2" t="s">
        <v>12</v>
      </c>
      <c r="C450" s="2">
        <v>2</v>
      </c>
      <c r="D450" s="2">
        <v>5</v>
      </c>
      <c r="E450" t="s">
        <v>6759</v>
      </c>
      <c r="F450" s="2" t="s">
        <v>470</v>
      </c>
      <c r="G450" s="2">
        <v>1120</v>
      </c>
      <c r="H450" s="3">
        <v>0.59</v>
      </c>
      <c r="I450" s="2">
        <v>17</v>
      </c>
      <c r="J450" s="2">
        <v>40</v>
      </c>
      <c r="K450" s="3">
        <v>0.85</v>
      </c>
      <c r="L450" s="3">
        <v>0.69499999999999995</v>
      </c>
      <c r="M450" s="3">
        <v>0.59075</v>
      </c>
      <c r="N450">
        <v>5762.98</v>
      </c>
      <c r="O450" s="3">
        <v>0.42</v>
      </c>
      <c r="S450" s="3"/>
    </row>
    <row r="451" spans="1:19">
      <c r="A451" t="s">
        <v>6762</v>
      </c>
      <c r="B451" s="2" t="s">
        <v>12</v>
      </c>
      <c r="C451" s="2">
        <v>2</v>
      </c>
      <c r="D451" s="2">
        <v>5</v>
      </c>
      <c r="E451" t="s">
        <v>6760</v>
      </c>
      <c r="F451" s="2" t="s">
        <v>471</v>
      </c>
      <c r="G451" s="2">
        <v>1722</v>
      </c>
      <c r="H451" s="3">
        <v>0.27</v>
      </c>
      <c r="I451" s="2">
        <v>38</v>
      </c>
      <c r="J451" s="2">
        <v>13</v>
      </c>
      <c r="K451" s="3">
        <v>0.87</v>
      </c>
      <c r="L451" s="3">
        <v>0.495</v>
      </c>
      <c r="M451" s="3">
        <v>0.43064999999999998</v>
      </c>
      <c r="N451">
        <v>4828.42</v>
      </c>
      <c r="O451" s="3">
        <v>0.48</v>
      </c>
      <c r="S451" s="3"/>
    </row>
    <row r="452" spans="1:19">
      <c r="A452" t="s">
        <v>6762</v>
      </c>
      <c r="B452" s="2" t="s">
        <v>12</v>
      </c>
      <c r="C452" s="2">
        <v>2</v>
      </c>
      <c r="D452" s="2">
        <v>6</v>
      </c>
      <c r="E452" t="s">
        <v>6755</v>
      </c>
      <c r="F452" s="2" t="s">
        <v>472</v>
      </c>
      <c r="G452" s="2">
        <v>943</v>
      </c>
      <c r="H452" s="3">
        <v>0.41</v>
      </c>
      <c r="I452" s="2">
        <v>39</v>
      </c>
      <c r="J452" s="2">
        <v>33</v>
      </c>
      <c r="K452" s="3">
        <v>0.75</v>
      </c>
      <c r="L452" s="3">
        <v>0.68500000000000005</v>
      </c>
      <c r="M452" s="3">
        <v>0.51375000000000004</v>
      </c>
      <c r="N452">
        <v>3256</v>
      </c>
      <c r="O452" s="3">
        <v>0.48</v>
      </c>
      <c r="S452" s="3"/>
    </row>
    <row r="453" spans="1:19">
      <c r="A453" t="s">
        <v>6762</v>
      </c>
      <c r="B453" s="2" t="s">
        <v>12</v>
      </c>
      <c r="C453" s="2">
        <v>2</v>
      </c>
      <c r="D453" s="2">
        <v>6</v>
      </c>
      <c r="E453" t="s">
        <v>6756</v>
      </c>
      <c r="F453" s="2" t="s">
        <v>473</v>
      </c>
      <c r="G453" s="2">
        <v>800</v>
      </c>
      <c r="H453" s="3">
        <v>0.5</v>
      </c>
      <c r="I453" s="2">
        <v>34</v>
      </c>
      <c r="J453" s="2">
        <v>26</v>
      </c>
      <c r="K453" s="3">
        <v>0.75</v>
      </c>
      <c r="L453" s="3">
        <v>0.69499999999999995</v>
      </c>
      <c r="M453" s="3">
        <v>0.52124999999999988</v>
      </c>
      <c r="N453">
        <v>1889.85</v>
      </c>
      <c r="O453" s="3">
        <v>0.38</v>
      </c>
      <c r="S453" s="3"/>
    </row>
    <row r="454" spans="1:19">
      <c r="A454" t="s">
        <v>6762</v>
      </c>
      <c r="B454" s="2" t="s">
        <v>12</v>
      </c>
      <c r="C454" s="2">
        <v>2</v>
      </c>
      <c r="D454" s="2">
        <v>6</v>
      </c>
      <c r="E454" t="s">
        <v>6757</v>
      </c>
      <c r="F454" s="2" t="s">
        <v>474</v>
      </c>
      <c r="G454" s="2">
        <v>1312</v>
      </c>
      <c r="H454" s="3">
        <v>0.33</v>
      </c>
      <c r="I454" s="2">
        <v>18</v>
      </c>
      <c r="J454" s="2">
        <v>51</v>
      </c>
      <c r="K454" s="3">
        <v>0.8</v>
      </c>
      <c r="L454" s="3">
        <v>0.64500000000000002</v>
      </c>
      <c r="M454" s="3">
        <v>0.51600000000000001</v>
      </c>
      <c r="N454">
        <v>10178.799999999999</v>
      </c>
      <c r="O454" s="3">
        <v>0.41</v>
      </c>
      <c r="S454" s="3"/>
    </row>
    <row r="455" spans="1:19">
      <c r="A455" t="s">
        <v>6762</v>
      </c>
      <c r="B455" s="2" t="s">
        <v>12</v>
      </c>
      <c r="C455" s="2">
        <v>2</v>
      </c>
      <c r="D455" s="2">
        <v>6</v>
      </c>
      <c r="E455" t="s">
        <v>6758</v>
      </c>
      <c r="F455" s="2" t="s">
        <v>475</v>
      </c>
      <c r="G455" s="2">
        <v>1933</v>
      </c>
      <c r="H455" s="3">
        <v>0.28999999999999998</v>
      </c>
      <c r="I455" s="2">
        <v>39</v>
      </c>
      <c r="J455" s="2">
        <v>45</v>
      </c>
      <c r="K455" s="3">
        <v>0.89</v>
      </c>
      <c r="L455" s="3">
        <v>0.625</v>
      </c>
      <c r="M455" s="3">
        <v>0.55625000000000002</v>
      </c>
      <c r="N455">
        <v>3090.73</v>
      </c>
      <c r="O455" s="3">
        <v>0.54</v>
      </c>
      <c r="S455" s="3"/>
    </row>
    <row r="456" spans="1:19">
      <c r="A456" t="s">
        <v>6762</v>
      </c>
      <c r="B456" s="2" t="s">
        <v>12</v>
      </c>
      <c r="C456" s="2">
        <v>2</v>
      </c>
      <c r="D456" s="2">
        <v>6</v>
      </c>
      <c r="E456" t="s">
        <v>6759</v>
      </c>
      <c r="F456" s="2" t="s">
        <v>476</v>
      </c>
      <c r="G456" s="2">
        <v>1090</v>
      </c>
      <c r="H456" s="3">
        <v>0.46</v>
      </c>
      <c r="I456" s="2">
        <v>40</v>
      </c>
      <c r="J456" s="2">
        <v>12</v>
      </c>
      <c r="K456" s="3">
        <v>0.84</v>
      </c>
      <c r="L456" s="3">
        <v>0.63</v>
      </c>
      <c r="M456" s="3">
        <v>0.5292</v>
      </c>
      <c r="N456">
        <v>5316.43</v>
      </c>
      <c r="O456" s="3">
        <v>0.45</v>
      </c>
      <c r="S456" s="3"/>
    </row>
    <row r="457" spans="1:19">
      <c r="A457" t="s">
        <v>6762</v>
      </c>
      <c r="B457" s="2" t="s">
        <v>12</v>
      </c>
      <c r="C457" s="2">
        <v>2</v>
      </c>
      <c r="D457" s="2">
        <v>6</v>
      </c>
      <c r="E457" t="s">
        <v>6760</v>
      </c>
      <c r="F457" s="2" t="s">
        <v>477</v>
      </c>
      <c r="G457" s="2">
        <v>2008</v>
      </c>
      <c r="H457" s="3">
        <v>0.28999999999999998</v>
      </c>
      <c r="I457" s="2">
        <v>30</v>
      </c>
      <c r="J457" s="2">
        <v>21</v>
      </c>
      <c r="K457" s="3">
        <v>0.86</v>
      </c>
      <c r="L457" s="3">
        <v>0.59</v>
      </c>
      <c r="M457" s="3">
        <v>0.50739999999999996</v>
      </c>
      <c r="N457">
        <v>7769.74</v>
      </c>
      <c r="O457" s="3">
        <v>0.46</v>
      </c>
      <c r="S457" s="3"/>
    </row>
    <row r="458" spans="1:19">
      <c r="A458" t="s">
        <v>6762</v>
      </c>
      <c r="B458" s="2" t="s">
        <v>12</v>
      </c>
      <c r="C458" s="2">
        <v>2</v>
      </c>
      <c r="D458" s="2">
        <v>7</v>
      </c>
      <c r="E458" t="s">
        <v>6755</v>
      </c>
      <c r="F458" s="2" t="s">
        <v>478</v>
      </c>
      <c r="G458" s="2">
        <v>1017</v>
      </c>
      <c r="H458" s="3">
        <v>0.5</v>
      </c>
      <c r="I458" s="2">
        <v>25</v>
      </c>
      <c r="J458" s="2">
        <v>50</v>
      </c>
      <c r="K458" s="3">
        <v>0.74</v>
      </c>
      <c r="L458" s="3">
        <v>0.57499999999999996</v>
      </c>
      <c r="M458" s="3">
        <v>0.42549999999999999</v>
      </c>
      <c r="N458">
        <v>4215.04</v>
      </c>
      <c r="O458" s="3">
        <v>0.34</v>
      </c>
      <c r="S458" s="3"/>
    </row>
    <row r="459" spans="1:19">
      <c r="A459" t="s">
        <v>6762</v>
      </c>
      <c r="B459" s="2" t="s">
        <v>12</v>
      </c>
      <c r="C459" s="2">
        <v>2</v>
      </c>
      <c r="D459" s="2">
        <v>7</v>
      </c>
      <c r="E459" t="s">
        <v>6756</v>
      </c>
      <c r="F459" s="2" t="s">
        <v>479</v>
      </c>
      <c r="G459" s="2">
        <v>908</v>
      </c>
      <c r="H459" s="3">
        <v>0.26</v>
      </c>
      <c r="I459" s="2">
        <v>29</v>
      </c>
      <c r="J459" s="2">
        <v>5</v>
      </c>
      <c r="K459" s="3">
        <v>0.76</v>
      </c>
      <c r="L459" s="3">
        <v>0.52500000000000002</v>
      </c>
      <c r="M459" s="3">
        <v>0.39900000000000002</v>
      </c>
      <c r="N459">
        <v>5701.22</v>
      </c>
      <c r="O459" s="3">
        <v>0.46</v>
      </c>
      <c r="S459" s="3"/>
    </row>
    <row r="460" spans="1:19">
      <c r="A460" t="s">
        <v>6762</v>
      </c>
      <c r="B460" s="2" t="s">
        <v>12</v>
      </c>
      <c r="C460" s="2">
        <v>2</v>
      </c>
      <c r="D460" s="2">
        <v>7</v>
      </c>
      <c r="E460" t="s">
        <v>6757</v>
      </c>
      <c r="F460" s="2" t="s">
        <v>480</v>
      </c>
      <c r="G460" s="2">
        <v>1238</v>
      </c>
      <c r="H460" s="3">
        <v>0.45</v>
      </c>
      <c r="I460" s="2">
        <v>18</v>
      </c>
      <c r="J460" s="2">
        <v>37</v>
      </c>
      <c r="K460" s="3">
        <v>0.8</v>
      </c>
      <c r="L460" s="3">
        <v>0.54</v>
      </c>
      <c r="M460" s="3">
        <v>0.43200000000000005</v>
      </c>
      <c r="N460">
        <v>8293.67</v>
      </c>
      <c r="O460" s="3">
        <v>0.55000000000000004</v>
      </c>
      <c r="S460" s="3"/>
    </row>
    <row r="461" spans="1:19">
      <c r="A461" t="s">
        <v>6762</v>
      </c>
      <c r="B461" s="2" t="s">
        <v>12</v>
      </c>
      <c r="C461" s="2">
        <v>2</v>
      </c>
      <c r="D461" s="2">
        <v>7</v>
      </c>
      <c r="E461" t="s">
        <v>6758</v>
      </c>
      <c r="F461" s="2" t="s">
        <v>481</v>
      </c>
      <c r="G461" s="2">
        <v>1768</v>
      </c>
      <c r="H461" s="3">
        <v>0.37</v>
      </c>
      <c r="I461" s="2">
        <v>30</v>
      </c>
      <c r="J461" s="2">
        <v>15</v>
      </c>
      <c r="K461" s="3">
        <v>0.89</v>
      </c>
      <c r="L461" s="3">
        <v>0.495</v>
      </c>
      <c r="M461" s="3">
        <v>0.44055</v>
      </c>
      <c r="N461">
        <v>4318.62</v>
      </c>
      <c r="O461" s="3">
        <v>0.54</v>
      </c>
      <c r="S461" s="3"/>
    </row>
    <row r="462" spans="1:19">
      <c r="A462" t="s">
        <v>6762</v>
      </c>
      <c r="B462" s="2" t="s">
        <v>12</v>
      </c>
      <c r="C462" s="2">
        <v>2</v>
      </c>
      <c r="D462" s="2">
        <v>7</v>
      </c>
      <c r="E462" t="s">
        <v>6759</v>
      </c>
      <c r="F462" s="2" t="s">
        <v>482</v>
      </c>
      <c r="G462" s="2">
        <v>1295</v>
      </c>
      <c r="H462" s="3">
        <v>0.25</v>
      </c>
      <c r="I462" s="2">
        <v>25</v>
      </c>
      <c r="J462" s="2">
        <v>24</v>
      </c>
      <c r="K462" s="3">
        <v>0.84</v>
      </c>
      <c r="L462" s="3">
        <v>0.46</v>
      </c>
      <c r="M462" s="3">
        <v>0.38639999999999997</v>
      </c>
      <c r="N462">
        <v>7078.91</v>
      </c>
      <c r="O462" s="3">
        <v>0.5</v>
      </c>
      <c r="S462" s="3"/>
    </row>
    <row r="463" spans="1:19">
      <c r="A463" t="s">
        <v>6762</v>
      </c>
      <c r="B463" s="2" t="s">
        <v>12</v>
      </c>
      <c r="C463" s="2">
        <v>2</v>
      </c>
      <c r="D463" s="2">
        <v>7</v>
      </c>
      <c r="E463" t="s">
        <v>6760</v>
      </c>
      <c r="F463" s="2" t="s">
        <v>483</v>
      </c>
      <c r="G463" s="2">
        <v>1786</v>
      </c>
      <c r="H463" s="3">
        <v>0.55000000000000004</v>
      </c>
      <c r="I463" s="2">
        <v>37</v>
      </c>
      <c r="J463" s="2">
        <v>26</v>
      </c>
      <c r="K463" s="3">
        <v>0.87</v>
      </c>
      <c r="L463" s="3">
        <v>0.63</v>
      </c>
      <c r="M463" s="3">
        <v>0.54809999999999992</v>
      </c>
      <c r="N463">
        <v>2641.07</v>
      </c>
      <c r="O463" s="3">
        <v>0.47</v>
      </c>
      <c r="S463" s="3"/>
    </row>
    <row r="464" spans="1:19">
      <c r="A464" t="s">
        <v>6762</v>
      </c>
      <c r="B464" s="2" t="s">
        <v>55</v>
      </c>
      <c r="C464" s="2">
        <v>2</v>
      </c>
      <c r="D464" s="2">
        <v>1</v>
      </c>
      <c r="E464" t="s">
        <v>6755</v>
      </c>
      <c r="F464" s="2" t="s">
        <v>484</v>
      </c>
      <c r="G464" s="2">
        <v>1888</v>
      </c>
      <c r="H464" s="3">
        <v>0.57999999999999996</v>
      </c>
      <c r="I464" s="2">
        <v>42</v>
      </c>
      <c r="J464" s="2">
        <v>36</v>
      </c>
      <c r="K464" s="3">
        <v>0.78</v>
      </c>
      <c r="L464" s="3">
        <v>0.61</v>
      </c>
      <c r="M464" s="3">
        <v>0.47580000000000006</v>
      </c>
      <c r="N464">
        <v>1232</v>
      </c>
      <c r="O464" s="3">
        <v>0.3</v>
      </c>
      <c r="S464" s="3"/>
    </row>
    <row r="465" spans="1:19">
      <c r="A465" t="s">
        <v>6762</v>
      </c>
      <c r="B465" s="2" t="s">
        <v>55</v>
      </c>
      <c r="C465" s="2">
        <v>2</v>
      </c>
      <c r="D465" s="2">
        <v>1</v>
      </c>
      <c r="E465" t="s">
        <v>6756</v>
      </c>
      <c r="F465" s="2" t="s">
        <v>485</v>
      </c>
      <c r="G465" s="2">
        <v>1796</v>
      </c>
      <c r="H465" s="3">
        <v>0.7</v>
      </c>
      <c r="I465" s="2">
        <v>31</v>
      </c>
      <c r="J465" s="2">
        <v>54</v>
      </c>
      <c r="K465" s="3">
        <v>0.73</v>
      </c>
      <c r="L465" s="3">
        <v>0.69</v>
      </c>
      <c r="M465" s="3">
        <v>0.50369999999999993</v>
      </c>
      <c r="N465">
        <v>808.04</v>
      </c>
      <c r="O465" s="3">
        <v>0.41</v>
      </c>
      <c r="S465" s="3"/>
    </row>
    <row r="466" spans="1:19">
      <c r="A466" t="s">
        <v>6762</v>
      </c>
      <c r="B466" s="2" t="s">
        <v>55</v>
      </c>
      <c r="C466" s="2">
        <v>2</v>
      </c>
      <c r="D466" s="2">
        <v>1</v>
      </c>
      <c r="E466" t="s">
        <v>6757</v>
      </c>
      <c r="F466" s="2" t="s">
        <v>486</v>
      </c>
      <c r="G466" s="2">
        <v>2718</v>
      </c>
      <c r="H466" s="3">
        <v>0.54</v>
      </c>
      <c r="I466" s="2">
        <v>15</v>
      </c>
      <c r="J466" s="2">
        <v>24</v>
      </c>
      <c r="K466" s="3">
        <v>0.81</v>
      </c>
      <c r="L466" s="3">
        <v>0.78500000000000003</v>
      </c>
      <c r="M466" s="3">
        <v>0.63585000000000003</v>
      </c>
      <c r="N466">
        <v>9729.34</v>
      </c>
      <c r="O466" s="3">
        <v>0.33</v>
      </c>
      <c r="S466" s="3"/>
    </row>
    <row r="467" spans="1:19">
      <c r="A467" t="s">
        <v>6762</v>
      </c>
      <c r="B467" s="2" t="s">
        <v>55</v>
      </c>
      <c r="C467" s="2">
        <v>2</v>
      </c>
      <c r="D467" s="2">
        <v>1</v>
      </c>
      <c r="E467" t="s">
        <v>6758</v>
      </c>
      <c r="F467" s="2" t="s">
        <v>487</v>
      </c>
      <c r="G467" s="2">
        <v>3238</v>
      </c>
      <c r="H467" s="3">
        <v>0.64</v>
      </c>
      <c r="I467" s="2">
        <v>44</v>
      </c>
      <c r="J467" s="2">
        <v>50</v>
      </c>
      <c r="K467" s="3">
        <v>0.86</v>
      </c>
      <c r="L467" s="3">
        <v>0.71499999999999997</v>
      </c>
      <c r="M467" s="3">
        <v>0.61489999999999989</v>
      </c>
      <c r="N467">
        <v>6746.64</v>
      </c>
      <c r="O467" s="3">
        <v>0.53</v>
      </c>
      <c r="S467" s="3"/>
    </row>
    <row r="468" spans="1:19">
      <c r="A468" t="s">
        <v>6762</v>
      </c>
      <c r="B468" s="2" t="s">
        <v>55</v>
      </c>
      <c r="C468" s="2">
        <v>2</v>
      </c>
      <c r="D468" s="2">
        <v>1</v>
      </c>
      <c r="E468" t="s">
        <v>6759</v>
      </c>
      <c r="F468" s="2" t="s">
        <v>488</v>
      </c>
      <c r="G468" s="2">
        <v>2794</v>
      </c>
      <c r="H468" s="3">
        <v>0.56000000000000005</v>
      </c>
      <c r="I468" s="2">
        <v>35</v>
      </c>
      <c r="J468" s="2">
        <v>33</v>
      </c>
      <c r="K468" s="3">
        <v>0.82</v>
      </c>
      <c r="L468" s="3">
        <v>0.69</v>
      </c>
      <c r="M468" s="3">
        <v>0.56579999999999986</v>
      </c>
      <c r="N468">
        <v>7235.94</v>
      </c>
      <c r="O468" s="3">
        <v>0.54</v>
      </c>
      <c r="S468" s="3"/>
    </row>
    <row r="469" spans="1:19">
      <c r="A469" t="s">
        <v>6762</v>
      </c>
      <c r="B469" s="2" t="s">
        <v>55</v>
      </c>
      <c r="C469" s="2">
        <v>2</v>
      </c>
      <c r="D469" s="2">
        <v>1</v>
      </c>
      <c r="E469" t="s">
        <v>6760</v>
      </c>
      <c r="F469" s="2" t="s">
        <v>489</v>
      </c>
      <c r="G469" s="2">
        <v>3095</v>
      </c>
      <c r="H469" s="3">
        <v>0.65</v>
      </c>
      <c r="I469" s="2">
        <v>44</v>
      </c>
      <c r="J469" s="2">
        <v>17</v>
      </c>
      <c r="K469" s="3">
        <v>0.89</v>
      </c>
      <c r="L469" s="3">
        <v>0.82499999999999996</v>
      </c>
      <c r="M469" s="3">
        <v>0.73424999999999996</v>
      </c>
      <c r="N469">
        <v>1142.5</v>
      </c>
      <c r="O469" s="3">
        <v>0.39</v>
      </c>
      <c r="S469" s="3"/>
    </row>
    <row r="470" spans="1:19">
      <c r="A470" t="s">
        <v>6762</v>
      </c>
      <c r="B470" s="2" t="s">
        <v>55</v>
      </c>
      <c r="C470" s="2">
        <v>2</v>
      </c>
      <c r="D470" s="2">
        <v>2</v>
      </c>
      <c r="E470" t="s">
        <v>6755</v>
      </c>
      <c r="F470" s="2" t="s">
        <v>490</v>
      </c>
      <c r="G470" s="2">
        <v>2175</v>
      </c>
      <c r="H470" s="3">
        <v>0.57999999999999996</v>
      </c>
      <c r="I470" s="2">
        <v>28</v>
      </c>
      <c r="J470" s="2">
        <v>49</v>
      </c>
      <c r="K470" s="3">
        <v>0.75</v>
      </c>
      <c r="L470" s="3">
        <v>0.77</v>
      </c>
      <c r="M470" s="3">
        <v>0.57750000000000001</v>
      </c>
      <c r="N470">
        <v>4503.4799999999996</v>
      </c>
      <c r="O470" s="3">
        <v>0.34</v>
      </c>
      <c r="S470" s="3"/>
    </row>
    <row r="471" spans="1:19">
      <c r="A471" t="s">
        <v>6762</v>
      </c>
      <c r="B471" s="2" t="s">
        <v>55</v>
      </c>
      <c r="C471" s="2">
        <v>2</v>
      </c>
      <c r="D471" s="2">
        <v>2</v>
      </c>
      <c r="E471" t="s">
        <v>6756</v>
      </c>
      <c r="F471" s="2" t="s">
        <v>491</v>
      </c>
      <c r="G471" s="2">
        <v>2066</v>
      </c>
      <c r="H471" s="3">
        <v>0.65</v>
      </c>
      <c r="I471" s="2">
        <v>16</v>
      </c>
      <c r="J471" s="2">
        <v>54</v>
      </c>
      <c r="K471" s="3">
        <v>0.78</v>
      </c>
      <c r="L471" s="3">
        <v>0.73</v>
      </c>
      <c r="M471" s="3">
        <v>0.56940000000000002</v>
      </c>
      <c r="N471">
        <v>6402.44</v>
      </c>
      <c r="O471" s="3">
        <v>0.41</v>
      </c>
      <c r="S471" s="3"/>
    </row>
    <row r="472" spans="1:19">
      <c r="A472" t="s">
        <v>6762</v>
      </c>
      <c r="B472" s="2" t="s">
        <v>55</v>
      </c>
      <c r="C472" s="2">
        <v>2</v>
      </c>
      <c r="D472" s="2">
        <v>2</v>
      </c>
      <c r="E472" t="s">
        <v>6757</v>
      </c>
      <c r="F472" s="2" t="s">
        <v>492</v>
      </c>
      <c r="G472" s="2">
        <v>2492</v>
      </c>
      <c r="H472" s="3">
        <v>0.69</v>
      </c>
      <c r="I472" s="2">
        <v>18</v>
      </c>
      <c r="J472" s="2">
        <v>9</v>
      </c>
      <c r="K472" s="3">
        <v>0.81</v>
      </c>
      <c r="L472" s="3">
        <v>0.86499999999999999</v>
      </c>
      <c r="M472" s="3">
        <v>0.70065000000000011</v>
      </c>
      <c r="N472">
        <v>10482.75</v>
      </c>
      <c r="O472" s="3">
        <v>0.38</v>
      </c>
      <c r="S472" s="3"/>
    </row>
    <row r="473" spans="1:19">
      <c r="A473" t="s">
        <v>6762</v>
      </c>
      <c r="B473" s="2" t="s">
        <v>55</v>
      </c>
      <c r="C473" s="2">
        <v>2</v>
      </c>
      <c r="D473" s="2">
        <v>2</v>
      </c>
      <c r="E473" t="s">
        <v>6758</v>
      </c>
      <c r="F473" s="2" t="s">
        <v>493</v>
      </c>
      <c r="G473" s="2">
        <v>2779</v>
      </c>
      <c r="H473" s="3">
        <v>0.63</v>
      </c>
      <c r="I473" s="2">
        <v>16</v>
      </c>
      <c r="J473" s="2">
        <v>22</v>
      </c>
      <c r="K473" s="3">
        <v>0.9</v>
      </c>
      <c r="L473" s="3">
        <v>0.73</v>
      </c>
      <c r="M473" s="3">
        <v>0.65699999999999992</v>
      </c>
      <c r="N473">
        <v>3418.41</v>
      </c>
      <c r="O473" s="3">
        <v>0.55000000000000004</v>
      </c>
      <c r="S473" s="3"/>
    </row>
    <row r="474" spans="1:19">
      <c r="A474" t="s">
        <v>6762</v>
      </c>
      <c r="B474" s="2" t="s">
        <v>55</v>
      </c>
      <c r="C474" s="2">
        <v>2</v>
      </c>
      <c r="D474" s="2">
        <v>2</v>
      </c>
      <c r="E474" t="s">
        <v>6759</v>
      </c>
      <c r="F474" s="2" t="s">
        <v>494</v>
      </c>
      <c r="G474" s="2">
        <v>2316</v>
      </c>
      <c r="H474" s="3">
        <v>0.53</v>
      </c>
      <c r="I474" s="2">
        <v>24</v>
      </c>
      <c r="J474" s="2">
        <v>40</v>
      </c>
      <c r="K474" s="3">
        <v>0.8</v>
      </c>
      <c r="L474" s="3">
        <v>0.73499999999999999</v>
      </c>
      <c r="M474" s="3">
        <v>0.58800000000000008</v>
      </c>
      <c r="N474">
        <v>5369.23</v>
      </c>
      <c r="O474" s="3">
        <v>0.33</v>
      </c>
      <c r="S474" s="3"/>
    </row>
    <row r="475" spans="1:19">
      <c r="A475" t="s">
        <v>6762</v>
      </c>
      <c r="B475" s="2" t="s">
        <v>55</v>
      </c>
      <c r="C475" s="2">
        <v>2</v>
      </c>
      <c r="D475" s="2">
        <v>2</v>
      </c>
      <c r="E475" t="s">
        <v>6760</v>
      </c>
      <c r="F475" s="2" t="s">
        <v>495</v>
      </c>
      <c r="G475" s="2">
        <v>2904</v>
      </c>
      <c r="H475" s="3">
        <v>0.66</v>
      </c>
      <c r="I475" s="2">
        <v>42</v>
      </c>
      <c r="J475" s="2">
        <v>17</v>
      </c>
      <c r="K475" s="3">
        <v>0.88</v>
      </c>
      <c r="L475" s="3">
        <v>0.71</v>
      </c>
      <c r="M475" s="3">
        <v>0.62479999999999991</v>
      </c>
      <c r="N475">
        <v>9822.24</v>
      </c>
      <c r="O475" s="3">
        <v>0.44</v>
      </c>
      <c r="S475" s="3"/>
    </row>
    <row r="476" spans="1:19">
      <c r="A476" t="s">
        <v>6762</v>
      </c>
      <c r="B476" s="2" t="s">
        <v>55</v>
      </c>
      <c r="C476" s="2">
        <v>2</v>
      </c>
      <c r="D476" s="2">
        <v>4</v>
      </c>
      <c r="E476" t="s">
        <v>6755</v>
      </c>
      <c r="F476" s="2" t="s">
        <v>496</v>
      </c>
      <c r="G476" s="2">
        <v>1715</v>
      </c>
      <c r="H476" s="3">
        <v>0.66</v>
      </c>
      <c r="I476" s="2">
        <v>21</v>
      </c>
      <c r="J476" s="2">
        <v>34</v>
      </c>
      <c r="K476" s="3">
        <v>0.78</v>
      </c>
      <c r="L476" s="3">
        <v>0.6</v>
      </c>
      <c r="M476" s="3">
        <v>0.46800000000000003</v>
      </c>
      <c r="N476">
        <v>7946.37</v>
      </c>
      <c r="O476" s="3">
        <v>0.4</v>
      </c>
      <c r="S476" s="3"/>
    </row>
    <row r="477" spans="1:19">
      <c r="A477" t="s">
        <v>6762</v>
      </c>
      <c r="B477" s="2" t="s">
        <v>55</v>
      </c>
      <c r="C477" s="2">
        <v>2</v>
      </c>
      <c r="D477" s="2">
        <v>4</v>
      </c>
      <c r="E477" t="s">
        <v>6756</v>
      </c>
      <c r="F477" s="2" t="s">
        <v>497</v>
      </c>
      <c r="G477" s="2">
        <v>1984</v>
      </c>
      <c r="H477" s="3">
        <v>0.61</v>
      </c>
      <c r="I477" s="2">
        <v>19</v>
      </c>
      <c r="J477" s="2">
        <v>34</v>
      </c>
      <c r="K477" s="3">
        <v>0.7</v>
      </c>
      <c r="L477" s="3">
        <v>0.745</v>
      </c>
      <c r="M477" s="3">
        <v>0.52149999999999996</v>
      </c>
      <c r="N477">
        <v>4796.1400000000003</v>
      </c>
      <c r="O477" s="3">
        <v>0.51</v>
      </c>
      <c r="S477" s="3"/>
    </row>
    <row r="478" spans="1:19">
      <c r="A478" t="s">
        <v>6762</v>
      </c>
      <c r="B478" s="2" t="s">
        <v>55</v>
      </c>
      <c r="C478" s="2">
        <v>2</v>
      </c>
      <c r="D478" s="2">
        <v>4</v>
      </c>
      <c r="E478" t="s">
        <v>6757</v>
      </c>
      <c r="F478" s="2" t="s">
        <v>498</v>
      </c>
      <c r="G478" s="2">
        <v>2766</v>
      </c>
      <c r="H478" s="3">
        <v>0.52</v>
      </c>
      <c r="I478" s="2">
        <v>23</v>
      </c>
      <c r="J478" s="2">
        <v>44</v>
      </c>
      <c r="K478" s="3">
        <v>0.85</v>
      </c>
      <c r="L478" s="3">
        <v>0.64500000000000002</v>
      </c>
      <c r="M478" s="3">
        <v>0.54825000000000002</v>
      </c>
      <c r="N478">
        <v>9600.5</v>
      </c>
      <c r="O478" s="3">
        <v>0.43</v>
      </c>
      <c r="S478" s="3"/>
    </row>
    <row r="479" spans="1:19">
      <c r="A479" t="s">
        <v>6762</v>
      </c>
      <c r="B479" s="2" t="s">
        <v>55</v>
      </c>
      <c r="C479" s="2">
        <v>2</v>
      </c>
      <c r="D479" s="2">
        <v>4</v>
      </c>
      <c r="E479" t="s">
        <v>6758</v>
      </c>
      <c r="F479" s="2" t="s">
        <v>499</v>
      </c>
      <c r="G479" s="2">
        <v>3264</v>
      </c>
      <c r="H479" s="3">
        <v>0.59</v>
      </c>
      <c r="I479" s="2">
        <v>24</v>
      </c>
      <c r="J479" s="2">
        <v>36</v>
      </c>
      <c r="K479" s="3">
        <v>0.85</v>
      </c>
      <c r="L479" s="3">
        <v>0.6</v>
      </c>
      <c r="M479" s="3">
        <v>0.51</v>
      </c>
      <c r="N479">
        <v>5043</v>
      </c>
      <c r="O479" s="3">
        <v>0.4</v>
      </c>
      <c r="S479" s="3"/>
    </row>
    <row r="480" spans="1:19">
      <c r="A480" t="s">
        <v>6762</v>
      </c>
      <c r="B480" s="2" t="s">
        <v>55</v>
      </c>
      <c r="C480" s="2">
        <v>2</v>
      </c>
      <c r="D480" s="2">
        <v>4</v>
      </c>
      <c r="E480" t="s">
        <v>6759</v>
      </c>
      <c r="F480" s="2" t="s">
        <v>500</v>
      </c>
      <c r="G480" s="2">
        <v>2479</v>
      </c>
      <c r="H480" s="3">
        <v>0.57999999999999996</v>
      </c>
      <c r="I480" s="2">
        <v>40</v>
      </c>
      <c r="J480" s="2">
        <v>12</v>
      </c>
      <c r="K480" s="3">
        <v>0.8</v>
      </c>
      <c r="L480" s="3">
        <v>0.65</v>
      </c>
      <c r="M480" s="3">
        <v>0.52</v>
      </c>
      <c r="N480">
        <v>7747.6</v>
      </c>
      <c r="O480" s="3">
        <v>0.46</v>
      </c>
      <c r="S480" s="3"/>
    </row>
    <row r="481" spans="1:19">
      <c r="A481" t="s">
        <v>6762</v>
      </c>
      <c r="B481" s="2" t="s">
        <v>55</v>
      </c>
      <c r="C481" s="2">
        <v>2</v>
      </c>
      <c r="D481" s="2">
        <v>4</v>
      </c>
      <c r="E481" t="s">
        <v>6760</v>
      </c>
      <c r="F481" s="2" t="s">
        <v>501</v>
      </c>
      <c r="G481" s="2">
        <v>3067</v>
      </c>
      <c r="H481" s="3">
        <v>0.59</v>
      </c>
      <c r="I481" s="2">
        <v>25</v>
      </c>
      <c r="J481" s="2">
        <v>11</v>
      </c>
      <c r="K481" s="3">
        <v>0.89</v>
      </c>
      <c r="L481" s="3">
        <v>0.79</v>
      </c>
      <c r="M481" s="3">
        <v>0.70310000000000006</v>
      </c>
      <c r="N481">
        <v>3276.51</v>
      </c>
      <c r="O481" s="3">
        <v>0.45</v>
      </c>
      <c r="S481" s="3"/>
    </row>
    <row r="482" spans="1:19">
      <c r="A482" t="s">
        <v>6762</v>
      </c>
      <c r="B482" s="2" t="s">
        <v>55</v>
      </c>
      <c r="C482" s="2">
        <v>2</v>
      </c>
      <c r="D482" s="2">
        <v>4</v>
      </c>
      <c r="E482" t="s">
        <v>6755</v>
      </c>
      <c r="F482" s="2" t="s">
        <v>502</v>
      </c>
      <c r="G482" s="2">
        <v>1954</v>
      </c>
      <c r="H482" s="3">
        <v>0.51</v>
      </c>
      <c r="I482" s="2">
        <v>34</v>
      </c>
      <c r="J482" s="2">
        <v>17</v>
      </c>
      <c r="K482" s="3">
        <v>0.71</v>
      </c>
      <c r="L482" s="3">
        <v>0.625</v>
      </c>
      <c r="M482" s="3">
        <v>0.44374999999999998</v>
      </c>
      <c r="N482">
        <v>3684.33</v>
      </c>
      <c r="O482" s="3">
        <v>0.34</v>
      </c>
      <c r="S482" s="3"/>
    </row>
    <row r="483" spans="1:19">
      <c r="A483" t="s">
        <v>6762</v>
      </c>
      <c r="B483" s="2" t="s">
        <v>55</v>
      </c>
      <c r="C483" s="2">
        <v>2</v>
      </c>
      <c r="D483" s="2">
        <v>4</v>
      </c>
      <c r="E483" t="s">
        <v>6756</v>
      </c>
      <c r="F483" s="2" t="s">
        <v>503</v>
      </c>
      <c r="G483" s="2">
        <v>2294</v>
      </c>
      <c r="H483" s="3">
        <v>0.59</v>
      </c>
      <c r="I483" s="2">
        <v>32</v>
      </c>
      <c r="J483" s="2">
        <v>12</v>
      </c>
      <c r="K483" s="3">
        <v>0.76</v>
      </c>
      <c r="L483" s="3">
        <v>0.83499999999999996</v>
      </c>
      <c r="M483" s="3">
        <v>0.63460000000000005</v>
      </c>
      <c r="N483">
        <v>1722.31</v>
      </c>
      <c r="O483" s="3">
        <v>0.37</v>
      </c>
      <c r="S483" s="3"/>
    </row>
    <row r="484" spans="1:19">
      <c r="A484" t="s">
        <v>6762</v>
      </c>
      <c r="B484" s="2" t="s">
        <v>55</v>
      </c>
      <c r="C484" s="2">
        <v>2</v>
      </c>
      <c r="D484" s="2">
        <v>4</v>
      </c>
      <c r="E484" t="s">
        <v>6757</v>
      </c>
      <c r="F484" s="2" t="s">
        <v>504</v>
      </c>
      <c r="G484" s="2">
        <v>2839</v>
      </c>
      <c r="H484" s="3">
        <v>0.52</v>
      </c>
      <c r="I484" s="2">
        <v>30</v>
      </c>
      <c r="J484" s="2">
        <v>51</v>
      </c>
      <c r="K484" s="3">
        <v>0.85</v>
      </c>
      <c r="L484" s="3">
        <v>0.66500000000000004</v>
      </c>
      <c r="M484" s="3">
        <v>0.56525000000000003</v>
      </c>
      <c r="N484">
        <v>3327.11</v>
      </c>
      <c r="O484" s="3">
        <v>0.37</v>
      </c>
      <c r="S484" s="3"/>
    </row>
    <row r="485" spans="1:19">
      <c r="A485" t="s">
        <v>6762</v>
      </c>
      <c r="B485" s="2" t="s">
        <v>55</v>
      </c>
      <c r="C485" s="2">
        <v>2</v>
      </c>
      <c r="D485" s="2">
        <v>4</v>
      </c>
      <c r="E485" t="s">
        <v>6758</v>
      </c>
      <c r="F485" s="2" t="s">
        <v>505</v>
      </c>
      <c r="G485" s="2">
        <v>3308</v>
      </c>
      <c r="H485" s="3">
        <v>0.54</v>
      </c>
      <c r="I485" s="2">
        <v>38</v>
      </c>
      <c r="J485" s="2">
        <v>49</v>
      </c>
      <c r="K485" s="3">
        <v>0.88</v>
      </c>
      <c r="L485" s="3">
        <v>0.68500000000000005</v>
      </c>
      <c r="M485" s="3">
        <v>0.6028</v>
      </c>
      <c r="N485">
        <v>1309.9100000000001</v>
      </c>
      <c r="O485" s="3">
        <v>0.44</v>
      </c>
      <c r="S485" s="3"/>
    </row>
    <row r="486" spans="1:19">
      <c r="A486" t="s">
        <v>6762</v>
      </c>
      <c r="B486" s="2" t="s">
        <v>55</v>
      </c>
      <c r="C486" s="2">
        <v>2</v>
      </c>
      <c r="D486" s="2">
        <v>4</v>
      </c>
      <c r="E486" t="s">
        <v>6759</v>
      </c>
      <c r="F486" s="2" t="s">
        <v>506</v>
      </c>
      <c r="G486" s="2">
        <v>2650</v>
      </c>
      <c r="H486" s="3">
        <v>0.56999999999999995</v>
      </c>
      <c r="I486" s="2">
        <v>26</v>
      </c>
      <c r="J486" s="2">
        <v>10</v>
      </c>
      <c r="K486" s="3">
        <v>0.83</v>
      </c>
      <c r="L486" s="3">
        <v>0.82</v>
      </c>
      <c r="M486" s="3">
        <v>0.68059999999999998</v>
      </c>
      <c r="N486">
        <v>2484.6999999999998</v>
      </c>
      <c r="O486" s="3">
        <v>0.35</v>
      </c>
      <c r="S486" s="3"/>
    </row>
    <row r="487" spans="1:19">
      <c r="A487" t="s">
        <v>6762</v>
      </c>
      <c r="B487" s="2" t="s">
        <v>55</v>
      </c>
      <c r="C487" s="2">
        <v>2</v>
      </c>
      <c r="D487" s="2">
        <v>4</v>
      </c>
      <c r="E487" t="s">
        <v>6760</v>
      </c>
      <c r="F487" s="2" t="s">
        <v>507</v>
      </c>
      <c r="G487" s="2">
        <v>2944</v>
      </c>
      <c r="H487" s="3">
        <v>0.5</v>
      </c>
      <c r="I487" s="2">
        <v>42</v>
      </c>
      <c r="J487" s="2">
        <v>41</v>
      </c>
      <c r="K487" s="3">
        <v>0.87</v>
      </c>
      <c r="L487" s="3">
        <v>0.58499999999999996</v>
      </c>
      <c r="M487" s="3">
        <v>0.50895000000000001</v>
      </c>
      <c r="N487">
        <v>2324.85</v>
      </c>
      <c r="O487" s="3">
        <v>0.42</v>
      </c>
      <c r="S487" s="3"/>
    </row>
    <row r="488" spans="1:19">
      <c r="A488" t="s">
        <v>6762</v>
      </c>
      <c r="B488" s="2" t="s">
        <v>55</v>
      </c>
      <c r="C488" s="2">
        <v>2</v>
      </c>
      <c r="D488" s="2">
        <v>5</v>
      </c>
      <c r="E488" t="s">
        <v>6755</v>
      </c>
      <c r="F488" s="2" t="s">
        <v>508</v>
      </c>
      <c r="G488" s="2">
        <v>1949</v>
      </c>
      <c r="H488" s="3">
        <v>0.55000000000000004</v>
      </c>
      <c r="I488" s="2">
        <v>21</v>
      </c>
      <c r="J488" s="2">
        <v>18</v>
      </c>
      <c r="K488" s="3">
        <v>0.76</v>
      </c>
      <c r="L488" s="3">
        <v>0.59</v>
      </c>
      <c r="M488" s="3">
        <v>0.44840000000000002</v>
      </c>
      <c r="N488">
        <v>9850.77</v>
      </c>
      <c r="O488" s="3">
        <v>0.38</v>
      </c>
      <c r="S488" s="3"/>
    </row>
    <row r="489" spans="1:19">
      <c r="A489" t="s">
        <v>6762</v>
      </c>
      <c r="B489" s="2" t="s">
        <v>55</v>
      </c>
      <c r="C489" s="2">
        <v>2</v>
      </c>
      <c r="D489" s="2">
        <v>5</v>
      </c>
      <c r="E489" t="s">
        <v>6756</v>
      </c>
      <c r="F489" s="2" t="s">
        <v>509</v>
      </c>
      <c r="G489" s="2">
        <v>1808</v>
      </c>
      <c r="H489" s="3">
        <v>0.55000000000000004</v>
      </c>
      <c r="I489" s="2">
        <v>23</v>
      </c>
      <c r="J489" s="2">
        <v>15</v>
      </c>
      <c r="K489" s="3">
        <v>0.76</v>
      </c>
      <c r="L489" s="3">
        <v>0.59</v>
      </c>
      <c r="M489" s="3">
        <v>0.44839999999999997</v>
      </c>
      <c r="N489">
        <v>9472.5499999999993</v>
      </c>
      <c r="O489" s="3">
        <v>0.47</v>
      </c>
      <c r="S489" s="3"/>
    </row>
    <row r="490" spans="1:19">
      <c r="A490" t="s">
        <v>6762</v>
      </c>
      <c r="B490" s="2" t="s">
        <v>55</v>
      </c>
      <c r="C490" s="2">
        <v>2</v>
      </c>
      <c r="D490" s="2">
        <v>5</v>
      </c>
      <c r="E490" t="s">
        <v>6757</v>
      </c>
      <c r="F490" s="2" t="s">
        <v>510</v>
      </c>
      <c r="G490" s="2">
        <v>2781</v>
      </c>
      <c r="H490" s="3">
        <v>0.69</v>
      </c>
      <c r="I490" s="2">
        <v>29</v>
      </c>
      <c r="J490" s="2">
        <v>18</v>
      </c>
      <c r="K490" s="3">
        <v>0.85</v>
      </c>
      <c r="L490" s="3">
        <v>0.76</v>
      </c>
      <c r="M490" s="3">
        <v>0.64599999999999991</v>
      </c>
      <c r="N490">
        <v>9726.7099999999991</v>
      </c>
      <c r="O490" s="3">
        <v>0.31</v>
      </c>
      <c r="S490" s="3"/>
    </row>
    <row r="491" spans="1:19">
      <c r="A491" t="s">
        <v>6762</v>
      </c>
      <c r="B491" s="2" t="s">
        <v>55</v>
      </c>
      <c r="C491" s="2">
        <v>2</v>
      </c>
      <c r="D491" s="2">
        <v>5</v>
      </c>
      <c r="E491" t="s">
        <v>6758</v>
      </c>
      <c r="F491" s="2" t="s">
        <v>511</v>
      </c>
      <c r="G491" s="2">
        <v>2867</v>
      </c>
      <c r="H491" s="3">
        <v>0.53</v>
      </c>
      <c r="I491" s="2">
        <v>23</v>
      </c>
      <c r="J491" s="2">
        <v>45</v>
      </c>
      <c r="K491" s="3">
        <v>0.88</v>
      </c>
      <c r="L491" s="3">
        <v>0.72499999999999998</v>
      </c>
      <c r="M491" s="3">
        <v>0.63800000000000001</v>
      </c>
      <c r="N491">
        <v>3070.92</v>
      </c>
      <c r="O491" s="3">
        <v>0.52</v>
      </c>
      <c r="S491" s="3"/>
    </row>
    <row r="492" spans="1:19">
      <c r="A492" t="s">
        <v>6762</v>
      </c>
      <c r="B492" s="2" t="s">
        <v>55</v>
      </c>
      <c r="C492" s="2">
        <v>2</v>
      </c>
      <c r="D492" s="2">
        <v>5</v>
      </c>
      <c r="E492" t="s">
        <v>6759</v>
      </c>
      <c r="F492" s="2" t="s">
        <v>512</v>
      </c>
      <c r="G492" s="2">
        <v>2398</v>
      </c>
      <c r="H492" s="3">
        <v>0.62</v>
      </c>
      <c r="I492" s="2">
        <v>31</v>
      </c>
      <c r="J492" s="2">
        <v>15</v>
      </c>
      <c r="K492" s="3">
        <v>0.81</v>
      </c>
      <c r="L492" s="3">
        <v>0.66</v>
      </c>
      <c r="M492" s="3">
        <v>0.53460000000000008</v>
      </c>
      <c r="N492">
        <v>8738.68</v>
      </c>
      <c r="O492" s="3">
        <v>0.54</v>
      </c>
      <c r="S492" s="3"/>
    </row>
    <row r="493" spans="1:19">
      <c r="A493" t="s">
        <v>6762</v>
      </c>
      <c r="B493" s="2" t="s">
        <v>55</v>
      </c>
      <c r="C493" s="2">
        <v>2</v>
      </c>
      <c r="D493" s="2">
        <v>5</v>
      </c>
      <c r="E493" t="s">
        <v>6760</v>
      </c>
      <c r="F493" s="2" t="s">
        <v>513</v>
      </c>
      <c r="G493" s="2">
        <v>2818</v>
      </c>
      <c r="H493" s="3">
        <v>0.69</v>
      </c>
      <c r="I493" s="2">
        <v>18</v>
      </c>
      <c r="J493" s="2">
        <v>50</v>
      </c>
      <c r="K493" s="3">
        <v>0.87</v>
      </c>
      <c r="L493" s="3">
        <v>0.8</v>
      </c>
      <c r="M493" s="3">
        <v>0.69599999999999995</v>
      </c>
      <c r="N493">
        <v>2106.3200000000002</v>
      </c>
      <c r="O493" s="3">
        <v>0.34</v>
      </c>
      <c r="S493" s="3"/>
    </row>
    <row r="494" spans="1:19">
      <c r="A494" t="s">
        <v>6762</v>
      </c>
      <c r="B494" s="2" t="s">
        <v>55</v>
      </c>
      <c r="C494" s="2">
        <v>2</v>
      </c>
      <c r="D494" s="2">
        <v>6</v>
      </c>
      <c r="E494" t="s">
        <v>6755</v>
      </c>
      <c r="F494" s="2" t="s">
        <v>514</v>
      </c>
      <c r="G494" s="2">
        <v>2068</v>
      </c>
      <c r="H494" s="3">
        <v>0.64</v>
      </c>
      <c r="I494" s="2">
        <v>15</v>
      </c>
      <c r="J494" s="2">
        <v>12</v>
      </c>
      <c r="K494" s="3">
        <v>0.8</v>
      </c>
      <c r="L494" s="3">
        <v>0.77</v>
      </c>
      <c r="M494" s="3">
        <v>0.6160000000000001</v>
      </c>
      <c r="N494">
        <v>4997.8999999999996</v>
      </c>
      <c r="O494" s="3">
        <v>0.39</v>
      </c>
      <c r="S494" s="3"/>
    </row>
    <row r="495" spans="1:19">
      <c r="A495" t="s">
        <v>6762</v>
      </c>
      <c r="B495" s="2" t="s">
        <v>55</v>
      </c>
      <c r="C495" s="2">
        <v>2</v>
      </c>
      <c r="D495" s="2">
        <v>6</v>
      </c>
      <c r="E495" t="s">
        <v>6756</v>
      </c>
      <c r="F495" s="2" t="s">
        <v>515</v>
      </c>
      <c r="G495" s="2">
        <v>1813</v>
      </c>
      <c r="H495" s="3">
        <v>0.54</v>
      </c>
      <c r="I495" s="2">
        <v>35</v>
      </c>
      <c r="J495" s="2">
        <v>41</v>
      </c>
      <c r="K495" s="3">
        <v>0.75</v>
      </c>
      <c r="L495" s="3">
        <v>0.54</v>
      </c>
      <c r="M495" s="3">
        <v>0.40500000000000008</v>
      </c>
      <c r="N495">
        <v>8501.0400000000009</v>
      </c>
      <c r="O495" s="3">
        <v>0.5</v>
      </c>
      <c r="S495" s="3"/>
    </row>
    <row r="496" spans="1:19">
      <c r="A496" t="s">
        <v>6762</v>
      </c>
      <c r="B496" s="2" t="s">
        <v>55</v>
      </c>
      <c r="C496" s="2">
        <v>2</v>
      </c>
      <c r="D496" s="2">
        <v>6</v>
      </c>
      <c r="E496" t="s">
        <v>6757</v>
      </c>
      <c r="F496" s="2" t="s">
        <v>516</v>
      </c>
      <c r="G496" s="2">
        <v>2663</v>
      </c>
      <c r="H496" s="3">
        <v>0.56999999999999995</v>
      </c>
      <c r="I496" s="2">
        <v>25</v>
      </c>
      <c r="J496" s="2">
        <v>53</v>
      </c>
      <c r="K496" s="3">
        <v>0.81</v>
      </c>
      <c r="L496" s="3">
        <v>0.625</v>
      </c>
      <c r="M496" s="3">
        <v>0.50625000000000009</v>
      </c>
      <c r="N496">
        <v>8086.98</v>
      </c>
      <c r="O496" s="3">
        <v>0.3</v>
      </c>
      <c r="S496" s="3"/>
    </row>
    <row r="497" spans="1:19">
      <c r="A497" t="s">
        <v>6762</v>
      </c>
      <c r="B497" s="2" t="s">
        <v>55</v>
      </c>
      <c r="C497" s="2">
        <v>2</v>
      </c>
      <c r="D497" s="2">
        <v>6</v>
      </c>
      <c r="E497" t="s">
        <v>6758</v>
      </c>
      <c r="F497" s="2" t="s">
        <v>517</v>
      </c>
      <c r="G497" s="2">
        <v>2789</v>
      </c>
      <c r="H497" s="3">
        <v>0.56000000000000005</v>
      </c>
      <c r="I497" s="2">
        <v>43</v>
      </c>
      <c r="J497" s="2">
        <v>44</v>
      </c>
      <c r="K497" s="3">
        <v>0.86</v>
      </c>
      <c r="L497" s="3">
        <v>0.745</v>
      </c>
      <c r="M497" s="3">
        <v>0.64069999999999994</v>
      </c>
      <c r="N497">
        <v>9846.92</v>
      </c>
      <c r="O497" s="3">
        <v>0.37</v>
      </c>
      <c r="S497" s="3"/>
    </row>
    <row r="498" spans="1:19">
      <c r="A498" t="s">
        <v>6762</v>
      </c>
      <c r="B498" s="2" t="s">
        <v>55</v>
      </c>
      <c r="C498" s="2">
        <v>2</v>
      </c>
      <c r="D498" s="2">
        <v>6</v>
      </c>
      <c r="E498" t="s">
        <v>6759</v>
      </c>
      <c r="F498" s="2" t="s">
        <v>518</v>
      </c>
      <c r="G498" s="2">
        <v>2444</v>
      </c>
      <c r="H498" s="3">
        <v>0.47</v>
      </c>
      <c r="I498" s="2">
        <v>32</v>
      </c>
      <c r="J498" s="2">
        <v>25</v>
      </c>
      <c r="K498" s="3">
        <v>0.84</v>
      </c>
      <c r="L498" s="3">
        <v>0.6</v>
      </c>
      <c r="M498" s="3">
        <v>0.504</v>
      </c>
      <c r="N498">
        <v>1914.65</v>
      </c>
      <c r="O498" s="3">
        <v>0.47</v>
      </c>
      <c r="S498" s="3"/>
    </row>
    <row r="499" spans="1:19">
      <c r="A499" t="s">
        <v>6762</v>
      </c>
      <c r="B499" s="2" t="s">
        <v>55</v>
      </c>
      <c r="C499" s="2">
        <v>2</v>
      </c>
      <c r="D499" s="2">
        <v>6</v>
      </c>
      <c r="E499" t="s">
        <v>6760</v>
      </c>
      <c r="F499" s="2" t="s">
        <v>519</v>
      </c>
      <c r="G499" s="2">
        <v>3096</v>
      </c>
      <c r="H499" s="3">
        <v>0.56000000000000005</v>
      </c>
      <c r="I499" s="2">
        <v>39</v>
      </c>
      <c r="J499" s="2">
        <v>6</v>
      </c>
      <c r="K499" s="3">
        <v>0.88</v>
      </c>
      <c r="L499" s="3">
        <v>0.8</v>
      </c>
      <c r="M499" s="3">
        <v>0.70400000000000007</v>
      </c>
      <c r="N499">
        <v>4384.76</v>
      </c>
      <c r="O499" s="3">
        <v>0.42</v>
      </c>
      <c r="S499" s="3"/>
    </row>
    <row r="500" spans="1:19">
      <c r="A500" t="s">
        <v>6762</v>
      </c>
      <c r="B500" s="2" t="s">
        <v>55</v>
      </c>
      <c r="C500" s="2">
        <v>2</v>
      </c>
      <c r="D500" s="2">
        <v>7</v>
      </c>
      <c r="E500" t="s">
        <v>6755</v>
      </c>
      <c r="F500" s="2" t="s">
        <v>520</v>
      </c>
      <c r="G500" s="2">
        <v>2024</v>
      </c>
      <c r="H500" s="3">
        <v>0.65</v>
      </c>
      <c r="I500" s="2">
        <v>22</v>
      </c>
      <c r="J500" s="2">
        <v>50</v>
      </c>
      <c r="K500" s="3">
        <v>0.78</v>
      </c>
      <c r="L500" s="3">
        <v>0.65500000000000003</v>
      </c>
      <c r="M500" s="3">
        <v>0.51090000000000002</v>
      </c>
      <c r="N500">
        <v>5504.15</v>
      </c>
      <c r="O500" s="3">
        <v>0.31</v>
      </c>
      <c r="S500" s="3"/>
    </row>
    <row r="501" spans="1:19">
      <c r="A501" t="s">
        <v>6762</v>
      </c>
      <c r="B501" s="2" t="s">
        <v>55</v>
      </c>
      <c r="C501" s="2">
        <v>2</v>
      </c>
      <c r="D501" s="2">
        <v>7</v>
      </c>
      <c r="E501" t="s">
        <v>6756</v>
      </c>
      <c r="F501" s="2" t="s">
        <v>521</v>
      </c>
      <c r="G501" s="2">
        <v>1858</v>
      </c>
      <c r="H501" s="3">
        <v>0.45</v>
      </c>
      <c r="I501" s="2">
        <v>44</v>
      </c>
      <c r="J501" s="2">
        <v>55</v>
      </c>
      <c r="K501" s="3">
        <v>0.76</v>
      </c>
      <c r="L501" s="3">
        <v>0.66</v>
      </c>
      <c r="M501" s="3">
        <v>0.50160000000000005</v>
      </c>
      <c r="N501">
        <v>7657.96</v>
      </c>
      <c r="O501" s="3">
        <v>0.48</v>
      </c>
      <c r="S501" s="3"/>
    </row>
    <row r="502" spans="1:19">
      <c r="A502" t="s">
        <v>6762</v>
      </c>
      <c r="B502" s="2" t="s">
        <v>55</v>
      </c>
      <c r="C502" s="2">
        <v>2</v>
      </c>
      <c r="D502" s="2">
        <v>7</v>
      </c>
      <c r="E502" t="s">
        <v>6757</v>
      </c>
      <c r="F502" s="2" t="s">
        <v>522</v>
      </c>
      <c r="G502" s="2">
        <v>2635</v>
      </c>
      <c r="H502" s="3">
        <v>0.47</v>
      </c>
      <c r="I502" s="2">
        <v>25</v>
      </c>
      <c r="J502" s="2">
        <v>36</v>
      </c>
      <c r="K502" s="3">
        <v>0.83</v>
      </c>
      <c r="L502" s="3">
        <v>0.745</v>
      </c>
      <c r="M502" s="3">
        <v>0.61834999999999984</v>
      </c>
      <c r="N502">
        <v>2076.63</v>
      </c>
      <c r="O502" s="3">
        <v>0.36</v>
      </c>
      <c r="S502" s="3"/>
    </row>
    <row r="503" spans="1:19">
      <c r="A503" t="s">
        <v>6762</v>
      </c>
      <c r="B503" s="2" t="s">
        <v>55</v>
      </c>
      <c r="C503" s="2">
        <v>2</v>
      </c>
      <c r="D503" s="2">
        <v>7</v>
      </c>
      <c r="E503" t="s">
        <v>6758</v>
      </c>
      <c r="F503" s="2" t="s">
        <v>523</v>
      </c>
      <c r="G503" s="2">
        <v>3010</v>
      </c>
      <c r="H503" s="3">
        <v>0.68</v>
      </c>
      <c r="I503" s="2">
        <v>28</v>
      </c>
      <c r="J503" s="2">
        <v>19</v>
      </c>
      <c r="K503" s="3">
        <v>0.89</v>
      </c>
      <c r="L503" s="3">
        <v>0.60499999999999998</v>
      </c>
      <c r="M503" s="3">
        <v>0.53844999999999998</v>
      </c>
      <c r="N503">
        <v>6307.59</v>
      </c>
      <c r="O503" s="3">
        <v>0.37</v>
      </c>
      <c r="S503" s="3"/>
    </row>
    <row r="504" spans="1:19">
      <c r="A504" t="s">
        <v>6762</v>
      </c>
      <c r="B504" s="2" t="s">
        <v>55</v>
      </c>
      <c r="C504" s="2">
        <v>2</v>
      </c>
      <c r="D504" s="2">
        <v>7</v>
      </c>
      <c r="E504" t="s">
        <v>6759</v>
      </c>
      <c r="F504" s="2" t="s">
        <v>524</v>
      </c>
      <c r="G504" s="2">
        <v>2543</v>
      </c>
      <c r="H504" s="3">
        <v>0.6</v>
      </c>
      <c r="I504" s="2">
        <v>30</v>
      </c>
      <c r="J504" s="2">
        <v>11</v>
      </c>
      <c r="K504" s="3">
        <v>0.83</v>
      </c>
      <c r="L504" s="3">
        <v>0.69</v>
      </c>
      <c r="M504" s="3">
        <v>0.57269999999999999</v>
      </c>
      <c r="N504">
        <v>5423.85</v>
      </c>
      <c r="O504" s="3">
        <v>0.33</v>
      </c>
      <c r="S504" s="3"/>
    </row>
    <row r="505" spans="1:19">
      <c r="A505" t="s">
        <v>6762</v>
      </c>
      <c r="B505" s="2" t="s">
        <v>55</v>
      </c>
      <c r="C505" s="2">
        <v>2</v>
      </c>
      <c r="D505" s="2">
        <v>7</v>
      </c>
      <c r="E505" t="s">
        <v>6760</v>
      </c>
      <c r="F505" s="2" t="s">
        <v>525</v>
      </c>
      <c r="G505" s="2">
        <v>3368</v>
      </c>
      <c r="H505" s="3">
        <v>0.62</v>
      </c>
      <c r="I505" s="2">
        <v>16</v>
      </c>
      <c r="J505" s="2">
        <v>36</v>
      </c>
      <c r="K505" s="3">
        <v>0.9</v>
      </c>
      <c r="L505" s="3">
        <v>0.64500000000000002</v>
      </c>
      <c r="M505" s="3">
        <v>0.58050000000000013</v>
      </c>
      <c r="N505">
        <v>690.5</v>
      </c>
      <c r="O505" s="3">
        <v>0.3</v>
      </c>
      <c r="S505" s="3"/>
    </row>
    <row r="506" spans="1:19">
      <c r="A506" t="s">
        <v>6762</v>
      </c>
      <c r="B506" s="2" t="s">
        <v>98</v>
      </c>
      <c r="C506" s="2">
        <v>2</v>
      </c>
      <c r="D506" s="2">
        <v>1</v>
      </c>
      <c r="E506" t="s">
        <v>6755</v>
      </c>
      <c r="F506" s="2" t="s">
        <v>526</v>
      </c>
      <c r="G506" s="2">
        <v>498</v>
      </c>
      <c r="H506" s="3">
        <v>0.03</v>
      </c>
      <c r="I506" s="2">
        <v>18</v>
      </c>
      <c r="J506" s="2">
        <v>19</v>
      </c>
      <c r="K506" s="3">
        <v>0.78</v>
      </c>
      <c r="L506" s="3">
        <v>0.495</v>
      </c>
      <c r="M506" s="3">
        <v>0.38609999999999994</v>
      </c>
      <c r="N506">
        <v>6212.22</v>
      </c>
      <c r="O506" s="3">
        <v>0.47</v>
      </c>
      <c r="S506" s="3"/>
    </row>
    <row r="507" spans="1:19">
      <c r="A507" t="s">
        <v>6762</v>
      </c>
      <c r="B507" s="2" t="s">
        <v>98</v>
      </c>
      <c r="C507" s="2">
        <v>2</v>
      </c>
      <c r="D507" s="2">
        <v>1</v>
      </c>
      <c r="E507" t="s">
        <v>6756</v>
      </c>
      <c r="F507" s="2" t="s">
        <v>527</v>
      </c>
      <c r="G507" s="2">
        <v>569</v>
      </c>
      <c r="H507" s="3">
        <v>0.08</v>
      </c>
      <c r="I507" s="2">
        <v>20</v>
      </c>
      <c r="J507" s="2">
        <v>8</v>
      </c>
      <c r="K507" s="3">
        <v>0.77</v>
      </c>
      <c r="L507" s="3">
        <v>0.42499999999999999</v>
      </c>
      <c r="M507" s="3">
        <v>0.32724999999999999</v>
      </c>
      <c r="N507">
        <v>9197.4699999999993</v>
      </c>
      <c r="O507" s="3">
        <v>0.35</v>
      </c>
      <c r="S507" s="3"/>
    </row>
    <row r="508" spans="1:19">
      <c r="A508" t="s">
        <v>6762</v>
      </c>
      <c r="B508" s="2" t="s">
        <v>98</v>
      </c>
      <c r="C508" s="2">
        <v>2</v>
      </c>
      <c r="D508" s="2">
        <v>1</v>
      </c>
      <c r="E508" t="s">
        <v>6757</v>
      </c>
      <c r="F508" s="2" t="s">
        <v>528</v>
      </c>
      <c r="G508" s="2">
        <v>905</v>
      </c>
      <c r="H508" s="3">
        <v>0.09</v>
      </c>
      <c r="I508" s="2">
        <v>43</v>
      </c>
      <c r="J508" s="2">
        <v>30</v>
      </c>
      <c r="K508" s="3">
        <v>0.84</v>
      </c>
      <c r="L508" s="3">
        <v>0.59499999999999997</v>
      </c>
      <c r="M508" s="3">
        <v>0.49979999999999997</v>
      </c>
      <c r="N508">
        <v>8636.11</v>
      </c>
      <c r="O508" s="3">
        <v>0.5</v>
      </c>
      <c r="S508" s="3"/>
    </row>
    <row r="509" spans="1:19">
      <c r="A509" t="s">
        <v>6762</v>
      </c>
      <c r="B509" s="2" t="s">
        <v>98</v>
      </c>
      <c r="C509" s="2">
        <v>2</v>
      </c>
      <c r="D509" s="2">
        <v>1</v>
      </c>
      <c r="E509" t="s">
        <v>6758</v>
      </c>
      <c r="F509" s="2" t="s">
        <v>529</v>
      </c>
      <c r="G509" s="2">
        <v>1463</v>
      </c>
      <c r="H509" s="3">
        <v>0.1</v>
      </c>
      <c r="I509" s="2">
        <v>25</v>
      </c>
      <c r="J509" s="2">
        <v>57</v>
      </c>
      <c r="K509" s="3">
        <v>0.89</v>
      </c>
      <c r="L509" s="3">
        <v>0.45</v>
      </c>
      <c r="M509" s="3">
        <v>0.40050000000000002</v>
      </c>
      <c r="N509">
        <v>1712.67</v>
      </c>
      <c r="O509" s="3">
        <v>0.45</v>
      </c>
      <c r="S509" s="3"/>
    </row>
    <row r="510" spans="1:19">
      <c r="A510" t="s">
        <v>6762</v>
      </c>
      <c r="B510" s="2" t="s">
        <v>98</v>
      </c>
      <c r="C510" s="2">
        <v>2</v>
      </c>
      <c r="D510" s="2">
        <v>1</v>
      </c>
      <c r="E510" t="s">
        <v>6759</v>
      </c>
      <c r="F510" s="2" t="s">
        <v>530</v>
      </c>
      <c r="G510" s="2">
        <v>719</v>
      </c>
      <c r="H510" s="3">
        <v>0.01</v>
      </c>
      <c r="I510" s="2">
        <v>34</v>
      </c>
      <c r="J510" s="2">
        <v>56</v>
      </c>
      <c r="K510" s="3">
        <v>0.81</v>
      </c>
      <c r="L510" s="3">
        <v>0.52</v>
      </c>
      <c r="M510" s="3">
        <v>0.42120000000000002</v>
      </c>
      <c r="N510">
        <v>9323.4</v>
      </c>
      <c r="O510" s="3">
        <v>0.41</v>
      </c>
      <c r="S510" s="3"/>
    </row>
    <row r="511" spans="1:19">
      <c r="A511" t="s">
        <v>6762</v>
      </c>
      <c r="B511" s="2" t="s">
        <v>98</v>
      </c>
      <c r="C511" s="2">
        <v>2</v>
      </c>
      <c r="D511" s="2">
        <v>1</v>
      </c>
      <c r="E511" t="s">
        <v>6760</v>
      </c>
      <c r="F511" s="2" t="s">
        <v>531</v>
      </c>
      <c r="G511" s="2">
        <v>1407</v>
      </c>
      <c r="H511" s="3">
        <v>0.14000000000000001</v>
      </c>
      <c r="I511" s="2">
        <v>35</v>
      </c>
      <c r="J511" s="2">
        <v>21</v>
      </c>
      <c r="K511" s="3">
        <v>0.86</v>
      </c>
      <c r="L511" s="3">
        <v>0.42499999999999999</v>
      </c>
      <c r="M511" s="3">
        <v>0.36549999999999999</v>
      </c>
      <c r="N511">
        <v>7526.87</v>
      </c>
      <c r="O511" s="3">
        <v>0.36</v>
      </c>
      <c r="S511" s="3"/>
    </row>
    <row r="512" spans="1:19">
      <c r="A512" t="s">
        <v>6762</v>
      </c>
      <c r="B512" s="2" t="s">
        <v>98</v>
      </c>
      <c r="C512" s="2">
        <v>2</v>
      </c>
      <c r="D512" s="2">
        <v>2</v>
      </c>
      <c r="E512" t="s">
        <v>6755</v>
      </c>
      <c r="F512" s="2" t="s">
        <v>532</v>
      </c>
      <c r="G512" s="2">
        <v>568</v>
      </c>
      <c r="H512" s="3">
        <v>0.02</v>
      </c>
      <c r="I512" s="2">
        <v>15</v>
      </c>
      <c r="J512" s="2">
        <v>27</v>
      </c>
      <c r="K512" s="3">
        <v>0.7</v>
      </c>
      <c r="L512" s="3">
        <v>0.51</v>
      </c>
      <c r="M512" s="3">
        <v>0.35699999999999998</v>
      </c>
      <c r="N512">
        <v>6653.9</v>
      </c>
      <c r="O512" s="3">
        <v>0.54</v>
      </c>
      <c r="S512" s="3"/>
    </row>
    <row r="513" spans="1:19">
      <c r="A513" t="s">
        <v>6762</v>
      </c>
      <c r="B513" s="2" t="s">
        <v>98</v>
      </c>
      <c r="C513" s="2">
        <v>2</v>
      </c>
      <c r="D513" s="2">
        <v>2</v>
      </c>
      <c r="E513" t="s">
        <v>6756</v>
      </c>
      <c r="F513" s="2" t="s">
        <v>533</v>
      </c>
      <c r="G513" s="2">
        <v>424</v>
      </c>
      <c r="H513" s="3">
        <v>7.0000000000000007E-2</v>
      </c>
      <c r="I513" s="2">
        <v>16</v>
      </c>
      <c r="J513" s="2">
        <v>16</v>
      </c>
      <c r="K513" s="3">
        <v>0.75</v>
      </c>
      <c r="L513" s="3">
        <v>0.4</v>
      </c>
      <c r="M513" s="3">
        <v>0.3</v>
      </c>
      <c r="N513">
        <v>9623.0400000000009</v>
      </c>
      <c r="O513" s="3">
        <v>0.49</v>
      </c>
      <c r="S513" s="3"/>
    </row>
    <row r="514" spans="1:19">
      <c r="A514" t="s">
        <v>6762</v>
      </c>
      <c r="B514" s="2" t="s">
        <v>98</v>
      </c>
      <c r="C514" s="2">
        <v>2</v>
      </c>
      <c r="D514" s="2">
        <v>2</v>
      </c>
      <c r="E514" t="s">
        <v>6757</v>
      </c>
      <c r="F514" s="2" t="s">
        <v>534</v>
      </c>
      <c r="G514" s="2">
        <v>736</v>
      </c>
      <c r="H514" s="3">
        <v>0.18</v>
      </c>
      <c r="I514" s="2">
        <v>42</v>
      </c>
      <c r="J514" s="2">
        <v>31</v>
      </c>
      <c r="K514" s="3">
        <v>0.83</v>
      </c>
      <c r="L514" s="3">
        <v>0.495</v>
      </c>
      <c r="M514" s="3">
        <v>0.41084999999999999</v>
      </c>
      <c r="N514">
        <v>2932.42</v>
      </c>
      <c r="O514" s="3">
        <v>0.55000000000000004</v>
      </c>
      <c r="S514" s="3"/>
    </row>
    <row r="515" spans="1:19">
      <c r="A515" t="s">
        <v>6762</v>
      </c>
      <c r="B515" s="2" t="s">
        <v>98</v>
      </c>
      <c r="C515" s="2">
        <v>2</v>
      </c>
      <c r="D515" s="2">
        <v>2</v>
      </c>
      <c r="E515" t="s">
        <v>6758</v>
      </c>
      <c r="F515" s="2" t="s">
        <v>535</v>
      </c>
      <c r="G515" s="2">
        <v>1590</v>
      </c>
      <c r="H515" s="3">
        <v>0.06</v>
      </c>
      <c r="I515" s="2">
        <v>36</v>
      </c>
      <c r="J515" s="2">
        <v>56</v>
      </c>
      <c r="K515" s="3">
        <v>0.89</v>
      </c>
      <c r="L515" s="3">
        <v>0.32</v>
      </c>
      <c r="M515" s="3">
        <v>0.2848</v>
      </c>
      <c r="N515">
        <v>6847.88</v>
      </c>
      <c r="O515" s="3">
        <v>0.55000000000000004</v>
      </c>
      <c r="S515" s="3"/>
    </row>
    <row r="516" spans="1:19">
      <c r="A516" t="s">
        <v>6762</v>
      </c>
      <c r="B516" s="2" t="s">
        <v>98</v>
      </c>
      <c r="C516" s="2">
        <v>2</v>
      </c>
      <c r="D516" s="2">
        <v>2</v>
      </c>
      <c r="E516" t="s">
        <v>6759</v>
      </c>
      <c r="F516" s="2" t="s">
        <v>536</v>
      </c>
      <c r="G516" s="2">
        <v>934</v>
      </c>
      <c r="H516" s="3">
        <v>0.09</v>
      </c>
      <c r="I516" s="2">
        <v>24</v>
      </c>
      <c r="J516" s="2">
        <v>23</v>
      </c>
      <c r="K516" s="3">
        <v>0.8</v>
      </c>
      <c r="L516" s="3">
        <v>0.42</v>
      </c>
      <c r="M516" s="3">
        <v>0.33600000000000002</v>
      </c>
      <c r="N516">
        <v>10442.86</v>
      </c>
      <c r="O516" s="3">
        <v>0.49</v>
      </c>
      <c r="S516" s="3"/>
    </row>
    <row r="517" spans="1:19">
      <c r="A517" t="s">
        <v>6762</v>
      </c>
      <c r="B517" s="2" t="s">
        <v>98</v>
      </c>
      <c r="C517" s="2">
        <v>2</v>
      </c>
      <c r="D517" s="2">
        <v>2</v>
      </c>
      <c r="E517" t="s">
        <v>6760</v>
      </c>
      <c r="F517" s="2" t="s">
        <v>537</v>
      </c>
      <c r="G517" s="2">
        <v>1473</v>
      </c>
      <c r="H517" s="3">
        <v>0.08</v>
      </c>
      <c r="I517" s="2">
        <v>41</v>
      </c>
      <c r="J517" s="2">
        <v>22</v>
      </c>
      <c r="K517" s="3">
        <v>0.85</v>
      </c>
      <c r="L517" s="3">
        <v>0.5</v>
      </c>
      <c r="M517" s="3">
        <v>0.42499999999999999</v>
      </c>
      <c r="N517">
        <v>4743.79</v>
      </c>
      <c r="O517" s="3">
        <v>0.43</v>
      </c>
      <c r="S517" s="3"/>
    </row>
    <row r="518" spans="1:19">
      <c r="A518" t="s">
        <v>6762</v>
      </c>
      <c r="B518" s="2" t="s">
        <v>98</v>
      </c>
      <c r="C518" s="2">
        <v>2</v>
      </c>
      <c r="D518" s="2">
        <v>4</v>
      </c>
      <c r="E518" t="s">
        <v>6755</v>
      </c>
      <c r="F518" s="2" t="s">
        <v>538</v>
      </c>
      <c r="G518" s="2">
        <v>401</v>
      </c>
      <c r="H518" s="3">
        <v>0.03</v>
      </c>
      <c r="I518" s="2">
        <v>27</v>
      </c>
      <c r="J518" s="2">
        <v>10</v>
      </c>
      <c r="K518" s="3">
        <v>0.72</v>
      </c>
      <c r="L518" s="3">
        <v>0.42499999999999999</v>
      </c>
      <c r="M518" s="3">
        <v>0.30599999999999999</v>
      </c>
      <c r="N518">
        <v>2432.12</v>
      </c>
      <c r="O518" s="3">
        <v>0.33</v>
      </c>
      <c r="S518" s="3"/>
    </row>
    <row r="519" spans="1:19">
      <c r="A519" t="s">
        <v>6762</v>
      </c>
      <c r="B519" s="2" t="s">
        <v>98</v>
      </c>
      <c r="C519" s="2">
        <v>2</v>
      </c>
      <c r="D519" s="2">
        <v>4</v>
      </c>
      <c r="E519" t="s">
        <v>6756</v>
      </c>
      <c r="F519" s="2" t="s">
        <v>539</v>
      </c>
      <c r="G519" s="2">
        <v>381</v>
      </c>
      <c r="H519" s="3">
        <v>0.08</v>
      </c>
      <c r="I519" s="2">
        <v>44</v>
      </c>
      <c r="J519" s="2">
        <v>58</v>
      </c>
      <c r="K519" s="3">
        <v>0.75</v>
      </c>
      <c r="L519" s="3">
        <v>0.59</v>
      </c>
      <c r="M519" s="3">
        <v>0.4425</v>
      </c>
      <c r="N519">
        <v>8300.17</v>
      </c>
      <c r="O519" s="3">
        <v>0.4</v>
      </c>
      <c r="S519" s="3"/>
    </row>
    <row r="520" spans="1:19">
      <c r="A520" t="s">
        <v>6762</v>
      </c>
      <c r="B520" s="2" t="s">
        <v>98</v>
      </c>
      <c r="C520" s="2">
        <v>2</v>
      </c>
      <c r="D520" s="2">
        <v>4</v>
      </c>
      <c r="E520" t="s">
        <v>6757</v>
      </c>
      <c r="F520" s="2" t="s">
        <v>540</v>
      </c>
      <c r="G520" s="2">
        <v>805</v>
      </c>
      <c r="H520" s="3">
        <v>0.02</v>
      </c>
      <c r="I520" s="2">
        <v>35</v>
      </c>
      <c r="J520" s="2">
        <v>57</v>
      </c>
      <c r="K520" s="3">
        <v>0.84</v>
      </c>
      <c r="L520" s="3">
        <v>0.43</v>
      </c>
      <c r="M520" s="3">
        <v>0.36119999999999997</v>
      </c>
      <c r="N520">
        <v>10493.3</v>
      </c>
      <c r="O520" s="3">
        <v>0.55000000000000004</v>
      </c>
      <c r="S520" s="3"/>
    </row>
    <row r="521" spans="1:19">
      <c r="A521" t="s">
        <v>6762</v>
      </c>
      <c r="B521" s="2" t="s">
        <v>98</v>
      </c>
      <c r="C521" s="2">
        <v>2</v>
      </c>
      <c r="D521" s="2">
        <v>4</v>
      </c>
      <c r="E521" t="s">
        <v>6758</v>
      </c>
      <c r="F521" s="2" t="s">
        <v>541</v>
      </c>
      <c r="G521" s="2">
        <v>1316</v>
      </c>
      <c r="H521" s="3">
        <v>0.1</v>
      </c>
      <c r="I521" s="2">
        <v>38</v>
      </c>
      <c r="J521" s="2">
        <v>11</v>
      </c>
      <c r="K521" s="3">
        <v>0.9</v>
      </c>
      <c r="L521" s="3">
        <v>0.47499999999999998</v>
      </c>
      <c r="M521" s="3">
        <v>0.42750000000000005</v>
      </c>
      <c r="N521">
        <v>6949.61</v>
      </c>
      <c r="O521" s="3">
        <v>0.54</v>
      </c>
      <c r="S521" s="3"/>
    </row>
    <row r="522" spans="1:19">
      <c r="A522" t="s">
        <v>6762</v>
      </c>
      <c r="B522" s="2" t="s">
        <v>98</v>
      </c>
      <c r="C522" s="2">
        <v>2</v>
      </c>
      <c r="D522" s="2">
        <v>4</v>
      </c>
      <c r="E522" t="s">
        <v>6759</v>
      </c>
      <c r="F522" s="2" t="s">
        <v>542</v>
      </c>
      <c r="G522" s="2">
        <v>797</v>
      </c>
      <c r="H522" s="3">
        <v>0.19</v>
      </c>
      <c r="I522" s="2">
        <v>29</v>
      </c>
      <c r="J522" s="2">
        <v>43</v>
      </c>
      <c r="K522" s="3">
        <v>0.83</v>
      </c>
      <c r="L522" s="3">
        <v>0.41499999999999998</v>
      </c>
      <c r="M522" s="3">
        <v>0.34444999999999998</v>
      </c>
      <c r="N522">
        <v>7239.91</v>
      </c>
      <c r="O522" s="3">
        <v>0.52</v>
      </c>
      <c r="S522" s="3"/>
    </row>
    <row r="523" spans="1:19">
      <c r="A523" t="s">
        <v>6762</v>
      </c>
      <c r="B523" s="2" t="s">
        <v>98</v>
      </c>
      <c r="C523" s="2">
        <v>2</v>
      </c>
      <c r="D523" s="2">
        <v>4</v>
      </c>
      <c r="E523" t="s">
        <v>6760</v>
      </c>
      <c r="F523" s="2" t="s">
        <v>543</v>
      </c>
      <c r="G523" s="2">
        <v>1602</v>
      </c>
      <c r="H523" s="3">
        <v>0.1</v>
      </c>
      <c r="I523" s="2">
        <v>19</v>
      </c>
      <c r="J523" s="2">
        <v>40</v>
      </c>
      <c r="K523" s="3">
        <v>0.85</v>
      </c>
      <c r="L523" s="3">
        <v>0.46500000000000002</v>
      </c>
      <c r="M523" s="3">
        <v>0.39525000000000005</v>
      </c>
      <c r="N523">
        <v>1563.85</v>
      </c>
      <c r="O523" s="3">
        <v>0.49</v>
      </c>
      <c r="S523" s="3"/>
    </row>
    <row r="524" spans="1:19">
      <c r="A524" t="s">
        <v>6762</v>
      </c>
      <c r="B524" s="2" t="s">
        <v>98</v>
      </c>
      <c r="C524" s="2">
        <v>2</v>
      </c>
      <c r="D524" s="2">
        <v>4</v>
      </c>
      <c r="E524" t="s">
        <v>6755</v>
      </c>
      <c r="F524" s="2" t="s">
        <v>544</v>
      </c>
      <c r="G524" s="2">
        <v>547</v>
      </c>
      <c r="H524" s="3">
        <v>0.06</v>
      </c>
      <c r="I524" s="2">
        <v>37</v>
      </c>
      <c r="J524" s="2">
        <v>24</v>
      </c>
      <c r="K524" s="3">
        <v>0.78</v>
      </c>
      <c r="L524" s="3">
        <v>0.33500000000000002</v>
      </c>
      <c r="M524" s="3">
        <v>0.26130000000000003</v>
      </c>
      <c r="N524">
        <v>896.58</v>
      </c>
      <c r="O524" s="3">
        <v>0.32</v>
      </c>
      <c r="S524" s="3"/>
    </row>
    <row r="525" spans="1:19">
      <c r="A525" t="s">
        <v>6762</v>
      </c>
      <c r="B525" s="2" t="s">
        <v>98</v>
      </c>
      <c r="C525" s="2">
        <v>2</v>
      </c>
      <c r="D525" s="2">
        <v>4</v>
      </c>
      <c r="E525" t="s">
        <v>6756</v>
      </c>
      <c r="F525" s="2" t="s">
        <v>545</v>
      </c>
      <c r="G525" s="2">
        <v>680</v>
      </c>
      <c r="H525" s="3">
        <v>0.08</v>
      </c>
      <c r="I525" s="2">
        <v>22</v>
      </c>
      <c r="J525" s="2">
        <v>26</v>
      </c>
      <c r="K525" s="3">
        <v>0.71</v>
      </c>
      <c r="L525" s="3">
        <v>0.56000000000000005</v>
      </c>
      <c r="M525" s="3">
        <v>0.39760000000000001</v>
      </c>
      <c r="N525">
        <v>6397.03</v>
      </c>
      <c r="O525" s="3">
        <v>0.38</v>
      </c>
      <c r="S525" s="3"/>
    </row>
    <row r="526" spans="1:19">
      <c r="A526" t="s">
        <v>6762</v>
      </c>
      <c r="B526" s="2" t="s">
        <v>98</v>
      </c>
      <c r="C526" s="2">
        <v>2</v>
      </c>
      <c r="D526" s="2">
        <v>4</v>
      </c>
      <c r="E526" t="s">
        <v>6757</v>
      </c>
      <c r="F526" s="2" t="s">
        <v>546</v>
      </c>
      <c r="G526" s="2">
        <v>888</v>
      </c>
      <c r="H526" s="3">
        <v>0.1</v>
      </c>
      <c r="I526" s="2">
        <v>36</v>
      </c>
      <c r="J526" s="2">
        <v>45</v>
      </c>
      <c r="K526" s="3">
        <v>0.83</v>
      </c>
      <c r="L526" s="3">
        <v>0.55500000000000005</v>
      </c>
      <c r="M526" s="3">
        <v>0.46065</v>
      </c>
      <c r="N526">
        <v>789.15</v>
      </c>
      <c r="O526" s="3">
        <v>0.46</v>
      </c>
      <c r="S526" s="3"/>
    </row>
    <row r="527" spans="1:19">
      <c r="A527" t="s">
        <v>6762</v>
      </c>
      <c r="B527" s="2" t="s">
        <v>98</v>
      </c>
      <c r="C527" s="2">
        <v>2</v>
      </c>
      <c r="D527" s="2">
        <v>4</v>
      </c>
      <c r="E527" t="s">
        <v>6758</v>
      </c>
      <c r="F527" s="2" t="s">
        <v>547</v>
      </c>
      <c r="G527" s="2">
        <v>1278</v>
      </c>
      <c r="H527" s="3">
        <v>0.11</v>
      </c>
      <c r="I527" s="2">
        <v>35</v>
      </c>
      <c r="J527" s="2">
        <v>50</v>
      </c>
      <c r="K527" s="3">
        <v>0.88</v>
      </c>
      <c r="L527" s="3">
        <v>0.56999999999999995</v>
      </c>
      <c r="M527" s="3">
        <v>0.50160000000000005</v>
      </c>
      <c r="N527">
        <v>2343.34</v>
      </c>
      <c r="O527" s="3">
        <v>0.47</v>
      </c>
      <c r="S527" s="3"/>
    </row>
    <row r="528" spans="1:19">
      <c r="A528" t="s">
        <v>6762</v>
      </c>
      <c r="B528" s="2" t="s">
        <v>98</v>
      </c>
      <c r="C528" s="2">
        <v>2</v>
      </c>
      <c r="D528" s="2">
        <v>4</v>
      </c>
      <c r="E528" t="s">
        <v>6759</v>
      </c>
      <c r="F528" s="2" t="s">
        <v>548</v>
      </c>
      <c r="G528" s="2">
        <v>718</v>
      </c>
      <c r="H528" s="3">
        <v>0.2</v>
      </c>
      <c r="I528" s="2">
        <v>15</v>
      </c>
      <c r="J528" s="2">
        <v>53</v>
      </c>
      <c r="K528" s="3">
        <v>0.8</v>
      </c>
      <c r="L528" s="3">
        <v>0.55000000000000004</v>
      </c>
      <c r="M528" s="3">
        <v>0.44</v>
      </c>
      <c r="N528">
        <v>3492.17</v>
      </c>
      <c r="O528" s="3">
        <v>0.44</v>
      </c>
      <c r="S528" s="3"/>
    </row>
    <row r="529" spans="1:19">
      <c r="A529" t="s">
        <v>6762</v>
      </c>
      <c r="B529" s="2" t="s">
        <v>98</v>
      </c>
      <c r="C529" s="2">
        <v>2</v>
      </c>
      <c r="D529" s="2">
        <v>4</v>
      </c>
      <c r="E529" t="s">
        <v>6760</v>
      </c>
      <c r="F529" s="2" t="s">
        <v>549</v>
      </c>
      <c r="G529" s="2">
        <v>1590</v>
      </c>
      <c r="H529" s="3">
        <v>0.05</v>
      </c>
      <c r="I529" s="2">
        <v>32</v>
      </c>
      <c r="J529" s="2">
        <v>18</v>
      </c>
      <c r="K529" s="3">
        <v>0.85</v>
      </c>
      <c r="L529" s="3">
        <v>0.5</v>
      </c>
      <c r="M529" s="3">
        <v>0.42499999999999999</v>
      </c>
      <c r="N529">
        <v>6578.38</v>
      </c>
      <c r="O529" s="3">
        <v>0.35</v>
      </c>
      <c r="S529" s="3"/>
    </row>
    <row r="530" spans="1:19">
      <c r="A530" t="s">
        <v>6762</v>
      </c>
      <c r="B530" s="2" t="s">
        <v>98</v>
      </c>
      <c r="C530" s="2">
        <v>2</v>
      </c>
      <c r="D530" s="2">
        <v>5</v>
      </c>
      <c r="E530" t="s">
        <v>6755</v>
      </c>
      <c r="F530" s="2" t="s">
        <v>550</v>
      </c>
      <c r="G530" s="2">
        <v>479</v>
      </c>
      <c r="H530" s="3">
        <v>0.08</v>
      </c>
      <c r="I530" s="2">
        <v>28</v>
      </c>
      <c r="J530" s="2">
        <v>11</v>
      </c>
      <c r="K530" s="3">
        <v>0.7</v>
      </c>
      <c r="L530" s="3">
        <v>0.375</v>
      </c>
      <c r="M530" s="3">
        <v>0.26249999999999996</v>
      </c>
      <c r="N530">
        <v>9428.75</v>
      </c>
      <c r="O530" s="3">
        <v>0.37</v>
      </c>
      <c r="S530" s="3"/>
    </row>
    <row r="531" spans="1:19">
      <c r="A531" t="s">
        <v>6762</v>
      </c>
      <c r="B531" s="2" t="s">
        <v>98</v>
      </c>
      <c r="C531" s="2">
        <v>2</v>
      </c>
      <c r="D531" s="2">
        <v>5</v>
      </c>
      <c r="E531" t="s">
        <v>6756</v>
      </c>
      <c r="F531" s="2" t="s">
        <v>551</v>
      </c>
      <c r="G531" s="2">
        <v>622</v>
      </c>
      <c r="H531" s="3">
        <v>0.13</v>
      </c>
      <c r="I531" s="2">
        <v>45</v>
      </c>
      <c r="J531" s="2">
        <v>56</v>
      </c>
      <c r="K531" s="3">
        <v>0.78</v>
      </c>
      <c r="L531" s="3">
        <v>0.42499999999999999</v>
      </c>
      <c r="M531" s="3">
        <v>0.33150000000000002</v>
      </c>
      <c r="N531">
        <v>9190.44</v>
      </c>
      <c r="O531" s="3">
        <v>0.31</v>
      </c>
      <c r="S531" s="3"/>
    </row>
    <row r="532" spans="1:19">
      <c r="A532" t="s">
        <v>6762</v>
      </c>
      <c r="B532" s="2" t="s">
        <v>98</v>
      </c>
      <c r="C532" s="2">
        <v>2</v>
      </c>
      <c r="D532" s="2">
        <v>5</v>
      </c>
      <c r="E532" t="s">
        <v>6757</v>
      </c>
      <c r="F532" s="2" t="s">
        <v>552</v>
      </c>
      <c r="G532" s="2">
        <v>744</v>
      </c>
      <c r="H532" s="3">
        <v>0.13</v>
      </c>
      <c r="I532" s="2">
        <v>24</v>
      </c>
      <c r="J532" s="2">
        <v>15</v>
      </c>
      <c r="K532" s="3">
        <v>0.83</v>
      </c>
      <c r="L532" s="3">
        <v>0.44500000000000001</v>
      </c>
      <c r="M532" s="3">
        <v>0.36935000000000001</v>
      </c>
      <c r="N532">
        <v>10460.35</v>
      </c>
      <c r="O532" s="3">
        <v>0.36</v>
      </c>
      <c r="S532" s="3"/>
    </row>
    <row r="533" spans="1:19">
      <c r="A533" t="s">
        <v>6762</v>
      </c>
      <c r="B533" s="2" t="s">
        <v>98</v>
      </c>
      <c r="C533" s="2">
        <v>2</v>
      </c>
      <c r="D533" s="2">
        <v>5</v>
      </c>
      <c r="E533" t="s">
        <v>6758</v>
      </c>
      <c r="F533" s="2" t="s">
        <v>553</v>
      </c>
      <c r="G533" s="2">
        <v>1558</v>
      </c>
      <c r="H533" s="3">
        <v>0.1</v>
      </c>
      <c r="I533" s="2">
        <v>41</v>
      </c>
      <c r="J533" s="2">
        <v>15</v>
      </c>
      <c r="K533" s="3">
        <v>0.88</v>
      </c>
      <c r="L533" s="3">
        <v>0.41</v>
      </c>
      <c r="M533" s="3">
        <v>0.36080000000000001</v>
      </c>
      <c r="N533">
        <v>6149.17</v>
      </c>
      <c r="O533" s="3">
        <v>0.3</v>
      </c>
      <c r="S533" s="3"/>
    </row>
    <row r="534" spans="1:19">
      <c r="A534" t="s">
        <v>6762</v>
      </c>
      <c r="B534" s="2" t="s">
        <v>98</v>
      </c>
      <c r="C534" s="2">
        <v>2</v>
      </c>
      <c r="D534" s="2">
        <v>5</v>
      </c>
      <c r="E534" t="s">
        <v>6759</v>
      </c>
      <c r="F534" s="2" t="s">
        <v>554</v>
      </c>
      <c r="G534" s="2">
        <v>928</v>
      </c>
      <c r="H534" s="3">
        <v>0.15</v>
      </c>
      <c r="I534" s="2">
        <v>26</v>
      </c>
      <c r="J534" s="2">
        <v>52</v>
      </c>
      <c r="K534" s="3">
        <v>0.8</v>
      </c>
      <c r="L534" s="3">
        <v>0.39</v>
      </c>
      <c r="M534" s="3">
        <v>0.31200000000000006</v>
      </c>
      <c r="N534">
        <v>8321.23</v>
      </c>
      <c r="O534" s="3">
        <v>0.4</v>
      </c>
      <c r="S534" s="3"/>
    </row>
    <row r="535" spans="1:19">
      <c r="A535" t="s">
        <v>6762</v>
      </c>
      <c r="B535" s="2" t="s">
        <v>98</v>
      </c>
      <c r="C535" s="2">
        <v>2</v>
      </c>
      <c r="D535" s="2">
        <v>5</v>
      </c>
      <c r="E535" t="s">
        <v>6760</v>
      </c>
      <c r="F535" s="2" t="s">
        <v>555</v>
      </c>
      <c r="G535" s="2">
        <v>1475</v>
      </c>
      <c r="H535" s="3">
        <v>0.08</v>
      </c>
      <c r="I535" s="2">
        <v>20</v>
      </c>
      <c r="J535" s="2">
        <v>31</v>
      </c>
      <c r="K535" s="3">
        <v>0.87</v>
      </c>
      <c r="L535" s="3">
        <v>0.41499999999999998</v>
      </c>
      <c r="M535" s="3">
        <v>0.36104999999999993</v>
      </c>
      <c r="N535">
        <v>4132.7</v>
      </c>
      <c r="O535" s="3">
        <v>0.47</v>
      </c>
      <c r="S535" s="3"/>
    </row>
    <row r="536" spans="1:19">
      <c r="A536" t="s">
        <v>6762</v>
      </c>
      <c r="B536" s="2" t="s">
        <v>98</v>
      </c>
      <c r="C536" s="2">
        <v>2</v>
      </c>
      <c r="D536" s="2">
        <v>6</v>
      </c>
      <c r="E536" t="s">
        <v>6755</v>
      </c>
      <c r="F536" s="2" t="s">
        <v>556</v>
      </c>
      <c r="G536" s="2">
        <v>660</v>
      </c>
      <c r="H536" s="3">
        <v>0.02</v>
      </c>
      <c r="I536" s="2">
        <v>36</v>
      </c>
      <c r="J536" s="2">
        <v>23</v>
      </c>
      <c r="K536" s="3">
        <v>0.74</v>
      </c>
      <c r="L536" s="3">
        <v>0.52</v>
      </c>
      <c r="M536" s="3">
        <v>0.38479999999999998</v>
      </c>
      <c r="N536">
        <v>7130.59</v>
      </c>
      <c r="O536" s="3">
        <v>0.53</v>
      </c>
      <c r="S536" s="3"/>
    </row>
    <row r="537" spans="1:19">
      <c r="A537" t="s">
        <v>6762</v>
      </c>
      <c r="B537" s="2" t="s">
        <v>98</v>
      </c>
      <c r="C537" s="2">
        <v>2</v>
      </c>
      <c r="D537" s="2">
        <v>6</v>
      </c>
      <c r="E537" t="s">
        <v>6756</v>
      </c>
      <c r="F537" s="2" t="s">
        <v>557</v>
      </c>
      <c r="G537" s="2">
        <v>607</v>
      </c>
      <c r="H537" s="3">
        <v>0.01</v>
      </c>
      <c r="I537" s="2">
        <v>24</v>
      </c>
      <c r="J537" s="2">
        <v>19</v>
      </c>
      <c r="K537" s="3">
        <v>0.7</v>
      </c>
      <c r="L537" s="3">
        <v>0.46500000000000002</v>
      </c>
      <c r="M537" s="3">
        <v>0.32550000000000001</v>
      </c>
      <c r="N537">
        <v>918.18</v>
      </c>
      <c r="O537" s="3">
        <v>0.52</v>
      </c>
      <c r="S537" s="3"/>
    </row>
    <row r="538" spans="1:19">
      <c r="A538" t="s">
        <v>6762</v>
      </c>
      <c r="B538" s="2" t="s">
        <v>98</v>
      </c>
      <c r="C538" s="2">
        <v>2</v>
      </c>
      <c r="D538" s="2">
        <v>6</v>
      </c>
      <c r="E538" t="s">
        <v>6757</v>
      </c>
      <c r="F538" s="2" t="s">
        <v>558</v>
      </c>
      <c r="G538" s="2">
        <v>812</v>
      </c>
      <c r="H538" s="3">
        <v>7.0000000000000007E-2</v>
      </c>
      <c r="I538" s="2">
        <v>23</v>
      </c>
      <c r="J538" s="2">
        <v>36</v>
      </c>
      <c r="K538" s="3">
        <v>0.85</v>
      </c>
      <c r="L538" s="3">
        <v>0.495</v>
      </c>
      <c r="M538" s="3">
        <v>0.42074999999999996</v>
      </c>
      <c r="N538">
        <v>2828.4</v>
      </c>
      <c r="O538" s="3">
        <v>0.49</v>
      </c>
      <c r="S538" s="3"/>
    </row>
    <row r="539" spans="1:19">
      <c r="A539" t="s">
        <v>6762</v>
      </c>
      <c r="B539" s="2" t="s">
        <v>98</v>
      </c>
      <c r="C539" s="2">
        <v>2</v>
      </c>
      <c r="D539" s="2">
        <v>6</v>
      </c>
      <c r="E539" t="s">
        <v>6758</v>
      </c>
      <c r="F539" s="2" t="s">
        <v>559</v>
      </c>
      <c r="G539" s="2">
        <v>1579</v>
      </c>
      <c r="H539" s="3">
        <v>0.02</v>
      </c>
      <c r="I539" s="2">
        <v>40</v>
      </c>
      <c r="J539" s="2">
        <v>30</v>
      </c>
      <c r="K539" s="3">
        <v>0.85</v>
      </c>
      <c r="L539" s="3">
        <v>0.35</v>
      </c>
      <c r="M539" s="3">
        <v>0.29749999999999999</v>
      </c>
      <c r="N539">
        <v>9304.5499999999993</v>
      </c>
      <c r="O539" s="3">
        <v>0.4</v>
      </c>
      <c r="S539" s="3"/>
    </row>
    <row r="540" spans="1:19">
      <c r="A540" t="s">
        <v>6762</v>
      </c>
      <c r="B540" s="2" t="s">
        <v>98</v>
      </c>
      <c r="C540" s="2">
        <v>2</v>
      </c>
      <c r="D540" s="2">
        <v>6</v>
      </c>
      <c r="E540" t="s">
        <v>6759</v>
      </c>
      <c r="F540" s="2" t="s">
        <v>560</v>
      </c>
      <c r="G540" s="2">
        <v>781</v>
      </c>
      <c r="H540" s="3">
        <v>0.01</v>
      </c>
      <c r="I540" s="2">
        <v>16</v>
      </c>
      <c r="J540" s="2">
        <v>57</v>
      </c>
      <c r="K540" s="3">
        <v>0.81</v>
      </c>
      <c r="L540" s="3">
        <v>0.45</v>
      </c>
      <c r="M540" s="3">
        <v>0.36450000000000005</v>
      </c>
      <c r="N540">
        <v>3567.97</v>
      </c>
      <c r="O540" s="3">
        <v>0.4</v>
      </c>
      <c r="S540" s="3"/>
    </row>
    <row r="541" spans="1:19">
      <c r="A541" t="s">
        <v>6762</v>
      </c>
      <c r="B541" s="2" t="s">
        <v>98</v>
      </c>
      <c r="C541" s="2">
        <v>2</v>
      </c>
      <c r="D541" s="2">
        <v>6</v>
      </c>
      <c r="E541" t="s">
        <v>6760</v>
      </c>
      <c r="F541" s="2" t="s">
        <v>561</v>
      </c>
      <c r="G541" s="2">
        <v>1310</v>
      </c>
      <c r="H541" s="3">
        <v>0.2</v>
      </c>
      <c r="I541" s="2">
        <v>32</v>
      </c>
      <c r="J541" s="2">
        <v>41</v>
      </c>
      <c r="K541" s="3">
        <v>0.89</v>
      </c>
      <c r="L541" s="3">
        <v>0.54500000000000004</v>
      </c>
      <c r="M541" s="3">
        <v>0.48505000000000004</v>
      </c>
      <c r="N541">
        <v>7612.84</v>
      </c>
      <c r="O541" s="3">
        <v>0.3</v>
      </c>
      <c r="S541" s="3"/>
    </row>
    <row r="542" spans="1:19">
      <c r="A542" t="s">
        <v>6762</v>
      </c>
      <c r="B542" s="2" t="s">
        <v>98</v>
      </c>
      <c r="C542" s="2">
        <v>2</v>
      </c>
      <c r="D542" s="2">
        <v>7</v>
      </c>
      <c r="E542" t="s">
        <v>6755</v>
      </c>
      <c r="F542" s="2" t="s">
        <v>562</v>
      </c>
      <c r="G542" s="2">
        <v>597</v>
      </c>
      <c r="H542" s="3">
        <v>0.2</v>
      </c>
      <c r="I542" s="2">
        <v>28</v>
      </c>
      <c r="J542" s="2">
        <v>47</v>
      </c>
      <c r="K542" s="3">
        <v>0.73</v>
      </c>
      <c r="L542" s="3">
        <v>0.45500000000000002</v>
      </c>
      <c r="M542" s="3">
        <v>0.33215</v>
      </c>
      <c r="N542">
        <v>806.07</v>
      </c>
      <c r="O542" s="3">
        <v>0.35</v>
      </c>
      <c r="S542" s="3"/>
    </row>
    <row r="543" spans="1:19">
      <c r="A543" t="s">
        <v>6762</v>
      </c>
      <c r="B543" s="2" t="s">
        <v>98</v>
      </c>
      <c r="C543" s="2">
        <v>2</v>
      </c>
      <c r="D543" s="2">
        <v>7</v>
      </c>
      <c r="E543" t="s">
        <v>6756</v>
      </c>
      <c r="F543" s="2" t="s">
        <v>563</v>
      </c>
      <c r="G543" s="2">
        <v>672</v>
      </c>
      <c r="H543" s="3">
        <v>0.13</v>
      </c>
      <c r="I543" s="2">
        <v>20</v>
      </c>
      <c r="J543" s="2">
        <v>26</v>
      </c>
      <c r="K543" s="3">
        <v>0.72</v>
      </c>
      <c r="L543" s="3">
        <v>0.57999999999999996</v>
      </c>
      <c r="M543" s="3">
        <v>0.41759999999999992</v>
      </c>
      <c r="N543">
        <v>3141.99</v>
      </c>
      <c r="O543" s="3">
        <v>0.47</v>
      </c>
      <c r="S543" s="3"/>
    </row>
    <row r="544" spans="1:19">
      <c r="A544" t="s">
        <v>6762</v>
      </c>
      <c r="B544" s="2" t="s">
        <v>98</v>
      </c>
      <c r="C544" s="2">
        <v>2</v>
      </c>
      <c r="D544" s="2">
        <v>7</v>
      </c>
      <c r="E544" t="s">
        <v>6757</v>
      </c>
      <c r="F544" s="2" t="s">
        <v>564</v>
      </c>
      <c r="G544" s="2">
        <v>790</v>
      </c>
      <c r="H544" s="3">
        <v>0</v>
      </c>
      <c r="I544" s="2">
        <v>38</v>
      </c>
      <c r="J544" s="2">
        <v>33</v>
      </c>
      <c r="K544" s="3">
        <v>0.8</v>
      </c>
      <c r="L544" s="3">
        <v>0.36</v>
      </c>
      <c r="M544" s="3">
        <v>0.28799999999999998</v>
      </c>
      <c r="N544">
        <v>7527.65</v>
      </c>
      <c r="O544" s="3">
        <v>0.33</v>
      </c>
      <c r="S544" s="3"/>
    </row>
    <row r="545" spans="1:19">
      <c r="A545" t="s">
        <v>6762</v>
      </c>
      <c r="B545" s="2" t="s">
        <v>98</v>
      </c>
      <c r="C545" s="2">
        <v>2</v>
      </c>
      <c r="D545" s="2">
        <v>7</v>
      </c>
      <c r="E545" t="s">
        <v>6758</v>
      </c>
      <c r="F545" s="2" t="s">
        <v>565</v>
      </c>
      <c r="G545" s="2">
        <v>1543</v>
      </c>
      <c r="H545" s="3">
        <v>0.2</v>
      </c>
      <c r="I545" s="2">
        <v>24</v>
      </c>
      <c r="J545" s="2">
        <v>12</v>
      </c>
      <c r="K545" s="3">
        <v>0.86</v>
      </c>
      <c r="L545" s="3">
        <v>0.5</v>
      </c>
      <c r="M545" s="3">
        <v>0.43</v>
      </c>
      <c r="N545">
        <v>1372.53</v>
      </c>
      <c r="O545" s="3">
        <v>0.39</v>
      </c>
      <c r="S545" s="3"/>
    </row>
    <row r="546" spans="1:19">
      <c r="A546" t="s">
        <v>6762</v>
      </c>
      <c r="B546" s="2" t="s">
        <v>98</v>
      </c>
      <c r="C546" s="2">
        <v>2</v>
      </c>
      <c r="D546" s="2">
        <v>7</v>
      </c>
      <c r="E546" t="s">
        <v>6759</v>
      </c>
      <c r="F546" s="2" t="s">
        <v>566</v>
      </c>
      <c r="G546" s="2">
        <v>781</v>
      </c>
      <c r="H546" s="3">
        <v>0.04</v>
      </c>
      <c r="I546" s="2">
        <v>37</v>
      </c>
      <c r="J546" s="2">
        <v>7</v>
      </c>
      <c r="K546" s="3">
        <v>0.81</v>
      </c>
      <c r="L546" s="3">
        <v>0.38500000000000001</v>
      </c>
      <c r="M546" s="3">
        <v>0.31185000000000002</v>
      </c>
      <c r="N546">
        <v>8390.92</v>
      </c>
      <c r="O546" s="3">
        <v>0.53</v>
      </c>
      <c r="S546" s="3"/>
    </row>
    <row r="547" spans="1:19">
      <c r="A547" t="s">
        <v>6762</v>
      </c>
      <c r="B547" s="2" t="s">
        <v>98</v>
      </c>
      <c r="C547" s="2">
        <v>2</v>
      </c>
      <c r="D547" s="2">
        <v>7</v>
      </c>
      <c r="E547" t="s">
        <v>6760</v>
      </c>
      <c r="F547" s="2" t="s">
        <v>567</v>
      </c>
      <c r="G547" s="2">
        <v>1589</v>
      </c>
      <c r="H547" s="3">
        <v>0.05</v>
      </c>
      <c r="I547" s="2">
        <v>15</v>
      </c>
      <c r="J547" s="2">
        <v>22</v>
      </c>
      <c r="K547" s="3">
        <v>0.85</v>
      </c>
      <c r="L547" s="3">
        <v>0.44500000000000001</v>
      </c>
      <c r="M547" s="3">
        <v>0.37824999999999998</v>
      </c>
      <c r="N547">
        <v>6895.04</v>
      </c>
      <c r="O547" s="3">
        <v>0.32</v>
      </c>
      <c r="S547" s="3"/>
    </row>
    <row r="548" spans="1:19">
      <c r="A548" t="s">
        <v>6762</v>
      </c>
      <c r="B548" s="2" t="s">
        <v>141</v>
      </c>
      <c r="C548" s="2">
        <v>2</v>
      </c>
      <c r="D548" s="2">
        <v>1</v>
      </c>
      <c r="E548" t="s">
        <v>6755</v>
      </c>
      <c r="F548" s="2" t="s">
        <v>568</v>
      </c>
      <c r="G548" s="2">
        <v>2660</v>
      </c>
      <c r="H548" s="3">
        <v>0.59</v>
      </c>
      <c r="I548" s="2">
        <v>16</v>
      </c>
      <c r="J548" s="2">
        <v>12</v>
      </c>
      <c r="K548" s="3">
        <v>0.7</v>
      </c>
      <c r="L548" s="3">
        <v>0.80500000000000005</v>
      </c>
      <c r="M548" s="3">
        <v>0.56349999999999989</v>
      </c>
      <c r="N548">
        <v>8854.52</v>
      </c>
      <c r="O548" s="3">
        <v>0.35</v>
      </c>
      <c r="S548" s="3"/>
    </row>
    <row r="549" spans="1:19">
      <c r="A549" t="s">
        <v>6762</v>
      </c>
      <c r="B549" s="2" t="s">
        <v>141</v>
      </c>
      <c r="C549" s="2">
        <v>2</v>
      </c>
      <c r="D549" s="2">
        <v>1</v>
      </c>
      <c r="E549" t="s">
        <v>6756</v>
      </c>
      <c r="F549" s="2" t="s">
        <v>569</v>
      </c>
      <c r="G549" s="2">
        <v>2893</v>
      </c>
      <c r="H549" s="3">
        <v>0.65</v>
      </c>
      <c r="I549" s="2">
        <v>33</v>
      </c>
      <c r="J549" s="2">
        <v>51</v>
      </c>
      <c r="K549" s="3">
        <v>0.73</v>
      </c>
      <c r="L549" s="3">
        <v>0.69</v>
      </c>
      <c r="M549" s="3">
        <v>0.50369999999999993</v>
      </c>
      <c r="N549">
        <v>1387.31</v>
      </c>
      <c r="O549" s="3">
        <v>0.3</v>
      </c>
      <c r="S549" s="3"/>
    </row>
    <row r="550" spans="1:19">
      <c r="A550" t="s">
        <v>6762</v>
      </c>
      <c r="B550" s="2" t="s">
        <v>141</v>
      </c>
      <c r="C550" s="2">
        <v>2</v>
      </c>
      <c r="D550" s="2">
        <v>1</v>
      </c>
      <c r="E550" t="s">
        <v>6757</v>
      </c>
      <c r="F550" s="2" t="s">
        <v>570</v>
      </c>
      <c r="G550" s="2">
        <v>3038</v>
      </c>
      <c r="H550" s="3">
        <v>0.55000000000000004</v>
      </c>
      <c r="I550" s="2">
        <v>33</v>
      </c>
      <c r="J550" s="2">
        <v>52</v>
      </c>
      <c r="K550" s="3">
        <v>0.81</v>
      </c>
      <c r="L550" s="3">
        <v>0.67</v>
      </c>
      <c r="M550" s="3">
        <v>0.54270000000000007</v>
      </c>
      <c r="N550">
        <v>2174.5700000000002</v>
      </c>
      <c r="O550" s="3">
        <v>0.3</v>
      </c>
      <c r="S550" s="3"/>
    </row>
    <row r="551" spans="1:19">
      <c r="A551" t="s">
        <v>6762</v>
      </c>
      <c r="B551" s="2" t="s">
        <v>141</v>
      </c>
      <c r="C551" s="2">
        <v>2</v>
      </c>
      <c r="D551" s="2">
        <v>1</v>
      </c>
      <c r="E551" t="s">
        <v>6758</v>
      </c>
      <c r="F551" s="2" t="s">
        <v>571</v>
      </c>
      <c r="G551" s="2">
        <v>2905</v>
      </c>
      <c r="H551" s="3">
        <v>0.53</v>
      </c>
      <c r="I551" s="2">
        <v>21</v>
      </c>
      <c r="J551" s="2">
        <v>40</v>
      </c>
      <c r="K551" s="3">
        <v>0.87</v>
      </c>
      <c r="L551" s="3">
        <v>0.67500000000000004</v>
      </c>
      <c r="M551" s="3">
        <v>0.58725000000000005</v>
      </c>
      <c r="N551">
        <v>1294.6500000000001</v>
      </c>
      <c r="O551" s="3">
        <v>0.48</v>
      </c>
      <c r="S551" s="3"/>
    </row>
    <row r="552" spans="1:19">
      <c r="A552" t="s">
        <v>6762</v>
      </c>
      <c r="B552" s="2" t="s">
        <v>141</v>
      </c>
      <c r="C552" s="2">
        <v>2</v>
      </c>
      <c r="D552" s="2">
        <v>1</v>
      </c>
      <c r="E552" t="s">
        <v>6759</v>
      </c>
      <c r="F552" s="2" t="s">
        <v>572</v>
      </c>
      <c r="G552" s="2">
        <v>2936</v>
      </c>
      <c r="H552" s="3">
        <v>0.63</v>
      </c>
      <c r="I552" s="2">
        <v>34</v>
      </c>
      <c r="J552" s="2">
        <v>16</v>
      </c>
      <c r="K552" s="3">
        <v>0.82</v>
      </c>
      <c r="L552" s="3">
        <v>0.6</v>
      </c>
      <c r="M552" s="3">
        <v>0.49199999999999999</v>
      </c>
      <c r="N552">
        <v>3162.35</v>
      </c>
      <c r="O552" s="3">
        <v>0.49</v>
      </c>
      <c r="S552" s="3"/>
    </row>
    <row r="553" spans="1:19">
      <c r="A553" t="s">
        <v>6762</v>
      </c>
      <c r="B553" s="2" t="s">
        <v>141</v>
      </c>
      <c r="C553" s="2">
        <v>2</v>
      </c>
      <c r="D553" s="2">
        <v>1</v>
      </c>
      <c r="E553" t="s">
        <v>6760</v>
      </c>
      <c r="F553" s="2" t="s">
        <v>573</v>
      </c>
      <c r="G553" s="2">
        <v>2611</v>
      </c>
      <c r="H553" s="3">
        <v>0.69</v>
      </c>
      <c r="I553" s="2">
        <v>26</v>
      </c>
      <c r="J553" s="2">
        <v>57</v>
      </c>
      <c r="K553" s="3">
        <v>0.9</v>
      </c>
      <c r="L553" s="3">
        <v>0.79</v>
      </c>
      <c r="M553" s="3">
        <v>0.71099999999999997</v>
      </c>
      <c r="N553">
        <v>1967.95</v>
      </c>
      <c r="O553" s="3">
        <v>0.43</v>
      </c>
      <c r="S553" s="3"/>
    </row>
    <row r="554" spans="1:19">
      <c r="A554" t="s">
        <v>6762</v>
      </c>
      <c r="B554" s="2" t="s">
        <v>141</v>
      </c>
      <c r="C554" s="2">
        <v>2</v>
      </c>
      <c r="D554" s="2">
        <v>2</v>
      </c>
      <c r="E554" t="s">
        <v>6755</v>
      </c>
      <c r="F554" s="2" t="s">
        <v>574</v>
      </c>
      <c r="G554" s="2">
        <v>2799</v>
      </c>
      <c r="H554" s="3">
        <v>0.55000000000000004</v>
      </c>
      <c r="I554" s="2">
        <v>32</v>
      </c>
      <c r="J554" s="2">
        <v>35</v>
      </c>
      <c r="K554" s="3">
        <v>0.76</v>
      </c>
      <c r="L554" s="3">
        <v>0.57499999999999996</v>
      </c>
      <c r="M554" s="3">
        <v>0.437</v>
      </c>
      <c r="N554">
        <v>9404.41</v>
      </c>
      <c r="O554" s="3">
        <v>0.32</v>
      </c>
      <c r="S554" s="3"/>
    </row>
    <row r="555" spans="1:19">
      <c r="A555" t="s">
        <v>6762</v>
      </c>
      <c r="B555" s="2" t="s">
        <v>141</v>
      </c>
      <c r="C555" s="2">
        <v>2</v>
      </c>
      <c r="D555" s="2">
        <v>2</v>
      </c>
      <c r="E555" t="s">
        <v>6756</v>
      </c>
      <c r="F555" s="2" t="s">
        <v>575</v>
      </c>
      <c r="G555" s="2">
        <v>3069</v>
      </c>
      <c r="H555" s="3">
        <v>0.65</v>
      </c>
      <c r="I555" s="2">
        <v>37</v>
      </c>
      <c r="J555" s="2">
        <v>30</v>
      </c>
      <c r="K555" s="3">
        <v>0.77</v>
      </c>
      <c r="L555" s="3">
        <v>0.76</v>
      </c>
      <c r="M555" s="3">
        <v>0.58520000000000005</v>
      </c>
      <c r="N555">
        <v>7651.31</v>
      </c>
      <c r="O555" s="3">
        <v>0.31</v>
      </c>
      <c r="S555" s="3"/>
    </row>
    <row r="556" spans="1:19">
      <c r="A556" t="s">
        <v>6762</v>
      </c>
      <c r="B556" s="2" t="s">
        <v>141</v>
      </c>
      <c r="C556" s="2">
        <v>2</v>
      </c>
      <c r="D556" s="2">
        <v>2</v>
      </c>
      <c r="E556" t="s">
        <v>6757</v>
      </c>
      <c r="F556" s="2" t="s">
        <v>576</v>
      </c>
      <c r="G556" s="2">
        <v>2779</v>
      </c>
      <c r="H556" s="3">
        <v>0.63</v>
      </c>
      <c r="I556" s="2">
        <v>37</v>
      </c>
      <c r="J556" s="2">
        <v>29</v>
      </c>
      <c r="K556" s="3">
        <v>0.84</v>
      </c>
      <c r="L556" s="3">
        <v>0.77</v>
      </c>
      <c r="M556" s="3">
        <v>0.64680000000000004</v>
      </c>
      <c r="N556">
        <v>6364.33</v>
      </c>
      <c r="O556" s="3">
        <v>0.33</v>
      </c>
      <c r="S556" s="3"/>
    </row>
    <row r="557" spans="1:19">
      <c r="A557" t="s">
        <v>6762</v>
      </c>
      <c r="B557" s="2" t="s">
        <v>141</v>
      </c>
      <c r="C557" s="2">
        <v>2</v>
      </c>
      <c r="D557" s="2">
        <v>2</v>
      </c>
      <c r="E557" t="s">
        <v>6758</v>
      </c>
      <c r="F557" s="2" t="s">
        <v>577</v>
      </c>
      <c r="G557" s="2">
        <v>2772</v>
      </c>
      <c r="H557" s="3">
        <v>0.66</v>
      </c>
      <c r="I557" s="2">
        <v>25</v>
      </c>
      <c r="J557" s="2">
        <v>60</v>
      </c>
      <c r="K557" s="3">
        <v>0.86</v>
      </c>
      <c r="L557" s="3">
        <v>0.63</v>
      </c>
      <c r="M557" s="3">
        <v>0.54179999999999995</v>
      </c>
      <c r="N557">
        <v>6975.11</v>
      </c>
      <c r="O557" s="3">
        <v>0.41</v>
      </c>
      <c r="S557" s="3"/>
    </row>
    <row r="558" spans="1:19">
      <c r="A558" t="s">
        <v>6762</v>
      </c>
      <c r="B558" s="2" t="s">
        <v>141</v>
      </c>
      <c r="C558" s="2">
        <v>2</v>
      </c>
      <c r="D558" s="2">
        <v>2</v>
      </c>
      <c r="E558" t="s">
        <v>6759</v>
      </c>
      <c r="F558" s="2" t="s">
        <v>578</v>
      </c>
      <c r="G558" s="2">
        <v>2648</v>
      </c>
      <c r="H558" s="3">
        <v>0.59</v>
      </c>
      <c r="I558" s="2">
        <v>25</v>
      </c>
      <c r="J558" s="2">
        <v>34</v>
      </c>
      <c r="K558" s="3">
        <v>0.8</v>
      </c>
      <c r="L558" s="3">
        <v>0.63</v>
      </c>
      <c r="M558" s="3">
        <v>0.504</v>
      </c>
      <c r="N558">
        <v>3871.84</v>
      </c>
      <c r="O558" s="3">
        <v>0.31</v>
      </c>
      <c r="S558" s="3"/>
    </row>
    <row r="559" spans="1:19">
      <c r="A559" t="s">
        <v>6762</v>
      </c>
      <c r="B559" s="2" t="s">
        <v>141</v>
      </c>
      <c r="C559" s="2">
        <v>2</v>
      </c>
      <c r="D559" s="2">
        <v>2</v>
      </c>
      <c r="E559" t="s">
        <v>6760</v>
      </c>
      <c r="F559" s="2" t="s">
        <v>579</v>
      </c>
      <c r="G559" s="2">
        <v>2705</v>
      </c>
      <c r="H559" s="3">
        <v>0.59</v>
      </c>
      <c r="I559" s="2">
        <v>22</v>
      </c>
      <c r="J559" s="2">
        <v>40</v>
      </c>
      <c r="K559" s="3">
        <v>0.88</v>
      </c>
      <c r="L559" s="3">
        <v>0.77</v>
      </c>
      <c r="M559" s="3">
        <v>0.67760000000000009</v>
      </c>
      <c r="N559">
        <v>5066.04</v>
      </c>
      <c r="O559" s="3">
        <v>0.51</v>
      </c>
      <c r="S559" s="3"/>
    </row>
    <row r="560" spans="1:19">
      <c r="A560" t="s">
        <v>6762</v>
      </c>
      <c r="B560" s="2" t="s">
        <v>141</v>
      </c>
      <c r="C560" s="2">
        <v>2</v>
      </c>
      <c r="D560" s="2">
        <v>4</v>
      </c>
      <c r="E560" t="s">
        <v>6755</v>
      </c>
      <c r="F560" s="2" t="s">
        <v>580</v>
      </c>
      <c r="G560" s="2">
        <v>2814</v>
      </c>
      <c r="H560" s="3">
        <v>0.68</v>
      </c>
      <c r="I560" s="2">
        <v>24</v>
      </c>
      <c r="J560" s="2">
        <v>44</v>
      </c>
      <c r="K560" s="3">
        <v>0.76</v>
      </c>
      <c r="L560" s="3">
        <v>0.67500000000000004</v>
      </c>
      <c r="M560" s="3">
        <v>0.51300000000000001</v>
      </c>
      <c r="N560">
        <v>9576.1299999999992</v>
      </c>
      <c r="O560" s="3">
        <v>0.31</v>
      </c>
      <c r="S560" s="3"/>
    </row>
    <row r="561" spans="1:19">
      <c r="A561" t="s">
        <v>6762</v>
      </c>
      <c r="B561" s="2" t="s">
        <v>141</v>
      </c>
      <c r="C561" s="2">
        <v>2</v>
      </c>
      <c r="D561" s="2">
        <v>4</v>
      </c>
      <c r="E561" t="s">
        <v>6756</v>
      </c>
      <c r="F561" s="2" t="s">
        <v>581</v>
      </c>
      <c r="G561" s="2">
        <v>2600</v>
      </c>
      <c r="H561" s="3">
        <v>0.67</v>
      </c>
      <c r="I561" s="2">
        <v>31</v>
      </c>
      <c r="J561" s="2">
        <v>42</v>
      </c>
      <c r="K561" s="3">
        <v>0.79</v>
      </c>
      <c r="L561" s="3">
        <v>0.73499999999999999</v>
      </c>
      <c r="M561" s="3">
        <v>0.58065</v>
      </c>
      <c r="N561">
        <v>8368.31</v>
      </c>
      <c r="O561" s="3">
        <v>0.49</v>
      </c>
      <c r="S561" s="3"/>
    </row>
    <row r="562" spans="1:19">
      <c r="A562" t="s">
        <v>6762</v>
      </c>
      <c r="B562" s="2" t="s">
        <v>141</v>
      </c>
      <c r="C562" s="2">
        <v>2</v>
      </c>
      <c r="D562" s="2">
        <v>4</v>
      </c>
      <c r="E562" t="s">
        <v>6757</v>
      </c>
      <c r="F562" s="2" t="s">
        <v>582</v>
      </c>
      <c r="G562" s="2">
        <v>3083</v>
      </c>
      <c r="H562" s="3">
        <v>0.56999999999999995</v>
      </c>
      <c r="I562" s="2">
        <v>39</v>
      </c>
      <c r="J562" s="2">
        <v>37</v>
      </c>
      <c r="K562" s="3">
        <v>0.81</v>
      </c>
      <c r="L562" s="3">
        <v>0.61499999999999999</v>
      </c>
      <c r="M562" s="3">
        <v>0.49815000000000004</v>
      </c>
      <c r="N562">
        <v>909.16</v>
      </c>
      <c r="O562" s="3">
        <v>0.38</v>
      </c>
      <c r="S562" s="3"/>
    </row>
    <row r="563" spans="1:19">
      <c r="A563" t="s">
        <v>6762</v>
      </c>
      <c r="B563" s="2" t="s">
        <v>141</v>
      </c>
      <c r="C563" s="2">
        <v>2</v>
      </c>
      <c r="D563" s="2">
        <v>4</v>
      </c>
      <c r="E563" t="s">
        <v>6758</v>
      </c>
      <c r="F563" s="2" t="s">
        <v>583</v>
      </c>
      <c r="G563" s="2">
        <v>2538</v>
      </c>
      <c r="H563" s="3">
        <v>0.7</v>
      </c>
      <c r="I563" s="2">
        <v>37</v>
      </c>
      <c r="J563" s="2">
        <v>23</v>
      </c>
      <c r="K563" s="3">
        <v>0.89</v>
      </c>
      <c r="L563" s="3">
        <v>0.72</v>
      </c>
      <c r="M563" s="3">
        <v>0.64080000000000004</v>
      </c>
      <c r="N563">
        <v>8328.59</v>
      </c>
      <c r="O563" s="3">
        <v>0.47</v>
      </c>
      <c r="S563" s="3"/>
    </row>
    <row r="564" spans="1:19">
      <c r="A564" t="s">
        <v>6762</v>
      </c>
      <c r="B564" s="2" t="s">
        <v>141</v>
      </c>
      <c r="C564" s="2">
        <v>2</v>
      </c>
      <c r="D564" s="2">
        <v>4</v>
      </c>
      <c r="E564" t="s">
        <v>6759</v>
      </c>
      <c r="F564" s="2" t="s">
        <v>584</v>
      </c>
      <c r="G564" s="2">
        <v>2788</v>
      </c>
      <c r="H564" s="3">
        <v>0.48</v>
      </c>
      <c r="I564" s="2">
        <v>41</v>
      </c>
      <c r="J564" s="2">
        <v>56</v>
      </c>
      <c r="K564" s="3">
        <v>0.82</v>
      </c>
      <c r="L564" s="3">
        <v>0.755</v>
      </c>
      <c r="M564" s="3">
        <v>0.61909999999999998</v>
      </c>
      <c r="N564">
        <v>4769.62</v>
      </c>
      <c r="O564" s="3">
        <v>0.33</v>
      </c>
      <c r="S564" s="3"/>
    </row>
    <row r="565" spans="1:19">
      <c r="A565" t="s">
        <v>6762</v>
      </c>
      <c r="B565" s="2" t="s">
        <v>141</v>
      </c>
      <c r="C565" s="2">
        <v>2</v>
      </c>
      <c r="D565" s="2">
        <v>4</v>
      </c>
      <c r="E565" t="s">
        <v>6760</v>
      </c>
      <c r="F565" s="2" t="s">
        <v>585</v>
      </c>
      <c r="G565" s="2">
        <v>2737</v>
      </c>
      <c r="H565" s="3">
        <v>0.57999999999999996</v>
      </c>
      <c r="I565" s="2">
        <v>25</v>
      </c>
      <c r="J565" s="2">
        <v>57</v>
      </c>
      <c r="K565" s="3">
        <v>0.89</v>
      </c>
      <c r="L565" s="3">
        <v>0.70499999999999996</v>
      </c>
      <c r="M565" s="3">
        <v>0.62744999999999995</v>
      </c>
      <c r="N565">
        <v>4844.12</v>
      </c>
      <c r="O565" s="3">
        <v>0.51</v>
      </c>
      <c r="S565" s="3"/>
    </row>
    <row r="566" spans="1:19">
      <c r="A566" t="s">
        <v>6762</v>
      </c>
      <c r="B566" s="2" t="s">
        <v>141</v>
      </c>
      <c r="C566" s="2">
        <v>2</v>
      </c>
      <c r="D566" s="2">
        <v>4</v>
      </c>
      <c r="E566" t="s">
        <v>6755</v>
      </c>
      <c r="F566" s="2" t="s">
        <v>586</v>
      </c>
      <c r="G566" s="2">
        <v>2637</v>
      </c>
      <c r="H566" s="3">
        <v>0.5</v>
      </c>
      <c r="I566" s="2">
        <v>31</v>
      </c>
      <c r="J566" s="2">
        <v>35</v>
      </c>
      <c r="K566" s="3">
        <v>0.76</v>
      </c>
      <c r="L566" s="3">
        <v>0.59</v>
      </c>
      <c r="M566" s="3">
        <v>0.44840000000000002</v>
      </c>
      <c r="N566">
        <v>3018.68</v>
      </c>
      <c r="O566" s="3">
        <v>0.55000000000000004</v>
      </c>
      <c r="S566" s="3"/>
    </row>
    <row r="567" spans="1:19">
      <c r="A567" t="s">
        <v>6762</v>
      </c>
      <c r="B567" s="2" t="s">
        <v>141</v>
      </c>
      <c r="C567" s="2">
        <v>2</v>
      </c>
      <c r="D567" s="2">
        <v>4</v>
      </c>
      <c r="E567" t="s">
        <v>6756</v>
      </c>
      <c r="F567" s="2" t="s">
        <v>587</v>
      </c>
      <c r="G567" s="2">
        <v>2772</v>
      </c>
      <c r="H567" s="3">
        <v>0.63</v>
      </c>
      <c r="I567" s="2">
        <v>17</v>
      </c>
      <c r="J567" s="2">
        <v>32</v>
      </c>
      <c r="K567" s="3">
        <v>0.79</v>
      </c>
      <c r="L567" s="3">
        <v>0.70499999999999996</v>
      </c>
      <c r="M567" s="3">
        <v>0.55694999999999995</v>
      </c>
      <c r="N567">
        <v>8464.76</v>
      </c>
      <c r="O567" s="3">
        <v>0.5</v>
      </c>
      <c r="S567" s="3"/>
    </row>
    <row r="568" spans="1:19">
      <c r="A568" t="s">
        <v>6762</v>
      </c>
      <c r="B568" s="2" t="s">
        <v>141</v>
      </c>
      <c r="C568" s="2">
        <v>2</v>
      </c>
      <c r="D568" s="2">
        <v>4</v>
      </c>
      <c r="E568" t="s">
        <v>6757</v>
      </c>
      <c r="F568" s="2" t="s">
        <v>588</v>
      </c>
      <c r="G568" s="2">
        <v>2525</v>
      </c>
      <c r="H568" s="3">
        <v>0.47</v>
      </c>
      <c r="I568" s="2">
        <v>30</v>
      </c>
      <c r="J568" s="2">
        <v>20</v>
      </c>
      <c r="K568" s="3">
        <v>0.84</v>
      </c>
      <c r="L568" s="3">
        <v>0.75</v>
      </c>
      <c r="M568" s="3">
        <v>0.63</v>
      </c>
      <c r="N568">
        <v>1661.84</v>
      </c>
      <c r="O568" s="3">
        <v>0.46</v>
      </c>
      <c r="S568" s="3"/>
    </row>
    <row r="569" spans="1:19">
      <c r="A569" t="s">
        <v>6762</v>
      </c>
      <c r="B569" s="2" t="s">
        <v>141</v>
      </c>
      <c r="C569" s="2">
        <v>2</v>
      </c>
      <c r="D569" s="2">
        <v>4</v>
      </c>
      <c r="E569" t="s">
        <v>6758</v>
      </c>
      <c r="F569" s="2" t="s">
        <v>589</v>
      </c>
      <c r="G569" s="2">
        <v>2675</v>
      </c>
      <c r="H569" s="3">
        <v>0.6</v>
      </c>
      <c r="I569" s="2">
        <v>38</v>
      </c>
      <c r="J569" s="2">
        <v>47</v>
      </c>
      <c r="K569" s="3">
        <v>0.87</v>
      </c>
      <c r="L569" s="3">
        <v>0.82</v>
      </c>
      <c r="M569" s="3">
        <v>0.71339999999999992</v>
      </c>
      <c r="N569">
        <v>8680.4699999999993</v>
      </c>
      <c r="O569" s="3">
        <v>0.31</v>
      </c>
      <c r="S569" s="3"/>
    </row>
    <row r="570" spans="1:19">
      <c r="A570" t="s">
        <v>6762</v>
      </c>
      <c r="B570" s="2" t="s">
        <v>141</v>
      </c>
      <c r="C570" s="2">
        <v>2</v>
      </c>
      <c r="D570" s="2">
        <v>4</v>
      </c>
      <c r="E570" t="s">
        <v>6759</v>
      </c>
      <c r="F570" s="2" t="s">
        <v>590</v>
      </c>
      <c r="G570" s="2">
        <v>2573</v>
      </c>
      <c r="H570" s="3">
        <v>0.54</v>
      </c>
      <c r="I570" s="2">
        <v>43</v>
      </c>
      <c r="J570" s="2">
        <v>53</v>
      </c>
      <c r="K570" s="3">
        <v>0.81</v>
      </c>
      <c r="L570" s="3">
        <v>0.57999999999999996</v>
      </c>
      <c r="M570" s="3">
        <v>0.4698</v>
      </c>
      <c r="N570">
        <v>4322.05</v>
      </c>
      <c r="O570" s="3">
        <v>0.35</v>
      </c>
      <c r="S570" s="3"/>
    </row>
    <row r="571" spans="1:19">
      <c r="A571" t="s">
        <v>6762</v>
      </c>
      <c r="B571" s="2" t="s">
        <v>141</v>
      </c>
      <c r="C571" s="2">
        <v>2</v>
      </c>
      <c r="D571" s="2">
        <v>4</v>
      </c>
      <c r="E571" t="s">
        <v>6760</v>
      </c>
      <c r="F571" s="2" t="s">
        <v>591</v>
      </c>
      <c r="G571" s="2">
        <v>2618</v>
      </c>
      <c r="H571" s="3">
        <v>0.51</v>
      </c>
      <c r="I571" s="2">
        <v>41</v>
      </c>
      <c r="J571" s="2">
        <v>60</v>
      </c>
      <c r="K571" s="3">
        <v>0.86</v>
      </c>
      <c r="L571" s="3">
        <v>0.73499999999999999</v>
      </c>
      <c r="M571" s="3">
        <v>0.6321</v>
      </c>
      <c r="N571">
        <v>1676.19</v>
      </c>
      <c r="O571" s="3">
        <v>0.4</v>
      </c>
      <c r="S571" s="3"/>
    </row>
    <row r="572" spans="1:19">
      <c r="A572" t="s">
        <v>6762</v>
      </c>
      <c r="B572" s="2" t="s">
        <v>141</v>
      </c>
      <c r="C572" s="2">
        <v>2</v>
      </c>
      <c r="D572" s="2">
        <v>5</v>
      </c>
      <c r="E572" t="s">
        <v>6755</v>
      </c>
      <c r="F572" s="2" t="s">
        <v>592</v>
      </c>
      <c r="G572" s="2">
        <v>2616</v>
      </c>
      <c r="H572" s="3">
        <v>0.56000000000000005</v>
      </c>
      <c r="I572" s="2">
        <v>25</v>
      </c>
      <c r="J572" s="2">
        <v>24</v>
      </c>
      <c r="K572" s="3">
        <v>0.71</v>
      </c>
      <c r="L572" s="3">
        <v>0.745</v>
      </c>
      <c r="M572" s="3">
        <v>0.52894999999999992</v>
      </c>
      <c r="N572">
        <v>1676.22</v>
      </c>
      <c r="O572" s="3">
        <v>0.42</v>
      </c>
      <c r="S572" s="3"/>
    </row>
    <row r="573" spans="1:19">
      <c r="A573" t="s">
        <v>6762</v>
      </c>
      <c r="B573" s="2" t="s">
        <v>141</v>
      </c>
      <c r="C573" s="2">
        <v>2</v>
      </c>
      <c r="D573" s="2">
        <v>5</v>
      </c>
      <c r="E573" t="s">
        <v>6756</v>
      </c>
      <c r="F573" s="2" t="s">
        <v>593</v>
      </c>
      <c r="G573" s="2">
        <v>2819</v>
      </c>
      <c r="H573" s="3">
        <v>0.66</v>
      </c>
      <c r="I573" s="2">
        <v>29</v>
      </c>
      <c r="J573" s="2">
        <v>35</v>
      </c>
      <c r="K573" s="3">
        <v>0.72</v>
      </c>
      <c r="L573" s="3">
        <v>0.72499999999999998</v>
      </c>
      <c r="M573" s="3">
        <v>0.52199999999999991</v>
      </c>
      <c r="N573">
        <v>2161.36</v>
      </c>
      <c r="O573" s="3">
        <v>0.52</v>
      </c>
      <c r="S573" s="3"/>
    </row>
    <row r="574" spans="1:19">
      <c r="A574" t="s">
        <v>6762</v>
      </c>
      <c r="B574" s="2" t="s">
        <v>141</v>
      </c>
      <c r="C574" s="2">
        <v>2</v>
      </c>
      <c r="D574" s="2">
        <v>5</v>
      </c>
      <c r="E574" t="s">
        <v>6757</v>
      </c>
      <c r="F574" s="2" t="s">
        <v>594</v>
      </c>
      <c r="G574" s="2">
        <v>2810</v>
      </c>
      <c r="H574" s="3">
        <v>0.54</v>
      </c>
      <c r="I574" s="2">
        <v>20</v>
      </c>
      <c r="J574" s="2">
        <v>53</v>
      </c>
      <c r="K574" s="3">
        <v>0.83</v>
      </c>
      <c r="L574" s="3">
        <v>0.67</v>
      </c>
      <c r="M574" s="3">
        <v>0.55609999999999993</v>
      </c>
      <c r="N574">
        <v>5322.68</v>
      </c>
      <c r="O574" s="3">
        <v>0.47</v>
      </c>
      <c r="S574" s="3"/>
    </row>
    <row r="575" spans="1:19">
      <c r="A575" t="s">
        <v>6762</v>
      </c>
      <c r="B575" s="2" t="s">
        <v>141</v>
      </c>
      <c r="C575" s="2">
        <v>2</v>
      </c>
      <c r="D575" s="2">
        <v>5</v>
      </c>
      <c r="E575" t="s">
        <v>6758</v>
      </c>
      <c r="F575" s="2" t="s">
        <v>595</v>
      </c>
      <c r="G575" s="2">
        <v>2624</v>
      </c>
      <c r="H575" s="3">
        <v>0.53</v>
      </c>
      <c r="I575" s="2">
        <v>39</v>
      </c>
      <c r="J575" s="2">
        <v>45</v>
      </c>
      <c r="K575" s="3">
        <v>0.85</v>
      </c>
      <c r="L575" s="3">
        <v>0.72</v>
      </c>
      <c r="M575" s="3">
        <v>0.61199999999999999</v>
      </c>
      <c r="N575">
        <v>6506.31</v>
      </c>
      <c r="O575" s="3">
        <v>0.35</v>
      </c>
      <c r="S575" s="3"/>
    </row>
    <row r="576" spans="1:19">
      <c r="A576" t="s">
        <v>6762</v>
      </c>
      <c r="B576" s="2" t="s">
        <v>141</v>
      </c>
      <c r="C576" s="2">
        <v>2</v>
      </c>
      <c r="D576" s="2">
        <v>5</v>
      </c>
      <c r="E576" t="s">
        <v>6759</v>
      </c>
      <c r="F576" s="2" t="s">
        <v>596</v>
      </c>
      <c r="G576" s="2">
        <v>2742</v>
      </c>
      <c r="H576" s="3">
        <v>0.7</v>
      </c>
      <c r="I576" s="2">
        <v>28</v>
      </c>
      <c r="J576" s="2">
        <v>22</v>
      </c>
      <c r="K576" s="3">
        <v>0.84</v>
      </c>
      <c r="L576" s="3">
        <v>0.65</v>
      </c>
      <c r="M576" s="3">
        <v>0.54599999999999993</v>
      </c>
      <c r="N576">
        <v>7356.61</v>
      </c>
      <c r="O576" s="3">
        <v>0.34</v>
      </c>
      <c r="S576" s="3"/>
    </row>
    <row r="577" spans="1:19">
      <c r="A577" t="s">
        <v>6762</v>
      </c>
      <c r="B577" s="2" t="s">
        <v>141</v>
      </c>
      <c r="C577" s="2">
        <v>2</v>
      </c>
      <c r="D577" s="2">
        <v>5</v>
      </c>
      <c r="E577" t="s">
        <v>6760</v>
      </c>
      <c r="F577" s="2" t="s">
        <v>597</v>
      </c>
      <c r="G577" s="2">
        <v>2698</v>
      </c>
      <c r="H577" s="3">
        <v>0.52</v>
      </c>
      <c r="I577" s="2">
        <v>21</v>
      </c>
      <c r="J577" s="2">
        <v>18</v>
      </c>
      <c r="K577" s="3">
        <v>0.89</v>
      </c>
      <c r="L577" s="3">
        <v>0.72</v>
      </c>
      <c r="M577" s="3">
        <v>0.64080000000000004</v>
      </c>
      <c r="N577">
        <v>5997.9</v>
      </c>
      <c r="O577" s="3">
        <v>0.39</v>
      </c>
      <c r="S577" s="3"/>
    </row>
    <row r="578" spans="1:19">
      <c r="A578" t="s">
        <v>6762</v>
      </c>
      <c r="B578" s="2" t="s">
        <v>141</v>
      </c>
      <c r="C578" s="2">
        <v>2</v>
      </c>
      <c r="D578" s="2">
        <v>6</v>
      </c>
      <c r="E578" t="s">
        <v>6755</v>
      </c>
      <c r="F578" s="2" t="s">
        <v>598</v>
      </c>
      <c r="G578" s="2">
        <v>2695</v>
      </c>
      <c r="H578" s="3">
        <v>0.56999999999999995</v>
      </c>
      <c r="I578" s="2">
        <v>18</v>
      </c>
      <c r="J578" s="2">
        <v>35</v>
      </c>
      <c r="K578" s="3">
        <v>0.75</v>
      </c>
      <c r="L578" s="3">
        <v>0.8</v>
      </c>
      <c r="M578" s="3">
        <v>0.6</v>
      </c>
      <c r="N578">
        <v>3391.83</v>
      </c>
      <c r="O578" s="3">
        <v>0.44</v>
      </c>
      <c r="S578" s="3"/>
    </row>
    <row r="579" spans="1:19">
      <c r="A579" t="s">
        <v>6762</v>
      </c>
      <c r="B579" s="2" t="s">
        <v>141</v>
      </c>
      <c r="C579" s="2">
        <v>2</v>
      </c>
      <c r="D579" s="2">
        <v>6</v>
      </c>
      <c r="E579" t="s">
        <v>6756</v>
      </c>
      <c r="F579" s="2" t="s">
        <v>599</v>
      </c>
      <c r="G579" s="2">
        <v>2543</v>
      </c>
      <c r="H579" s="3">
        <v>0.5</v>
      </c>
      <c r="I579" s="2">
        <v>22</v>
      </c>
      <c r="J579" s="2">
        <v>45</v>
      </c>
      <c r="K579" s="3">
        <v>0.78</v>
      </c>
      <c r="L579" s="3">
        <v>0.64500000000000002</v>
      </c>
      <c r="M579" s="3">
        <v>0.50309999999999999</v>
      </c>
      <c r="N579">
        <v>8766.64</v>
      </c>
      <c r="O579" s="3">
        <v>0.46</v>
      </c>
      <c r="S579" s="3"/>
    </row>
    <row r="580" spans="1:19">
      <c r="A580" t="s">
        <v>6762</v>
      </c>
      <c r="B580" s="2" t="s">
        <v>141</v>
      </c>
      <c r="C580" s="2">
        <v>2</v>
      </c>
      <c r="D580" s="2">
        <v>6</v>
      </c>
      <c r="E580" t="s">
        <v>6757</v>
      </c>
      <c r="F580" s="2" t="s">
        <v>474</v>
      </c>
      <c r="G580" s="2">
        <v>2796</v>
      </c>
      <c r="H580" s="3">
        <v>0.47</v>
      </c>
      <c r="I580" s="2">
        <v>21</v>
      </c>
      <c r="J580" s="2">
        <v>45</v>
      </c>
      <c r="K580" s="3">
        <v>0.83</v>
      </c>
      <c r="L580" s="3">
        <v>0.61</v>
      </c>
      <c r="M580" s="3">
        <v>0.50629999999999997</v>
      </c>
      <c r="N580">
        <v>10146.969999999999</v>
      </c>
      <c r="O580" s="3">
        <v>0.41</v>
      </c>
      <c r="S580" s="3"/>
    </row>
    <row r="581" spans="1:19">
      <c r="A581" t="s">
        <v>6762</v>
      </c>
      <c r="B581" s="2" t="s">
        <v>141</v>
      </c>
      <c r="C581" s="2">
        <v>2</v>
      </c>
      <c r="D581" s="2">
        <v>6</v>
      </c>
      <c r="E581" t="s">
        <v>6758</v>
      </c>
      <c r="F581" s="2" t="s">
        <v>600</v>
      </c>
      <c r="G581" s="2">
        <v>2723</v>
      </c>
      <c r="H581" s="3">
        <v>0.55000000000000004</v>
      </c>
      <c r="I581" s="2">
        <v>16</v>
      </c>
      <c r="J581" s="2">
        <v>32</v>
      </c>
      <c r="K581" s="3">
        <v>0.89</v>
      </c>
      <c r="L581" s="3">
        <v>0.53</v>
      </c>
      <c r="M581" s="3">
        <v>0.47170000000000012</v>
      </c>
      <c r="N581">
        <v>6817.86</v>
      </c>
      <c r="O581" s="3">
        <v>0.42</v>
      </c>
      <c r="S581" s="3"/>
    </row>
    <row r="582" spans="1:19">
      <c r="A582" t="s">
        <v>6762</v>
      </c>
      <c r="B582" s="2" t="s">
        <v>141</v>
      </c>
      <c r="C582" s="2">
        <v>2</v>
      </c>
      <c r="D582" s="2">
        <v>6</v>
      </c>
      <c r="E582" t="s">
        <v>6759</v>
      </c>
      <c r="F582" s="2" t="s">
        <v>601</v>
      </c>
      <c r="G582" s="2">
        <v>2546</v>
      </c>
      <c r="H582" s="3">
        <v>0.56999999999999995</v>
      </c>
      <c r="I582" s="2">
        <v>23</v>
      </c>
      <c r="J582" s="2">
        <v>54</v>
      </c>
      <c r="K582" s="3">
        <v>0.85</v>
      </c>
      <c r="L582" s="3">
        <v>0.56000000000000005</v>
      </c>
      <c r="M582" s="3">
        <v>0.47599999999999998</v>
      </c>
      <c r="N582">
        <v>6301.3</v>
      </c>
      <c r="O582" s="3">
        <v>0.32</v>
      </c>
      <c r="S582" s="3"/>
    </row>
    <row r="583" spans="1:19">
      <c r="A583" t="s">
        <v>6762</v>
      </c>
      <c r="B583" s="2" t="s">
        <v>141</v>
      </c>
      <c r="C583" s="2">
        <v>2</v>
      </c>
      <c r="D583" s="2">
        <v>6</v>
      </c>
      <c r="E583" t="s">
        <v>6760</v>
      </c>
      <c r="F583" s="2" t="s">
        <v>602</v>
      </c>
      <c r="G583" s="2">
        <v>2915</v>
      </c>
      <c r="H583" s="3">
        <v>0.57999999999999996</v>
      </c>
      <c r="I583" s="2">
        <v>15</v>
      </c>
      <c r="J583" s="2">
        <v>32</v>
      </c>
      <c r="K583" s="3">
        <v>0.88</v>
      </c>
      <c r="L583" s="3">
        <v>0.63500000000000001</v>
      </c>
      <c r="M583" s="3">
        <v>0.55879999999999996</v>
      </c>
      <c r="N583">
        <v>5699.34</v>
      </c>
      <c r="O583" s="3">
        <v>0.39</v>
      </c>
      <c r="S583" s="3"/>
    </row>
    <row r="584" spans="1:19">
      <c r="A584" t="s">
        <v>6762</v>
      </c>
      <c r="B584" s="2" t="s">
        <v>141</v>
      </c>
      <c r="C584" s="2">
        <v>2</v>
      </c>
      <c r="D584" s="2">
        <v>7</v>
      </c>
      <c r="E584" t="s">
        <v>6755</v>
      </c>
      <c r="F584" s="2" t="s">
        <v>603</v>
      </c>
      <c r="G584" s="2">
        <v>2697</v>
      </c>
      <c r="H584" s="3">
        <v>0.59</v>
      </c>
      <c r="I584" s="2">
        <v>32</v>
      </c>
      <c r="J584" s="2">
        <v>30</v>
      </c>
      <c r="K584" s="3">
        <v>0.79</v>
      </c>
      <c r="L584" s="3">
        <v>0.78</v>
      </c>
      <c r="M584" s="3">
        <v>0.61620000000000008</v>
      </c>
      <c r="N584">
        <v>5602.95</v>
      </c>
      <c r="O584" s="3">
        <v>0.51</v>
      </c>
      <c r="S584" s="3"/>
    </row>
    <row r="585" spans="1:19">
      <c r="A585" t="s">
        <v>6762</v>
      </c>
      <c r="B585" s="2" t="s">
        <v>141</v>
      </c>
      <c r="C585" s="2">
        <v>2</v>
      </c>
      <c r="D585" s="2">
        <v>7</v>
      </c>
      <c r="E585" t="s">
        <v>6756</v>
      </c>
      <c r="F585" s="2" t="s">
        <v>604</v>
      </c>
      <c r="G585" s="2">
        <v>2765</v>
      </c>
      <c r="H585" s="3">
        <v>0.59</v>
      </c>
      <c r="I585" s="2">
        <v>39</v>
      </c>
      <c r="J585" s="2">
        <v>45</v>
      </c>
      <c r="K585" s="3">
        <v>0.72</v>
      </c>
      <c r="L585" s="3">
        <v>0.72499999999999998</v>
      </c>
      <c r="M585" s="3">
        <v>0.52200000000000002</v>
      </c>
      <c r="N585">
        <v>6280.56</v>
      </c>
      <c r="O585" s="3">
        <v>0.52</v>
      </c>
      <c r="S585" s="3"/>
    </row>
    <row r="586" spans="1:19">
      <c r="A586" t="s">
        <v>6762</v>
      </c>
      <c r="B586" s="2" t="s">
        <v>141</v>
      </c>
      <c r="C586" s="2">
        <v>2</v>
      </c>
      <c r="D586" s="2">
        <v>7</v>
      </c>
      <c r="E586" t="s">
        <v>6757</v>
      </c>
      <c r="F586" s="2" t="s">
        <v>605</v>
      </c>
      <c r="G586" s="2">
        <v>2935</v>
      </c>
      <c r="H586" s="3">
        <v>0.55000000000000004</v>
      </c>
      <c r="I586" s="2">
        <v>16</v>
      </c>
      <c r="J586" s="2">
        <v>19</v>
      </c>
      <c r="K586" s="3">
        <v>0.83</v>
      </c>
      <c r="L586" s="3">
        <v>0.76</v>
      </c>
      <c r="M586" s="3">
        <v>0.63079999999999992</v>
      </c>
      <c r="N586">
        <v>2249.25</v>
      </c>
      <c r="O586" s="3">
        <v>0.31</v>
      </c>
      <c r="S586" s="3"/>
    </row>
    <row r="587" spans="1:19">
      <c r="A587" t="s">
        <v>6762</v>
      </c>
      <c r="B587" s="2" t="s">
        <v>141</v>
      </c>
      <c r="C587" s="2">
        <v>2</v>
      </c>
      <c r="D587" s="2">
        <v>7</v>
      </c>
      <c r="E587" t="s">
        <v>6758</v>
      </c>
      <c r="F587" s="2" t="s">
        <v>606</v>
      </c>
      <c r="G587" s="2">
        <v>2821</v>
      </c>
      <c r="H587" s="3">
        <v>0.69</v>
      </c>
      <c r="I587" s="2">
        <v>20</v>
      </c>
      <c r="J587" s="2">
        <v>15</v>
      </c>
      <c r="K587" s="3">
        <v>0.85</v>
      </c>
      <c r="L587" s="3">
        <v>0.64500000000000002</v>
      </c>
      <c r="M587" s="3">
        <v>0.5482499999999999</v>
      </c>
      <c r="N587">
        <v>3459.3</v>
      </c>
      <c r="O587" s="3">
        <v>0.38</v>
      </c>
      <c r="S587" s="3"/>
    </row>
    <row r="588" spans="1:19">
      <c r="A588" t="s">
        <v>6762</v>
      </c>
      <c r="B588" s="2" t="s">
        <v>141</v>
      </c>
      <c r="C588" s="2">
        <v>2</v>
      </c>
      <c r="D588" s="2">
        <v>7</v>
      </c>
      <c r="E588" t="s">
        <v>6759</v>
      </c>
      <c r="F588" s="2" t="s">
        <v>607</v>
      </c>
      <c r="G588" s="2">
        <v>2838</v>
      </c>
      <c r="H588" s="3">
        <v>0.47</v>
      </c>
      <c r="I588" s="2">
        <v>18</v>
      </c>
      <c r="J588" s="2">
        <v>55</v>
      </c>
      <c r="K588" s="3">
        <v>0.83</v>
      </c>
      <c r="L588" s="3">
        <v>0.7</v>
      </c>
      <c r="M588" s="3">
        <v>0.58099999999999996</v>
      </c>
      <c r="N588">
        <v>4625.5</v>
      </c>
      <c r="O588" s="3">
        <v>0.45</v>
      </c>
      <c r="S588" s="3"/>
    </row>
    <row r="589" spans="1:19">
      <c r="A589" t="s">
        <v>6762</v>
      </c>
      <c r="B589" s="2" t="s">
        <v>141</v>
      </c>
      <c r="C589" s="2">
        <v>2</v>
      </c>
      <c r="D589" s="2">
        <v>7</v>
      </c>
      <c r="E589" t="s">
        <v>6760</v>
      </c>
      <c r="F589" s="2" t="s">
        <v>608</v>
      </c>
      <c r="G589" s="2">
        <v>2693</v>
      </c>
      <c r="H589" s="3">
        <v>0.6</v>
      </c>
      <c r="I589" s="2">
        <v>23</v>
      </c>
      <c r="J589" s="2">
        <v>34</v>
      </c>
      <c r="K589" s="3">
        <v>0.86</v>
      </c>
      <c r="L589" s="3">
        <v>0.77</v>
      </c>
      <c r="M589" s="3">
        <v>0.66220000000000001</v>
      </c>
      <c r="N589">
        <v>8199.18</v>
      </c>
      <c r="O589" s="3">
        <v>0.35</v>
      </c>
      <c r="S589" s="3"/>
    </row>
    <row r="590" spans="1:19">
      <c r="A590" t="s">
        <v>6762</v>
      </c>
      <c r="B590" s="2" t="s">
        <v>184</v>
      </c>
      <c r="C590" s="2">
        <v>2</v>
      </c>
      <c r="D590" s="2">
        <v>1</v>
      </c>
      <c r="E590" t="s">
        <v>6755</v>
      </c>
      <c r="F590" s="2" t="s">
        <v>609</v>
      </c>
      <c r="G590" s="2">
        <v>1927</v>
      </c>
      <c r="H590" s="3">
        <v>0.4</v>
      </c>
      <c r="I590" s="2">
        <v>15</v>
      </c>
      <c r="J590" s="2">
        <v>34</v>
      </c>
      <c r="K590" s="3">
        <v>0.77</v>
      </c>
      <c r="L590" s="3">
        <v>0.71</v>
      </c>
      <c r="M590" s="3">
        <v>0.54669999999999996</v>
      </c>
      <c r="N590">
        <v>6345.63</v>
      </c>
      <c r="O590" s="3">
        <v>0.45</v>
      </c>
      <c r="S590" s="3"/>
    </row>
    <row r="591" spans="1:19">
      <c r="A591" t="s">
        <v>6762</v>
      </c>
      <c r="B591" s="2" t="s">
        <v>184</v>
      </c>
      <c r="C591" s="2">
        <v>2</v>
      </c>
      <c r="D591" s="2">
        <v>1</v>
      </c>
      <c r="E591" t="s">
        <v>6756</v>
      </c>
      <c r="F591" s="2" t="s">
        <v>610</v>
      </c>
      <c r="G591" s="2">
        <v>2053</v>
      </c>
      <c r="H591" s="3">
        <v>0.52</v>
      </c>
      <c r="I591" s="2">
        <v>28</v>
      </c>
      <c r="J591" s="2">
        <v>24</v>
      </c>
      <c r="K591" s="3">
        <v>0.8</v>
      </c>
      <c r="L591" s="3">
        <v>0.755</v>
      </c>
      <c r="M591" s="3">
        <v>0.60400000000000009</v>
      </c>
      <c r="N591">
        <v>5286.45</v>
      </c>
      <c r="O591" s="3">
        <v>0.32</v>
      </c>
      <c r="S591" s="3"/>
    </row>
    <row r="592" spans="1:19">
      <c r="A592" t="s">
        <v>6762</v>
      </c>
      <c r="B592" s="2" t="s">
        <v>184</v>
      </c>
      <c r="C592" s="2">
        <v>2</v>
      </c>
      <c r="D592" s="2">
        <v>1</v>
      </c>
      <c r="E592" t="s">
        <v>6757</v>
      </c>
      <c r="F592" s="2" t="s">
        <v>611</v>
      </c>
      <c r="G592" s="2">
        <v>2021</v>
      </c>
      <c r="H592" s="3">
        <v>0.26</v>
      </c>
      <c r="I592" s="2">
        <v>17</v>
      </c>
      <c r="J592" s="2">
        <v>13</v>
      </c>
      <c r="K592" s="3">
        <v>0.81</v>
      </c>
      <c r="L592" s="3">
        <v>0.56999999999999995</v>
      </c>
      <c r="M592" s="3">
        <v>0.46170000000000005</v>
      </c>
      <c r="N592">
        <v>5459.45</v>
      </c>
      <c r="O592" s="3">
        <v>0.37</v>
      </c>
      <c r="S592" s="3"/>
    </row>
    <row r="593" spans="1:19">
      <c r="A593" t="s">
        <v>6762</v>
      </c>
      <c r="B593" s="2" t="s">
        <v>184</v>
      </c>
      <c r="C593" s="2">
        <v>2</v>
      </c>
      <c r="D593" s="2">
        <v>1</v>
      </c>
      <c r="E593" t="s">
        <v>6758</v>
      </c>
      <c r="F593" s="2" t="s">
        <v>612</v>
      </c>
      <c r="G593" s="2">
        <v>1811</v>
      </c>
      <c r="H593" s="3">
        <v>0.45</v>
      </c>
      <c r="I593" s="2">
        <v>30</v>
      </c>
      <c r="J593" s="2">
        <v>44</v>
      </c>
      <c r="K593" s="3">
        <v>0.86</v>
      </c>
      <c r="L593" s="3">
        <v>0.59</v>
      </c>
      <c r="M593" s="3">
        <v>0.50739999999999996</v>
      </c>
      <c r="N593">
        <v>9201.3700000000008</v>
      </c>
      <c r="O593" s="3">
        <v>0.46</v>
      </c>
      <c r="S593" s="3"/>
    </row>
    <row r="594" spans="1:19">
      <c r="A594" t="s">
        <v>6762</v>
      </c>
      <c r="B594" s="2" t="s">
        <v>184</v>
      </c>
      <c r="C594" s="2">
        <v>2</v>
      </c>
      <c r="D594" s="2">
        <v>1</v>
      </c>
      <c r="E594" t="s">
        <v>6759</v>
      </c>
      <c r="F594" s="2" t="s">
        <v>613</v>
      </c>
      <c r="G594" s="2">
        <v>1673</v>
      </c>
      <c r="H594" s="3">
        <v>0.38</v>
      </c>
      <c r="I594" s="2">
        <v>24</v>
      </c>
      <c r="J594" s="2">
        <v>5</v>
      </c>
      <c r="K594" s="3">
        <v>0.85</v>
      </c>
      <c r="L594" s="3">
        <v>0.68500000000000005</v>
      </c>
      <c r="M594" s="3">
        <v>0.58225000000000005</v>
      </c>
      <c r="N594">
        <v>6724.33</v>
      </c>
      <c r="O594" s="3">
        <v>0.55000000000000004</v>
      </c>
      <c r="S594" s="3"/>
    </row>
    <row r="595" spans="1:19">
      <c r="A595" t="s">
        <v>6762</v>
      </c>
      <c r="B595" s="2" t="s">
        <v>184</v>
      </c>
      <c r="C595" s="2">
        <v>2</v>
      </c>
      <c r="D595" s="2">
        <v>1</v>
      </c>
      <c r="E595" t="s">
        <v>6760</v>
      </c>
      <c r="F595" s="2" t="s">
        <v>614</v>
      </c>
      <c r="G595" s="2">
        <v>2046</v>
      </c>
      <c r="H595" s="3">
        <v>0.27</v>
      </c>
      <c r="I595" s="2">
        <v>37</v>
      </c>
      <c r="J595" s="2">
        <v>23</v>
      </c>
      <c r="K595" s="3">
        <v>0.86</v>
      </c>
      <c r="L595" s="3">
        <v>0.53</v>
      </c>
      <c r="M595" s="3">
        <v>0.45580000000000004</v>
      </c>
      <c r="N595">
        <v>7334.97</v>
      </c>
      <c r="O595" s="3">
        <v>0.43</v>
      </c>
      <c r="S595" s="3"/>
    </row>
    <row r="596" spans="1:19">
      <c r="A596" t="s">
        <v>6762</v>
      </c>
      <c r="B596" s="2" t="s">
        <v>184</v>
      </c>
      <c r="C596" s="2">
        <v>2</v>
      </c>
      <c r="D596" s="2">
        <v>2</v>
      </c>
      <c r="E596" t="s">
        <v>6755</v>
      </c>
      <c r="F596" s="2" t="s">
        <v>615</v>
      </c>
      <c r="G596" s="2">
        <v>2058</v>
      </c>
      <c r="H596" s="3">
        <v>0.35</v>
      </c>
      <c r="I596" s="2">
        <v>44</v>
      </c>
      <c r="J596" s="2">
        <v>18</v>
      </c>
      <c r="K596" s="3">
        <v>0.73</v>
      </c>
      <c r="L596" s="3">
        <v>0.505</v>
      </c>
      <c r="M596" s="3">
        <v>0.36864999999999998</v>
      </c>
      <c r="N596">
        <v>4955.88</v>
      </c>
      <c r="O596" s="3">
        <v>0.4</v>
      </c>
      <c r="S596" s="3"/>
    </row>
    <row r="597" spans="1:19">
      <c r="A597" t="s">
        <v>6762</v>
      </c>
      <c r="B597" s="2" t="s">
        <v>184</v>
      </c>
      <c r="C597" s="2">
        <v>2</v>
      </c>
      <c r="D597" s="2">
        <v>2</v>
      </c>
      <c r="E597" t="s">
        <v>6756</v>
      </c>
      <c r="F597" s="2" t="s">
        <v>616</v>
      </c>
      <c r="G597" s="2">
        <v>1644</v>
      </c>
      <c r="H597" s="3">
        <v>0.35</v>
      </c>
      <c r="I597" s="2">
        <v>32</v>
      </c>
      <c r="J597" s="2">
        <v>28</v>
      </c>
      <c r="K597" s="3">
        <v>0.75</v>
      </c>
      <c r="L597" s="3">
        <v>0.51</v>
      </c>
      <c r="M597" s="3">
        <v>0.38250000000000001</v>
      </c>
      <c r="N597">
        <v>937.23</v>
      </c>
      <c r="O597" s="3">
        <v>0.4</v>
      </c>
      <c r="S597" s="3"/>
    </row>
    <row r="598" spans="1:19">
      <c r="A598" t="s">
        <v>6762</v>
      </c>
      <c r="B598" s="2" t="s">
        <v>184</v>
      </c>
      <c r="C598" s="2">
        <v>2</v>
      </c>
      <c r="D598" s="2">
        <v>2</v>
      </c>
      <c r="E598" t="s">
        <v>6757</v>
      </c>
      <c r="F598" s="2" t="s">
        <v>617</v>
      </c>
      <c r="G598" s="2">
        <v>1767</v>
      </c>
      <c r="H598" s="3">
        <v>0.31</v>
      </c>
      <c r="I598" s="2">
        <v>39</v>
      </c>
      <c r="J598" s="2">
        <v>59</v>
      </c>
      <c r="K598" s="3">
        <v>0.81</v>
      </c>
      <c r="L598" s="3">
        <v>0.505</v>
      </c>
      <c r="M598" s="3">
        <v>0.40904999999999997</v>
      </c>
      <c r="N598">
        <v>4694.78</v>
      </c>
      <c r="O598" s="3">
        <v>0.3</v>
      </c>
      <c r="S598" s="3"/>
    </row>
    <row r="599" spans="1:19">
      <c r="A599" t="s">
        <v>6762</v>
      </c>
      <c r="B599" s="2" t="s">
        <v>184</v>
      </c>
      <c r="C599" s="2">
        <v>2</v>
      </c>
      <c r="D599" s="2">
        <v>2</v>
      </c>
      <c r="E599" t="s">
        <v>6758</v>
      </c>
      <c r="F599" s="2" t="s">
        <v>618</v>
      </c>
      <c r="G599" s="2">
        <v>2049</v>
      </c>
      <c r="H599" s="3">
        <v>0.36</v>
      </c>
      <c r="I599" s="2">
        <v>45</v>
      </c>
      <c r="J599" s="2">
        <v>46</v>
      </c>
      <c r="K599" s="3">
        <v>0.89</v>
      </c>
      <c r="L599" s="3">
        <v>0.51500000000000001</v>
      </c>
      <c r="M599" s="3">
        <v>0.45835000000000004</v>
      </c>
      <c r="N599">
        <v>7733.65</v>
      </c>
      <c r="O599" s="3">
        <v>0.34</v>
      </c>
      <c r="S599" s="3"/>
    </row>
    <row r="600" spans="1:19">
      <c r="A600" t="s">
        <v>6762</v>
      </c>
      <c r="B600" s="2" t="s">
        <v>184</v>
      </c>
      <c r="C600" s="2">
        <v>2</v>
      </c>
      <c r="D600" s="2">
        <v>2</v>
      </c>
      <c r="E600" t="s">
        <v>6759</v>
      </c>
      <c r="F600" s="2" t="s">
        <v>619</v>
      </c>
      <c r="G600" s="2">
        <v>1708</v>
      </c>
      <c r="H600" s="3">
        <v>0.46</v>
      </c>
      <c r="I600" s="2">
        <v>21</v>
      </c>
      <c r="J600" s="2">
        <v>44</v>
      </c>
      <c r="K600" s="3">
        <v>0.84</v>
      </c>
      <c r="L600" s="3">
        <v>0.74</v>
      </c>
      <c r="M600" s="3">
        <v>0.62160000000000004</v>
      </c>
      <c r="N600">
        <v>8472.99</v>
      </c>
      <c r="O600" s="3">
        <v>0.39</v>
      </c>
      <c r="S600" s="3"/>
    </row>
    <row r="601" spans="1:19">
      <c r="A601" t="s">
        <v>6762</v>
      </c>
      <c r="B601" s="2" t="s">
        <v>184</v>
      </c>
      <c r="C601" s="2">
        <v>2</v>
      </c>
      <c r="D601" s="2">
        <v>2</v>
      </c>
      <c r="E601" t="s">
        <v>6760</v>
      </c>
      <c r="F601" s="2" t="s">
        <v>620</v>
      </c>
      <c r="G601" s="2">
        <v>1787</v>
      </c>
      <c r="H601" s="3">
        <v>0.42</v>
      </c>
      <c r="I601" s="2">
        <v>44</v>
      </c>
      <c r="J601" s="2">
        <v>22</v>
      </c>
      <c r="K601" s="3">
        <v>0.89</v>
      </c>
      <c r="L601" s="3">
        <v>0.54500000000000004</v>
      </c>
      <c r="M601" s="3">
        <v>0.48505000000000009</v>
      </c>
      <c r="N601">
        <v>9250.7199999999993</v>
      </c>
      <c r="O601" s="3">
        <v>0.37</v>
      </c>
      <c r="S601" s="3"/>
    </row>
    <row r="602" spans="1:19">
      <c r="A602" t="s">
        <v>6762</v>
      </c>
      <c r="B602" s="2" t="s">
        <v>184</v>
      </c>
      <c r="C602" s="2">
        <v>2</v>
      </c>
      <c r="D602" s="2">
        <v>4</v>
      </c>
      <c r="E602" t="s">
        <v>6755</v>
      </c>
      <c r="F602" s="2" t="s">
        <v>621</v>
      </c>
      <c r="G602" s="2">
        <v>1909</v>
      </c>
      <c r="H602" s="3">
        <v>0.34</v>
      </c>
      <c r="I602" s="2">
        <v>45</v>
      </c>
      <c r="J602" s="2">
        <v>21</v>
      </c>
      <c r="K602" s="3">
        <v>0.77</v>
      </c>
      <c r="L602" s="3">
        <v>0.47</v>
      </c>
      <c r="M602" s="3">
        <v>0.36189999999999994</v>
      </c>
      <c r="N602">
        <v>939.82</v>
      </c>
      <c r="O602" s="3">
        <v>0.47</v>
      </c>
      <c r="S602" s="3"/>
    </row>
    <row r="603" spans="1:19">
      <c r="A603" t="s">
        <v>6762</v>
      </c>
      <c r="B603" s="2" t="s">
        <v>184</v>
      </c>
      <c r="C603" s="2">
        <v>2</v>
      </c>
      <c r="D603" s="2">
        <v>4</v>
      </c>
      <c r="E603" t="s">
        <v>6756</v>
      </c>
      <c r="F603" s="2" t="s">
        <v>622</v>
      </c>
      <c r="G603" s="2">
        <v>1996</v>
      </c>
      <c r="H603" s="3">
        <v>0.44</v>
      </c>
      <c r="I603" s="2">
        <v>36</v>
      </c>
      <c r="J603" s="2">
        <v>5</v>
      </c>
      <c r="K603" s="3">
        <v>0.8</v>
      </c>
      <c r="L603" s="3">
        <v>0.5</v>
      </c>
      <c r="M603" s="3">
        <v>0.4</v>
      </c>
      <c r="N603">
        <v>1494.65</v>
      </c>
      <c r="O603" s="3">
        <v>0.38</v>
      </c>
      <c r="S603" s="3"/>
    </row>
    <row r="604" spans="1:19">
      <c r="A604" t="s">
        <v>6762</v>
      </c>
      <c r="B604" s="2" t="s">
        <v>184</v>
      </c>
      <c r="C604" s="2">
        <v>2</v>
      </c>
      <c r="D604" s="2">
        <v>4</v>
      </c>
      <c r="E604" t="s">
        <v>6757</v>
      </c>
      <c r="F604" s="2" t="s">
        <v>623</v>
      </c>
      <c r="G604" s="2">
        <v>2060</v>
      </c>
      <c r="H604" s="3">
        <v>0.47</v>
      </c>
      <c r="I604" s="2">
        <v>35</v>
      </c>
      <c r="J604" s="2">
        <v>23</v>
      </c>
      <c r="K604" s="3">
        <v>0.84</v>
      </c>
      <c r="L604" s="3">
        <v>0.68500000000000005</v>
      </c>
      <c r="M604" s="3">
        <v>0.57540000000000002</v>
      </c>
      <c r="N604">
        <v>4711.99</v>
      </c>
      <c r="O604" s="3">
        <v>0.33</v>
      </c>
      <c r="S604" s="3"/>
    </row>
    <row r="605" spans="1:19">
      <c r="A605" t="s">
        <v>6762</v>
      </c>
      <c r="B605" s="2" t="s">
        <v>184</v>
      </c>
      <c r="C605" s="2">
        <v>2</v>
      </c>
      <c r="D605" s="2">
        <v>4</v>
      </c>
      <c r="E605" t="s">
        <v>6758</v>
      </c>
      <c r="F605" s="2" t="s">
        <v>624</v>
      </c>
      <c r="G605" s="2">
        <v>1840</v>
      </c>
      <c r="H605" s="3">
        <v>0.27</v>
      </c>
      <c r="I605" s="2">
        <v>27</v>
      </c>
      <c r="J605" s="2">
        <v>25</v>
      </c>
      <c r="K605" s="3">
        <v>0.85</v>
      </c>
      <c r="L605" s="3">
        <v>0.505</v>
      </c>
      <c r="M605" s="3">
        <v>0.42925000000000002</v>
      </c>
      <c r="N605">
        <v>1140.23</v>
      </c>
      <c r="O605" s="3">
        <v>0.51</v>
      </c>
      <c r="S605" s="3"/>
    </row>
    <row r="606" spans="1:19">
      <c r="A606" t="s">
        <v>6762</v>
      </c>
      <c r="B606" s="2" t="s">
        <v>184</v>
      </c>
      <c r="C606" s="2">
        <v>2</v>
      </c>
      <c r="D606" s="2">
        <v>4</v>
      </c>
      <c r="E606" t="s">
        <v>6759</v>
      </c>
      <c r="F606" s="2" t="s">
        <v>625</v>
      </c>
      <c r="G606" s="2">
        <v>1845</v>
      </c>
      <c r="H606" s="3">
        <v>0.4</v>
      </c>
      <c r="I606" s="2">
        <v>42</v>
      </c>
      <c r="J606" s="2">
        <v>58</v>
      </c>
      <c r="K606" s="3">
        <v>0.81</v>
      </c>
      <c r="L606" s="3">
        <v>0.63500000000000001</v>
      </c>
      <c r="M606" s="3">
        <v>0.51435000000000008</v>
      </c>
      <c r="N606">
        <v>9647</v>
      </c>
      <c r="O606" s="3">
        <v>0.43</v>
      </c>
      <c r="S606" s="3"/>
    </row>
    <row r="607" spans="1:19">
      <c r="A607" t="s">
        <v>6762</v>
      </c>
      <c r="B607" s="2" t="s">
        <v>184</v>
      </c>
      <c r="C607" s="2">
        <v>2</v>
      </c>
      <c r="D607" s="2">
        <v>4</v>
      </c>
      <c r="E607" t="s">
        <v>6760</v>
      </c>
      <c r="F607" s="2" t="s">
        <v>626</v>
      </c>
      <c r="G607" s="2">
        <v>1733</v>
      </c>
      <c r="H607" s="3">
        <v>0.42</v>
      </c>
      <c r="I607" s="2">
        <v>18</v>
      </c>
      <c r="J607" s="2">
        <v>34</v>
      </c>
      <c r="K607" s="3">
        <v>0.85</v>
      </c>
      <c r="L607" s="3">
        <v>0.56499999999999995</v>
      </c>
      <c r="M607" s="3">
        <v>0.4802499999999999</v>
      </c>
      <c r="N607">
        <v>4082.76</v>
      </c>
      <c r="O607" s="3">
        <v>0.53</v>
      </c>
      <c r="S607" s="3"/>
    </row>
    <row r="608" spans="1:19">
      <c r="A608" t="s">
        <v>6762</v>
      </c>
      <c r="B608" s="2" t="s">
        <v>184</v>
      </c>
      <c r="C608" s="2">
        <v>2</v>
      </c>
      <c r="D608" s="2">
        <v>4</v>
      </c>
      <c r="E608" t="s">
        <v>6755</v>
      </c>
      <c r="F608" s="2" t="s">
        <v>627</v>
      </c>
      <c r="G608" s="2">
        <v>2047</v>
      </c>
      <c r="H608" s="3">
        <v>0.34</v>
      </c>
      <c r="I608" s="2">
        <v>44</v>
      </c>
      <c r="J608" s="2">
        <v>54</v>
      </c>
      <c r="K608" s="3">
        <v>0.78</v>
      </c>
      <c r="L608" s="3">
        <v>0.55000000000000004</v>
      </c>
      <c r="M608" s="3">
        <v>0.42900000000000005</v>
      </c>
      <c r="N608">
        <v>6789.87</v>
      </c>
      <c r="O608" s="3">
        <v>0.47</v>
      </c>
      <c r="S608" s="3"/>
    </row>
    <row r="609" spans="1:19">
      <c r="A609" t="s">
        <v>6762</v>
      </c>
      <c r="B609" s="2" t="s">
        <v>184</v>
      </c>
      <c r="C609" s="2">
        <v>2</v>
      </c>
      <c r="D609" s="2">
        <v>4</v>
      </c>
      <c r="E609" t="s">
        <v>6756</v>
      </c>
      <c r="F609" s="2" t="s">
        <v>628</v>
      </c>
      <c r="G609" s="2">
        <v>2010</v>
      </c>
      <c r="H609" s="3">
        <v>0.39</v>
      </c>
      <c r="I609" s="2">
        <v>31</v>
      </c>
      <c r="J609" s="2">
        <v>28</v>
      </c>
      <c r="K609" s="3">
        <v>0.7</v>
      </c>
      <c r="L609" s="3">
        <v>0.65500000000000003</v>
      </c>
      <c r="M609" s="3">
        <v>0.45850000000000002</v>
      </c>
      <c r="N609">
        <v>9409.51</v>
      </c>
      <c r="O609" s="3">
        <v>0.37</v>
      </c>
      <c r="S609" s="3"/>
    </row>
    <row r="610" spans="1:19">
      <c r="A610" t="s">
        <v>6762</v>
      </c>
      <c r="B610" s="2" t="s">
        <v>184</v>
      </c>
      <c r="C610" s="2">
        <v>2</v>
      </c>
      <c r="D610" s="2">
        <v>4</v>
      </c>
      <c r="E610" t="s">
        <v>6757</v>
      </c>
      <c r="F610" s="2" t="s">
        <v>629</v>
      </c>
      <c r="G610" s="2">
        <v>1997</v>
      </c>
      <c r="H610" s="3">
        <v>0.43</v>
      </c>
      <c r="I610" s="2">
        <v>22</v>
      </c>
      <c r="J610" s="2">
        <v>25</v>
      </c>
      <c r="K610" s="3">
        <v>0.83</v>
      </c>
      <c r="L610" s="3">
        <v>0.67</v>
      </c>
      <c r="M610" s="3">
        <v>0.55610000000000004</v>
      </c>
      <c r="N610">
        <v>8720.65</v>
      </c>
      <c r="O610" s="3">
        <v>0.31</v>
      </c>
      <c r="S610" s="3"/>
    </row>
    <row r="611" spans="1:19">
      <c r="A611" t="s">
        <v>6762</v>
      </c>
      <c r="B611" s="2" t="s">
        <v>184</v>
      </c>
      <c r="C611" s="2">
        <v>2</v>
      </c>
      <c r="D611" s="2">
        <v>4</v>
      </c>
      <c r="E611" t="s">
        <v>6758</v>
      </c>
      <c r="F611" s="2" t="s">
        <v>630</v>
      </c>
      <c r="G611" s="2">
        <v>2026</v>
      </c>
      <c r="H611" s="3">
        <v>0.38</v>
      </c>
      <c r="I611" s="2">
        <v>35</v>
      </c>
      <c r="J611" s="2">
        <v>35</v>
      </c>
      <c r="K611" s="3">
        <v>0.88</v>
      </c>
      <c r="L611" s="3">
        <v>0.57999999999999996</v>
      </c>
      <c r="M611" s="3">
        <v>0.51040000000000008</v>
      </c>
      <c r="N611">
        <v>9596.43</v>
      </c>
      <c r="O611" s="3">
        <v>0.4</v>
      </c>
      <c r="S611" s="3"/>
    </row>
    <row r="612" spans="1:19">
      <c r="A612" t="s">
        <v>6762</v>
      </c>
      <c r="B612" s="2" t="s">
        <v>184</v>
      </c>
      <c r="C612" s="2">
        <v>2</v>
      </c>
      <c r="D612" s="2">
        <v>4</v>
      </c>
      <c r="E612" t="s">
        <v>6759</v>
      </c>
      <c r="F612" s="2" t="s">
        <v>631</v>
      </c>
      <c r="G612" s="2">
        <v>2083</v>
      </c>
      <c r="H612" s="3">
        <v>0.3</v>
      </c>
      <c r="I612" s="2">
        <v>28</v>
      </c>
      <c r="J612" s="2">
        <v>25</v>
      </c>
      <c r="K612" s="3">
        <v>0.83</v>
      </c>
      <c r="L612" s="3">
        <v>0.69499999999999995</v>
      </c>
      <c r="M612" s="3">
        <v>0.57684999999999986</v>
      </c>
      <c r="N612">
        <v>7729.18</v>
      </c>
      <c r="O612" s="3">
        <v>0.41</v>
      </c>
      <c r="S612" s="3"/>
    </row>
    <row r="613" spans="1:19">
      <c r="A613" t="s">
        <v>6762</v>
      </c>
      <c r="B613" s="2" t="s">
        <v>184</v>
      </c>
      <c r="C613" s="2">
        <v>2</v>
      </c>
      <c r="D613" s="2">
        <v>4</v>
      </c>
      <c r="E613" t="s">
        <v>6760</v>
      </c>
      <c r="F613" s="2" t="s">
        <v>632</v>
      </c>
      <c r="G613" s="2">
        <v>1713</v>
      </c>
      <c r="H613" s="3">
        <v>0.41</v>
      </c>
      <c r="I613" s="2">
        <v>40</v>
      </c>
      <c r="J613" s="2">
        <v>30</v>
      </c>
      <c r="K613" s="3">
        <v>0.89</v>
      </c>
      <c r="L613" s="3">
        <v>0.67500000000000004</v>
      </c>
      <c r="M613" s="3">
        <v>0.60075000000000001</v>
      </c>
      <c r="N613">
        <v>3889.38</v>
      </c>
      <c r="O613" s="3">
        <v>0.49</v>
      </c>
      <c r="S613" s="3"/>
    </row>
    <row r="614" spans="1:19">
      <c r="A614" t="s">
        <v>6762</v>
      </c>
      <c r="B614" s="2" t="s">
        <v>184</v>
      </c>
      <c r="C614" s="2">
        <v>2</v>
      </c>
      <c r="D614" s="2">
        <v>5</v>
      </c>
      <c r="E614" t="s">
        <v>6755</v>
      </c>
      <c r="F614" s="2" t="s">
        <v>633</v>
      </c>
      <c r="G614" s="2">
        <v>1878</v>
      </c>
      <c r="H614" s="3">
        <v>0.33</v>
      </c>
      <c r="I614" s="2">
        <v>31</v>
      </c>
      <c r="J614" s="2">
        <v>47</v>
      </c>
      <c r="K614" s="3">
        <v>0.74</v>
      </c>
      <c r="L614" s="3">
        <v>0.59</v>
      </c>
      <c r="M614" s="3">
        <v>0.43659999999999999</v>
      </c>
      <c r="N614">
        <v>1490.18</v>
      </c>
      <c r="O614" s="3">
        <v>0.34</v>
      </c>
      <c r="S614" s="3"/>
    </row>
    <row r="615" spans="1:19">
      <c r="A615" t="s">
        <v>6762</v>
      </c>
      <c r="B615" s="2" t="s">
        <v>184</v>
      </c>
      <c r="C615" s="2">
        <v>2</v>
      </c>
      <c r="D615" s="2">
        <v>5</v>
      </c>
      <c r="E615" t="s">
        <v>6756</v>
      </c>
      <c r="F615" s="2" t="s">
        <v>634</v>
      </c>
      <c r="G615" s="2">
        <v>1977</v>
      </c>
      <c r="H615" s="3">
        <v>0.27</v>
      </c>
      <c r="I615" s="2">
        <v>28</v>
      </c>
      <c r="J615" s="2">
        <v>5</v>
      </c>
      <c r="K615" s="3">
        <v>0.71</v>
      </c>
      <c r="L615" s="3">
        <v>0.64500000000000002</v>
      </c>
      <c r="M615" s="3">
        <v>0.45794999999999997</v>
      </c>
      <c r="N615">
        <v>7258.18</v>
      </c>
      <c r="O615" s="3">
        <v>0.53</v>
      </c>
      <c r="S615" s="3"/>
    </row>
    <row r="616" spans="1:19">
      <c r="A616" t="s">
        <v>6762</v>
      </c>
      <c r="B616" s="2" t="s">
        <v>184</v>
      </c>
      <c r="C616" s="2">
        <v>2</v>
      </c>
      <c r="D616" s="2">
        <v>5</v>
      </c>
      <c r="E616" t="s">
        <v>6757</v>
      </c>
      <c r="F616" s="2" t="s">
        <v>635</v>
      </c>
      <c r="G616" s="2">
        <v>1901</v>
      </c>
      <c r="H616" s="3">
        <v>0.47</v>
      </c>
      <c r="I616" s="2">
        <v>27</v>
      </c>
      <c r="J616" s="2">
        <v>18</v>
      </c>
      <c r="K616" s="3">
        <v>0.84</v>
      </c>
      <c r="L616" s="3">
        <v>0.76</v>
      </c>
      <c r="M616" s="3">
        <v>0.63839999999999997</v>
      </c>
      <c r="N616">
        <v>5814.09</v>
      </c>
      <c r="O616" s="3">
        <v>0.42</v>
      </c>
      <c r="S616" s="3"/>
    </row>
    <row r="617" spans="1:19">
      <c r="A617" t="s">
        <v>6762</v>
      </c>
      <c r="B617" s="2" t="s">
        <v>184</v>
      </c>
      <c r="C617" s="2">
        <v>2</v>
      </c>
      <c r="D617" s="2">
        <v>5</v>
      </c>
      <c r="E617" t="s">
        <v>6758</v>
      </c>
      <c r="F617" s="2" t="s">
        <v>636</v>
      </c>
      <c r="G617" s="2">
        <v>1880</v>
      </c>
      <c r="H617" s="3">
        <v>0.43</v>
      </c>
      <c r="I617" s="2">
        <v>19</v>
      </c>
      <c r="J617" s="2">
        <v>28</v>
      </c>
      <c r="K617" s="3">
        <v>0.85</v>
      </c>
      <c r="L617" s="3">
        <v>0.505</v>
      </c>
      <c r="M617" s="3">
        <v>0.42925000000000002</v>
      </c>
      <c r="N617">
        <v>8131.64</v>
      </c>
      <c r="O617" s="3">
        <v>0.48</v>
      </c>
      <c r="S617" s="3"/>
    </row>
    <row r="618" spans="1:19">
      <c r="A618" t="s">
        <v>6762</v>
      </c>
      <c r="B618" s="2" t="s">
        <v>184</v>
      </c>
      <c r="C618" s="2">
        <v>2</v>
      </c>
      <c r="D618" s="2">
        <v>5</v>
      </c>
      <c r="E618" t="s">
        <v>6759</v>
      </c>
      <c r="F618" s="2" t="s">
        <v>637</v>
      </c>
      <c r="G618" s="2">
        <v>2100</v>
      </c>
      <c r="H618" s="3">
        <v>0.48</v>
      </c>
      <c r="I618" s="2">
        <v>19</v>
      </c>
      <c r="J618" s="2">
        <v>34</v>
      </c>
      <c r="K618" s="3">
        <v>0.83</v>
      </c>
      <c r="L618" s="3">
        <v>0.59499999999999997</v>
      </c>
      <c r="M618" s="3">
        <v>0.49385000000000001</v>
      </c>
      <c r="N618">
        <v>1521.02</v>
      </c>
      <c r="O618" s="3">
        <v>0.32</v>
      </c>
      <c r="S618" s="3"/>
    </row>
    <row r="619" spans="1:19">
      <c r="A619" t="s">
        <v>6762</v>
      </c>
      <c r="B619" s="2" t="s">
        <v>184</v>
      </c>
      <c r="C619" s="2">
        <v>2</v>
      </c>
      <c r="D619" s="2">
        <v>5</v>
      </c>
      <c r="E619" t="s">
        <v>6760</v>
      </c>
      <c r="F619" s="2" t="s">
        <v>638</v>
      </c>
      <c r="G619" s="2">
        <v>1875</v>
      </c>
      <c r="H619" s="3">
        <v>0.38</v>
      </c>
      <c r="I619" s="2">
        <v>16</v>
      </c>
      <c r="J619" s="2">
        <v>21</v>
      </c>
      <c r="K619" s="3">
        <v>0.87</v>
      </c>
      <c r="L619" s="3">
        <v>0.74</v>
      </c>
      <c r="M619" s="3">
        <v>0.64380000000000004</v>
      </c>
      <c r="N619">
        <v>577.77</v>
      </c>
      <c r="O619" s="3">
        <v>0.54</v>
      </c>
      <c r="S619" s="3"/>
    </row>
    <row r="620" spans="1:19">
      <c r="A620" t="s">
        <v>6762</v>
      </c>
      <c r="B620" s="2" t="s">
        <v>184</v>
      </c>
      <c r="C620" s="2">
        <v>2</v>
      </c>
      <c r="D620" s="2">
        <v>6</v>
      </c>
      <c r="E620" t="s">
        <v>6755</v>
      </c>
      <c r="F620" s="2" t="s">
        <v>639</v>
      </c>
      <c r="G620" s="2">
        <v>1953</v>
      </c>
      <c r="H620" s="3">
        <v>0.39</v>
      </c>
      <c r="I620" s="2">
        <v>35</v>
      </c>
      <c r="J620" s="2">
        <v>18</v>
      </c>
      <c r="K620" s="3">
        <v>0.74</v>
      </c>
      <c r="L620" s="3">
        <v>0.64</v>
      </c>
      <c r="M620" s="3">
        <v>0.47360000000000002</v>
      </c>
      <c r="N620">
        <v>501.5</v>
      </c>
      <c r="O620" s="3">
        <v>0.55000000000000004</v>
      </c>
      <c r="S620" s="3"/>
    </row>
    <row r="621" spans="1:19">
      <c r="A621" t="s">
        <v>6762</v>
      </c>
      <c r="B621" s="2" t="s">
        <v>184</v>
      </c>
      <c r="C621" s="2">
        <v>2</v>
      </c>
      <c r="D621" s="2">
        <v>6</v>
      </c>
      <c r="E621" t="s">
        <v>6756</v>
      </c>
      <c r="F621" s="2" t="s">
        <v>640</v>
      </c>
      <c r="G621" s="2">
        <v>1761</v>
      </c>
      <c r="H621" s="3">
        <v>0.45</v>
      </c>
      <c r="I621" s="2">
        <v>23</v>
      </c>
      <c r="J621" s="2">
        <v>30</v>
      </c>
      <c r="K621" s="3">
        <v>0.76</v>
      </c>
      <c r="L621" s="3">
        <v>0.495</v>
      </c>
      <c r="M621" s="3">
        <v>0.37619999999999998</v>
      </c>
      <c r="N621">
        <v>5475.54</v>
      </c>
      <c r="O621" s="3">
        <v>0.52</v>
      </c>
      <c r="S621" s="3"/>
    </row>
    <row r="622" spans="1:19">
      <c r="A622" t="s">
        <v>6762</v>
      </c>
      <c r="B622" s="2" t="s">
        <v>184</v>
      </c>
      <c r="C622" s="2">
        <v>2</v>
      </c>
      <c r="D622" s="2">
        <v>6</v>
      </c>
      <c r="E622" t="s">
        <v>6757</v>
      </c>
      <c r="F622" s="2" t="s">
        <v>641</v>
      </c>
      <c r="G622" s="2">
        <v>1660</v>
      </c>
      <c r="H622" s="3">
        <v>0.36</v>
      </c>
      <c r="I622" s="2">
        <v>39</v>
      </c>
      <c r="J622" s="2">
        <v>24</v>
      </c>
      <c r="K622" s="3">
        <v>0.82</v>
      </c>
      <c r="L622" s="3">
        <v>0.48</v>
      </c>
      <c r="M622" s="3">
        <v>0.39359999999999989</v>
      </c>
      <c r="N622">
        <v>5733.21</v>
      </c>
      <c r="O622" s="3">
        <v>0.32</v>
      </c>
      <c r="S622" s="3"/>
    </row>
    <row r="623" spans="1:19">
      <c r="A623" t="s">
        <v>6762</v>
      </c>
      <c r="B623" s="2" t="s">
        <v>184</v>
      </c>
      <c r="C623" s="2">
        <v>2</v>
      </c>
      <c r="D623" s="2">
        <v>6</v>
      </c>
      <c r="E623" t="s">
        <v>6758</v>
      </c>
      <c r="F623" s="2" t="s">
        <v>642</v>
      </c>
      <c r="G623" s="2">
        <v>1763</v>
      </c>
      <c r="H623" s="3">
        <v>0.36</v>
      </c>
      <c r="I623" s="2">
        <v>45</v>
      </c>
      <c r="J623" s="2">
        <v>51</v>
      </c>
      <c r="K623" s="3">
        <v>0.85</v>
      </c>
      <c r="L623" s="3">
        <v>0.70499999999999996</v>
      </c>
      <c r="M623" s="3">
        <v>0.59925000000000006</v>
      </c>
      <c r="N623">
        <v>6141.48</v>
      </c>
      <c r="O623" s="3">
        <v>0.32</v>
      </c>
      <c r="S623" s="3"/>
    </row>
    <row r="624" spans="1:19">
      <c r="A624" t="s">
        <v>6762</v>
      </c>
      <c r="B624" s="2" t="s">
        <v>184</v>
      </c>
      <c r="C624" s="2">
        <v>2</v>
      </c>
      <c r="D624" s="2">
        <v>6</v>
      </c>
      <c r="E624" t="s">
        <v>6759</v>
      </c>
      <c r="F624" s="2" t="s">
        <v>643</v>
      </c>
      <c r="G624" s="2">
        <v>1688</v>
      </c>
      <c r="H624" s="3">
        <v>0.38</v>
      </c>
      <c r="I624" s="2">
        <v>20</v>
      </c>
      <c r="J624" s="2">
        <v>39</v>
      </c>
      <c r="K624" s="3">
        <v>0.83</v>
      </c>
      <c r="L624" s="3">
        <v>0.58499999999999996</v>
      </c>
      <c r="M624" s="3">
        <v>0.48554999999999998</v>
      </c>
      <c r="N624">
        <v>3112.85</v>
      </c>
      <c r="O624" s="3">
        <v>0.49</v>
      </c>
      <c r="S624" s="3"/>
    </row>
    <row r="625" spans="1:19">
      <c r="A625" t="s">
        <v>6762</v>
      </c>
      <c r="B625" s="2" t="s">
        <v>184</v>
      </c>
      <c r="C625" s="2">
        <v>2</v>
      </c>
      <c r="D625" s="2">
        <v>6</v>
      </c>
      <c r="E625" t="s">
        <v>6760</v>
      </c>
      <c r="F625" s="2" t="s">
        <v>644</v>
      </c>
      <c r="G625" s="2">
        <v>1902</v>
      </c>
      <c r="H625" s="3">
        <v>0.22</v>
      </c>
      <c r="I625" s="2">
        <v>19</v>
      </c>
      <c r="J625" s="2">
        <v>27</v>
      </c>
      <c r="K625" s="3">
        <v>0.9</v>
      </c>
      <c r="L625" s="3">
        <v>0.51</v>
      </c>
      <c r="M625" s="3">
        <v>0.45900000000000002</v>
      </c>
      <c r="N625">
        <v>2360.5500000000002</v>
      </c>
      <c r="O625" s="3">
        <v>0.3</v>
      </c>
      <c r="S625" s="3"/>
    </row>
    <row r="626" spans="1:19">
      <c r="A626" t="s">
        <v>6762</v>
      </c>
      <c r="B626" s="2" t="s">
        <v>184</v>
      </c>
      <c r="C626" s="2">
        <v>2</v>
      </c>
      <c r="D626" s="2">
        <v>7</v>
      </c>
      <c r="E626" t="s">
        <v>6755</v>
      </c>
      <c r="F626" s="2" t="s">
        <v>645</v>
      </c>
      <c r="G626" s="2">
        <v>1818</v>
      </c>
      <c r="H626" s="3">
        <v>0.49</v>
      </c>
      <c r="I626" s="2">
        <v>30</v>
      </c>
      <c r="J626" s="2">
        <v>40</v>
      </c>
      <c r="K626" s="3">
        <v>0.75</v>
      </c>
      <c r="L626" s="3">
        <v>0.62</v>
      </c>
      <c r="M626" s="3">
        <v>0.46500000000000002</v>
      </c>
      <c r="N626">
        <v>1182.6199999999999</v>
      </c>
      <c r="O626" s="3">
        <v>0.41</v>
      </c>
      <c r="S626" s="3"/>
    </row>
    <row r="627" spans="1:19">
      <c r="A627" t="s">
        <v>6762</v>
      </c>
      <c r="B627" s="2" t="s">
        <v>184</v>
      </c>
      <c r="C627" s="2">
        <v>2</v>
      </c>
      <c r="D627" s="2">
        <v>7</v>
      </c>
      <c r="E627" t="s">
        <v>6756</v>
      </c>
      <c r="F627" s="2" t="s">
        <v>646</v>
      </c>
      <c r="G627" s="2">
        <v>1783</v>
      </c>
      <c r="H627" s="3">
        <v>0.54</v>
      </c>
      <c r="I627" s="2">
        <v>23</v>
      </c>
      <c r="J627" s="2">
        <v>5</v>
      </c>
      <c r="K627" s="3">
        <v>0.7</v>
      </c>
      <c r="L627" s="3">
        <v>0.66500000000000004</v>
      </c>
      <c r="M627" s="3">
        <v>0.46549999999999997</v>
      </c>
      <c r="N627">
        <v>2758.32</v>
      </c>
      <c r="O627" s="3">
        <v>0.45</v>
      </c>
      <c r="S627" s="3"/>
    </row>
    <row r="628" spans="1:19">
      <c r="A628" t="s">
        <v>6762</v>
      </c>
      <c r="B628" s="2" t="s">
        <v>184</v>
      </c>
      <c r="C628" s="2">
        <v>2</v>
      </c>
      <c r="D628" s="2">
        <v>7</v>
      </c>
      <c r="E628" t="s">
        <v>6757</v>
      </c>
      <c r="F628" s="2" t="s">
        <v>647</v>
      </c>
      <c r="G628" s="2">
        <v>2079</v>
      </c>
      <c r="H628" s="3">
        <v>0.38</v>
      </c>
      <c r="I628" s="2">
        <v>23</v>
      </c>
      <c r="J628" s="2">
        <v>38</v>
      </c>
      <c r="K628" s="3">
        <v>0.85</v>
      </c>
      <c r="L628" s="3">
        <v>0.72499999999999998</v>
      </c>
      <c r="M628" s="3">
        <v>0.61624999999999996</v>
      </c>
      <c r="N628">
        <v>1925.25</v>
      </c>
      <c r="O628" s="3">
        <v>0.42</v>
      </c>
      <c r="S628" s="3"/>
    </row>
    <row r="629" spans="1:19">
      <c r="A629" t="s">
        <v>6762</v>
      </c>
      <c r="B629" s="2" t="s">
        <v>184</v>
      </c>
      <c r="C629" s="2">
        <v>2</v>
      </c>
      <c r="D629" s="2">
        <v>7</v>
      </c>
      <c r="E629" t="s">
        <v>6758</v>
      </c>
      <c r="F629" s="2" t="s">
        <v>648</v>
      </c>
      <c r="G629" s="2">
        <v>1982</v>
      </c>
      <c r="H629" s="3">
        <v>0.41</v>
      </c>
      <c r="I629" s="2">
        <v>27</v>
      </c>
      <c r="J629" s="2">
        <v>14</v>
      </c>
      <c r="K629" s="3">
        <v>0.88</v>
      </c>
      <c r="L629" s="3">
        <v>0.65</v>
      </c>
      <c r="M629" s="3">
        <v>0.57200000000000006</v>
      </c>
      <c r="N629">
        <v>1510.15</v>
      </c>
      <c r="O629" s="3">
        <v>0.52</v>
      </c>
      <c r="S629" s="3"/>
    </row>
    <row r="630" spans="1:19">
      <c r="A630" t="s">
        <v>6762</v>
      </c>
      <c r="B630" s="2" t="s">
        <v>184</v>
      </c>
      <c r="C630" s="2">
        <v>2</v>
      </c>
      <c r="D630" s="2">
        <v>7</v>
      </c>
      <c r="E630" t="s">
        <v>6759</v>
      </c>
      <c r="F630" s="2" t="s">
        <v>649</v>
      </c>
      <c r="G630" s="2">
        <v>1909</v>
      </c>
      <c r="H630" s="3">
        <v>0.3</v>
      </c>
      <c r="I630" s="2">
        <v>32</v>
      </c>
      <c r="J630" s="2">
        <v>57</v>
      </c>
      <c r="K630" s="3">
        <v>0.85</v>
      </c>
      <c r="L630" s="3">
        <v>0.62</v>
      </c>
      <c r="M630" s="3">
        <v>0.52699999999999991</v>
      </c>
      <c r="N630">
        <v>1288.74</v>
      </c>
      <c r="O630" s="3">
        <v>0.54</v>
      </c>
      <c r="S630" s="3"/>
    </row>
    <row r="631" spans="1:19">
      <c r="A631" t="s">
        <v>6762</v>
      </c>
      <c r="B631" s="2" t="s">
        <v>184</v>
      </c>
      <c r="C631" s="2">
        <v>2</v>
      </c>
      <c r="D631" s="2">
        <v>7</v>
      </c>
      <c r="E631" t="s">
        <v>6760</v>
      </c>
      <c r="F631" s="2" t="s">
        <v>650</v>
      </c>
      <c r="G631" s="2">
        <v>1752</v>
      </c>
      <c r="H631" s="3">
        <v>0.35</v>
      </c>
      <c r="I631" s="2">
        <v>26</v>
      </c>
      <c r="J631" s="2">
        <v>5</v>
      </c>
      <c r="K631" s="3">
        <v>0.9</v>
      </c>
      <c r="L631" s="3">
        <v>0.51</v>
      </c>
      <c r="M631" s="3">
        <v>0.45900000000000002</v>
      </c>
      <c r="N631">
        <v>4123.74</v>
      </c>
      <c r="O631" s="3">
        <v>0.55000000000000004</v>
      </c>
      <c r="S631" s="3"/>
    </row>
    <row r="632" spans="1:19">
      <c r="A632" t="s">
        <v>6762</v>
      </c>
      <c r="B632" s="2" t="s">
        <v>227</v>
      </c>
      <c r="C632" s="2">
        <v>2</v>
      </c>
      <c r="D632" s="2">
        <v>1</v>
      </c>
      <c r="E632" t="s">
        <v>6755</v>
      </c>
      <c r="F632" s="2" t="s">
        <v>651</v>
      </c>
      <c r="G632" s="2">
        <v>2808</v>
      </c>
      <c r="H632" s="3">
        <v>0.61</v>
      </c>
      <c r="I632" s="2">
        <v>17</v>
      </c>
      <c r="J632" s="2">
        <v>43</v>
      </c>
      <c r="K632" s="3">
        <v>0.71</v>
      </c>
      <c r="L632" s="3">
        <v>0.86</v>
      </c>
      <c r="M632" s="3">
        <v>0.61059999999999992</v>
      </c>
      <c r="N632">
        <v>10405.370000000001</v>
      </c>
      <c r="O632" s="3">
        <v>0.32</v>
      </c>
      <c r="S632" s="3"/>
    </row>
    <row r="633" spans="1:19">
      <c r="A633" t="s">
        <v>6762</v>
      </c>
      <c r="B633" s="2" t="s">
        <v>227</v>
      </c>
      <c r="C633" s="2">
        <v>2</v>
      </c>
      <c r="D633" s="2">
        <v>1</v>
      </c>
      <c r="E633" t="s">
        <v>6756</v>
      </c>
      <c r="F633" s="2" t="s">
        <v>652</v>
      </c>
      <c r="G633" s="2">
        <v>2881</v>
      </c>
      <c r="H633" s="3">
        <v>0.59</v>
      </c>
      <c r="I633" s="2">
        <v>45</v>
      </c>
      <c r="J633" s="2">
        <v>36</v>
      </c>
      <c r="K633" s="3">
        <v>0.79</v>
      </c>
      <c r="L633" s="3">
        <v>0.81499999999999995</v>
      </c>
      <c r="M633" s="3">
        <v>0.64385000000000003</v>
      </c>
      <c r="N633">
        <v>1957.48</v>
      </c>
      <c r="O633" s="3">
        <v>0.33</v>
      </c>
      <c r="S633" s="3"/>
    </row>
    <row r="634" spans="1:19">
      <c r="A634" t="s">
        <v>6762</v>
      </c>
      <c r="B634" s="2" t="s">
        <v>227</v>
      </c>
      <c r="C634" s="2">
        <v>2</v>
      </c>
      <c r="D634" s="2">
        <v>1</v>
      </c>
      <c r="E634" t="s">
        <v>6757</v>
      </c>
      <c r="F634" s="2" t="s">
        <v>653</v>
      </c>
      <c r="G634" s="2">
        <v>2700</v>
      </c>
      <c r="H634" s="3">
        <v>0.68</v>
      </c>
      <c r="I634" s="2">
        <v>26</v>
      </c>
      <c r="J634" s="2">
        <v>10</v>
      </c>
      <c r="K634" s="3">
        <v>0.84</v>
      </c>
      <c r="L634" s="3">
        <v>0.79</v>
      </c>
      <c r="M634" s="3">
        <v>0.66359999999999997</v>
      </c>
      <c r="N634">
        <v>5926.52</v>
      </c>
      <c r="O634" s="3">
        <v>0.37</v>
      </c>
      <c r="S634" s="3"/>
    </row>
    <row r="635" spans="1:19">
      <c r="A635" t="s">
        <v>6762</v>
      </c>
      <c r="B635" s="2" t="s">
        <v>227</v>
      </c>
      <c r="C635" s="2">
        <v>2</v>
      </c>
      <c r="D635" s="2">
        <v>1</v>
      </c>
      <c r="E635" t="s">
        <v>6758</v>
      </c>
      <c r="F635" s="2" t="s">
        <v>654</v>
      </c>
      <c r="G635" s="2">
        <v>2713</v>
      </c>
      <c r="H635" s="3">
        <v>0.54</v>
      </c>
      <c r="I635" s="2">
        <v>16</v>
      </c>
      <c r="J635" s="2">
        <v>50</v>
      </c>
      <c r="K635" s="3">
        <v>0.9</v>
      </c>
      <c r="L635" s="3">
        <v>0.61</v>
      </c>
      <c r="M635" s="3">
        <v>0.54900000000000004</v>
      </c>
      <c r="N635">
        <v>10118.34</v>
      </c>
      <c r="O635" s="3">
        <v>0.35</v>
      </c>
      <c r="S635" s="3"/>
    </row>
    <row r="636" spans="1:19">
      <c r="A636" t="s">
        <v>6762</v>
      </c>
      <c r="B636" s="2" t="s">
        <v>227</v>
      </c>
      <c r="C636" s="2">
        <v>2</v>
      </c>
      <c r="D636" s="2">
        <v>1</v>
      </c>
      <c r="E636" t="s">
        <v>6759</v>
      </c>
      <c r="F636" s="2" t="s">
        <v>655</v>
      </c>
      <c r="G636" s="2">
        <v>2786</v>
      </c>
      <c r="H636" s="3">
        <v>0.65</v>
      </c>
      <c r="I636" s="2">
        <v>38</v>
      </c>
      <c r="J636" s="2">
        <v>9</v>
      </c>
      <c r="K636" s="3">
        <v>0.8</v>
      </c>
      <c r="L636" s="3">
        <v>0.66500000000000004</v>
      </c>
      <c r="M636" s="3">
        <v>0.53200000000000014</v>
      </c>
      <c r="N636">
        <v>8795.7800000000007</v>
      </c>
      <c r="O636" s="3">
        <v>0.31</v>
      </c>
      <c r="S636" s="3"/>
    </row>
    <row r="637" spans="1:19">
      <c r="A637" t="s">
        <v>6762</v>
      </c>
      <c r="B637" s="2" t="s">
        <v>227</v>
      </c>
      <c r="C637" s="2">
        <v>2</v>
      </c>
      <c r="D637" s="2">
        <v>1</v>
      </c>
      <c r="E637" t="s">
        <v>6760</v>
      </c>
      <c r="F637" s="2" t="s">
        <v>656</v>
      </c>
      <c r="G637" s="2">
        <v>2682</v>
      </c>
      <c r="H637" s="3">
        <v>0.68</v>
      </c>
      <c r="I637" s="2">
        <v>32</v>
      </c>
      <c r="J637" s="2">
        <v>20</v>
      </c>
      <c r="K637" s="3">
        <v>0.89</v>
      </c>
      <c r="L637" s="3">
        <v>0.76</v>
      </c>
      <c r="M637" s="3">
        <v>0.6764</v>
      </c>
      <c r="N637">
        <v>684.25</v>
      </c>
      <c r="O637" s="3">
        <v>0.31</v>
      </c>
      <c r="S637" s="3"/>
    </row>
    <row r="638" spans="1:19">
      <c r="A638" t="s">
        <v>6762</v>
      </c>
      <c r="B638" s="2" t="s">
        <v>227</v>
      </c>
      <c r="C638" s="2">
        <v>2</v>
      </c>
      <c r="D638" s="2">
        <v>2</v>
      </c>
      <c r="E638" t="s">
        <v>6755</v>
      </c>
      <c r="F638" s="2" t="s">
        <v>657</v>
      </c>
      <c r="G638" s="2">
        <v>2533</v>
      </c>
      <c r="H638" s="3">
        <v>0.62</v>
      </c>
      <c r="I638" s="2">
        <v>33</v>
      </c>
      <c r="J638" s="2">
        <v>6</v>
      </c>
      <c r="K638" s="3">
        <v>0.74</v>
      </c>
      <c r="L638" s="3">
        <v>0.8</v>
      </c>
      <c r="M638" s="3">
        <v>0.59199999999999997</v>
      </c>
      <c r="N638">
        <v>1529.29</v>
      </c>
      <c r="O638" s="3">
        <v>0.35</v>
      </c>
      <c r="S638" s="3"/>
    </row>
    <row r="639" spans="1:19">
      <c r="A639" t="s">
        <v>6762</v>
      </c>
      <c r="B639" s="2" t="s">
        <v>227</v>
      </c>
      <c r="C639" s="2">
        <v>2</v>
      </c>
      <c r="D639" s="2">
        <v>2</v>
      </c>
      <c r="E639" t="s">
        <v>6756</v>
      </c>
      <c r="F639" s="2" t="s">
        <v>658</v>
      </c>
      <c r="G639" s="2">
        <v>2688</v>
      </c>
      <c r="H639" s="3">
        <v>0.45</v>
      </c>
      <c r="I639" s="2">
        <v>44</v>
      </c>
      <c r="J639" s="2">
        <v>59</v>
      </c>
      <c r="K639" s="3">
        <v>0.8</v>
      </c>
      <c r="L639" s="3">
        <v>0.53</v>
      </c>
      <c r="M639" s="3">
        <v>0.4240000000000001</v>
      </c>
      <c r="N639">
        <v>2602.2600000000002</v>
      </c>
      <c r="O639" s="3">
        <v>0.34</v>
      </c>
      <c r="S639" s="3"/>
    </row>
    <row r="640" spans="1:19">
      <c r="A640" t="s">
        <v>6762</v>
      </c>
      <c r="B640" s="2" t="s">
        <v>227</v>
      </c>
      <c r="C640" s="2">
        <v>2</v>
      </c>
      <c r="D640" s="2">
        <v>2</v>
      </c>
      <c r="E640" t="s">
        <v>6757</v>
      </c>
      <c r="F640" s="2" t="s">
        <v>659</v>
      </c>
      <c r="G640" s="2">
        <v>2900</v>
      </c>
      <c r="H640" s="3">
        <v>0.67</v>
      </c>
      <c r="I640" s="2">
        <v>36</v>
      </c>
      <c r="J640" s="2">
        <v>43</v>
      </c>
      <c r="K640" s="3">
        <v>0.81</v>
      </c>
      <c r="L640" s="3">
        <v>0.65500000000000003</v>
      </c>
      <c r="M640" s="3">
        <v>0.53054999999999997</v>
      </c>
      <c r="N640">
        <v>5750.21</v>
      </c>
      <c r="O640" s="3">
        <v>0.52</v>
      </c>
      <c r="S640" s="3"/>
    </row>
    <row r="641" spans="1:19">
      <c r="A641" t="s">
        <v>6762</v>
      </c>
      <c r="B641" s="2" t="s">
        <v>227</v>
      </c>
      <c r="C641" s="2">
        <v>2</v>
      </c>
      <c r="D641" s="2">
        <v>2</v>
      </c>
      <c r="E641" t="s">
        <v>6758</v>
      </c>
      <c r="F641" s="2" t="s">
        <v>660</v>
      </c>
      <c r="G641" s="2">
        <v>2615</v>
      </c>
      <c r="H641" s="3">
        <v>0.6</v>
      </c>
      <c r="I641" s="2">
        <v>29</v>
      </c>
      <c r="J641" s="2">
        <v>17</v>
      </c>
      <c r="K641" s="3">
        <v>0.89</v>
      </c>
      <c r="L641" s="3">
        <v>0.70499999999999996</v>
      </c>
      <c r="M641" s="3">
        <v>0.62744999999999995</v>
      </c>
      <c r="N641">
        <v>7482.17</v>
      </c>
      <c r="O641" s="3">
        <v>0.53</v>
      </c>
      <c r="S641" s="3"/>
    </row>
    <row r="642" spans="1:19">
      <c r="A642" t="s">
        <v>6762</v>
      </c>
      <c r="B642" s="2" t="s">
        <v>227</v>
      </c>
      <c r="C642" s="2">
        <v>2</v>
      </c>
      <c r="D642" s="2">
        <v>2</v>
      </c>
      <c r="E642" t="s">
        <v>6759</v>
      </c>
      <c r="F642" s="2" t="s">
        <v>661</v>
      </c>
      <c r="G642" s="2">
        <v>2570</v>
      </c>
      <c r="H642" s="3">
        <v>0.56999999999999995</v>
      </c>
      <c r="I642" s="2">
        <v>43</v>
      </c>
      <c r="J642" s="2">
        <v>55</v>
      </c>
      <c r="K642" s="3">
        <v>0.8</v>
      </c>
      <c r="L642" s="3">
        <v>0.59499999999999997</v>
      </c>
      <c r="M642" s="3">
        <v>0.47599999999999998</v>
      </c>
      <c r="N642">
        <v>7608.31</v>
      </c>
      <c r="O642" s="3">
        <v>0.31</v>
      </c>
      <c r="S642" s="3"/>
    </row>
    <row r="643" spans="1:19">
      <c r="A643" t="s">
        <v>6762</v>
      </c>
      <c r="B643" s="2" t="s">
        <v>227</v>
      </c>
      <c r="C643" s="2">
        <v>2</v>
      </c>
      <c r="D643" s="2">
        <v>2</v>
      </c>
      <c r="E643" t="s">
        <v>6760</v>
      </c>
      <c r="F643" s="2" t="s">
        <v>662</v>
      </c>
      <c r="G643" s="2">
        <v>3012</v>
      </c>
      <c r="H643" s="3">
        <v>0.55000000000000004</v>
      </c>
      <c r="I643" s="2">
        <v>28</v>
      </c>
      <c r="J643" s="2">
        <v>51</v>
      </c>
      <c r="K643" s="3">
        <v>0.9</v>
      </c>
      <c r="L643" s="3">
        <v>0.72499999999999998</v>
      </c>
      <c r="M643" s="3">
        <v>0.65250000000000008</v>
      </c>
      <c r="N643">
        <v>8067.58</v>
      </c>
      <c r="O643" s="3">
        <v>0.43</v>
      </c>
      <c r="S643" s="3"/>
    </row>
    <row r="644" spans="1:19">
      <c r="A644" t="s">
        <v>6762</v>
      </c>
      <c r="B644" s="2" t="s">
        <v>227</v>
      </c>
      <c r="C644" s="2">
        <v>2</v>
      </c>
      <c r="D644" s="2">
        <v>4</v>
      </c>
      <c r="E644" t="s">
        <v>6755</v>
      </c>
      <c r="F644" s="2" t="s">
        <v>663</v>
      </c>
      <c r="G644" s="2">
        <v>2700</v>
      </c>
      <c r="H644" s="3">
        <v>0.67</v>
      </c>
      <c r="I644" s="2">
        <v>35</v>
      </c>
      <c r="J644" s="2">
        <v>54</v>
      </c>
      <c r="K644" s="3">
        <v>0.78</v>
      </c>
      <c r="L644" s="3">
        <v>0.77</v>
      </c>
      <c r="M644" s="3">
        <v>0.60060000000000002</v>
      </c>
      <c r="N644">
        <v>2961.48</v>
      </c>
      <c r="O644" s="3">
        <v>0.31</v>
      </c>
      <c r="S644" s="3"/>
    </row>
    <row r="645" spans="1:19">
      <c r="A645" t="s">
        <v>6762</v>
      </c>
      <c r="B645" s="2" t="s">
        <v>227</v>
      </c>
      <c r="C645" s="2">
        <v>2</v>
      </c>
      <c r="D645" s="2">
        <v>4</v>
      </c>
      <c r="E645" t="s">
        <v>6756</v>
      </c>
      <c r="F645" s="2" t="s">
        <v>664</v>
      </c>
      <c r="G645" s="2">
        <v>2742</v>
      </c>
      <c r="H645" s="3">
        <v>0.59</v>
      </c>
      <c r="I645" s="2">
        <v>38</v>
      </c>
      <c r="J645" s="2">
        <v>43</v>
      </c>
      <c r="K645" s="3">
        <v>0.77</v>
      </c>
      <c r="L645" s="3">
        <v>0.73499999999999999</v>
      </c>
      <c r="M645" s="3">
        <v>0.56595000000000006</v>
      </c>
      <c r="N645">
        <v>4945.2700000000004</v>
      </c>
      <c r="O645" s="3">
        <v>0.39</v>
      </c>
      <c r="S645" s="3"/>
    </row>
    <row r="646" spans="1:19">
      <c r="A646" t="s">
        <v>6762</v>
      </c>
      <c r="B646" s="2" t="s">
        <v>227</v>
      </c>
      <c r="C646" s="2">
        <v>2</v>
      </c>
      <c r="D646" s="2">
        <v>4</v>
      </c>
      <c r="E646" t="s">
        <v>6757</v>
      </c>
      <c r="F646" s="2" t="s">
        <v>665</v>
      </c>
      <c r="G646" s="2">
        <v>2717</v>
      </c>
      <c r="H646" s="3">
        <v>0.56999999999999995</v>
      </c>
      <c r="I646" s="2">
        <v>26</v>
      </c>
      <c r="J646" s="2">
        <v>31</v>
      </c>
      <c r="K646" s="3">
        <v>0.8</v>
      </c>
      <c r="L646" s="3">
        <v>0.60499999999999998</v>
      </c>
      <c r="M646" s="3">
        <v>0.48399999999999993</v>
      </c>
      <c r="N646">
        <v>2080.6</v>
      </c>
      <c r="O646" s="3">
        <v>0.41</v>
      </c>
      <c r="S646" s="3"/>
    </row>
    <row r="647" spans="1:19">
      <c r="A647" t="s">
        <v>6762</v>
      </c>
      <c r="B647" s="2" t="s">
        <v>227</v>
      </c>
      <c r="C647" s="2">
        <v>2</v>
      </c>
      <c r="D647" s="2">
        <v>4</v>
      </c>
      <c r="E647" t="s">
        <v>6758</v>
      </c>
      <c r="F647" s="2" t="s">
        <v>666</v>
      </c>
      <c r="G647" s="2">
        <v>2859</v>
      </c>
      <c r="H647" s="3">
        <v>0.57999999999999996</v>
      </c>
      <c r="I647" s="2">
        <v>28</v>
      </c>
      <c r="J647" s="2">
        <v>45</v>
      </c>
      <c r="K647" s="3">
        <v>0.89</v>
      </c>
      <c r="L647" s="3">
        <v>0.63500000000000001</v>
      </c>
      <c r="M647" s="3">
        <v>0.56515000000000004</v>
      </c>
      <c r="N647">
        <v>4946.5600000000004</v>
      </c>
      <c r="O647" s="3">
        <v>0.45</v>
      </c>
      <c r="S647" s="3"/>
    </row>
    <row r="648" spans="1:19">
      <c r="A648" t="s">
        <v>6762</v>
      </c>
      <c r="B648" s="2" t="s">
        <v>227</v>
      </c>
      <c r="C648" s="2">
        <v>2</v>
      </c>
      <c r="D648" s="2">
        <v>4</v>
      </c>
      <c r="E648" t="s">
        <v>6759</v>
      </c>
      <c r="F648" s="2" t="s">
        <v>667</v>
      </c>
      <c r="G648" s="2">
        <v>2897</v>
      </c>
      <c r="H648" s="3">
        <v>0.62</v>
      </c>
      <c r="I648" s="2">
        <v>40</v>
      </c>
      <c r="J648" s="2">
        <v>42</v>
      </c>
      <c r="K648" s="3">
        <v>0.8</v>
      </c>
      <c r="L648" s="3">
        <v>0.72</v>
      </c>
      <c r="M648" s="3">
        <v>0.57599999999999996</v>
      </c>
      <c r="N648">
        <v>4121.74</v>
      </c>
      <c r="O648" s="3">
        <v>0.39</v>
      </c>
      <c r="S648" s="3"/>
    </row>
    <row r="649" spans="1:19">
      <c r="A649" t="s">
        <v>6762</v>
      </c>
      <c r="B649" s="2" t="s">
        <v>227</v>
      </c>
      <c r="C649" s="2">
        <v>2</v>
      </c>
      <c r="D649" s="2">
        <v>4</v>
      </c>
      <c r="E649" t="s">
        <v>6760</v>
      </c>
      <c r="F649" s="2" t="s">
        <v>668</v>
      </c>
      <c r="G649" s="2">
        <v>2566</v>
      </c>
      <c r="H649" s="3">
        <v>0.69</v>
      </c>
      <c r="I649" s="2">
        <v>29</v>
      </c>
      <c r="J649" s="2">
        <v>58</v>
      </c>
      <c r="K649" s="3">
        <v>0.88</v>
      </c>
      <c r="L649" s="3">
        <v>0.82</v>
      </c>
      <c r="M649" s="3">
        <v>0.72159999999999991</v>
      </c>
      <c r="N649">
        <v>6902.92</v>
      </c>
      <c r="O649" s="3">
        <v>0.4</v>
      </c>
      <c r="S649" s="3"/>
    </row>
    <row r="650" spans="1:19">
      <c r="A650" t="s">
        <v>6762</v>
      </c>
      <c r="B650" s="2" t="s">
        <v>227</v>
      </c>
      <c r="C650" s="2">
        <v>2</v>
      </c>
      <c r="D650" s="2">
        <v>4</v>
      </c>
      <c r="E650" t="s">
        <v>6755</v>
      </c>
      <c r="F650" s="2" t="s">
        <v>669</v>
      </c>
      <c r="G650" s="2">
        <v>2699</v>
      </c>
      <c r="H650" s="3">
        <v>0.54</v>
      </c>
      <c r="I650" s="2">
        <v>17</v>
      </c>
      <c r="J650" s="2">
        <v>49</v>
      </c>
      <c r="K650" s="3">
        <v>0.78</v>
      </c>
      <c r="L650" s="3">
        <v>0.64</v>
      </c>
      <c r="M650" s="3">
        <v>0.49920000000000009</v>
      </c>
      <c r="N650">
        <v>9271.48</v>
      </c>
      <c r="O650" s="3">
        <v>0.36</v>
      </c>
      <c r="S650" s="3"/>
    </row>
    <row r="651" spans="1:19">
      <c r="A651" t="s">
        <v>6762</v>
      </c>
      <c r="B651" s="2" t="s">
        <v>227</v>
      </c>
      <c r="C651" s="2">
        <v>2</v>
      </c>
      <c r="D651" s="2">
        <v>4</v>
      </c>
      <c r="E651" t="s">
        <v>6756</v>
      </c>
      <c r="F651" s="2" t="s">
        <v>670</v>
      </c>
      <c r="G651" s="2">
        <v>2613</v>
      </c>
      <c r="H651" s="3">
        <v>0.62</v>
      </c>
      <c r="I651" s="2">
        <v>24</v>
      </c>
      <c r="J651" s="2">
        <v>56</v>
      </c>
      <c r="K651" s="3">
        <v>0.74</v>
      </c>
      <c r="L651" s="3">
        <v>0.745</v>
      </c>
      <c r="M651" s="3">
        <v>0.5512999999999999</v>
      </c>
      <c r="N651">
        <v>4558.59</v>
      </c>
      <c r="O651" s="3">
        <v>0.41</v>
      </c>
      <c r="S651" s="3"/>
    </row>
    <row r="652" spans="1:19">
      <c r="A652" t="s">
        <v>6762</v>
      </c>
      <c r="B652" s="2" t="s">
        <v>227</v>
      </c>
      <c r="C652" s="2">
        <v>2</v>
      </c>
      <c r="D652" s="2">
        <v>4</v>
      </c>
      <c r="E652" t="s">
        <v>6757</v>
      </c>
      <c r="F652" s="2" t="s">
        <v>671</v>
      </c>
      <c r="G652" s="2">
        <v>3020</v>
      </c>
      <c r="H652" s="3">
        <v>0.64</v>
      </c>
      <c r="I652" s="2">
        <v>16</v>
      </c>
      <c r="J652" s="2">
        <v>30</v>
      </c>
      <c r="K652" s="3">
        <v>0.82</v>
      </c>
      <c r="L652" s="3">
        <v>0.82499999999999996</v>
      </c>
      <c r="M652" s="3">
        <v>0.67649999999999988</v>
      </c>
      <c r="N652">
        <v>8420.0300000000007</v>
      </c>
      <c r="O652" s="3">
        <v>0.5</v>
      </c>
      <c r="S652" s="3"/>
    </row>
    <row r="653" spans="1:19">
      <c r="A653" t="s">
        <v>6762</v>
      </c>
      <c r="B653" s="2" t="s">
        <v>227</v>
      </c>
      <c r="C653" s="2">
        <v>2</v>
      </c>
      <c r="D653" s="2">
        <v>4</v>
      </c>
      <c r="E653" t="s">
        <v>6758</v>
      </c>
      <c r="F653" s="2" t="s">
        <v>672</v>
      </c>
      <c r="G653" s="2">
        <v>2719</v>
      </c>
      <c r="H653" s="3">
        <v>0.52</v>
      </c>
      <c r="I653" s="2">
        <v>39</v>
      </c>
      <c r="J653" s="2">
        <v>25</v>
      </c>
      <c r="K653" s="3">
        <v>0.85</v>
      </c>
      <c r="L653" s="3">
        <v>0.58499999999999996</v>
      </c>
      <c r="M653" s="3">
        <v>0.49724999999999997</v>
      </c>
      <c r="N653">
        <v>6167.45</v>
      </c>
      <c r="O653" s="3">
        <v>0.33</v>
      </c>
      <c r="S653" s="3"/>
    </row>
    <row r="654" spans="1:19">
      <c r="A654" t="s">
        <v>6762</v>
      </c>
      <c r="B654" s="2" t="s">
        <v>227</v>
      </c>
      <c r="C654" s="2">
        <v>2</v>
      </c>
      <c r="D654" s="2">
        <v>4</v>
      </c>
      <c r="E654" t="s">
        <v>6759</v>
      </c>
      <c r="F654" s="2" t="s">
        <v>673</v>
      </c>
      <c r="G654" s="2">
        <v>2830</v>
      </c>
      <c r="H654" s="3">
        <v>0.55000000000000004</v>
      </c>
      <c r="I654" s="2">
        <v>29</v>
      </c>
      <c r="J654" s="2">
        <v>18</v>
      </c>
      <c r="K654" s="3">
        <v>0.81</v>
      </c>
      <c r="L654" s="3">
        <v>0.70499999999999996</v>
      </c>
      <c r="M654" s="3">
        <v>0.57105000000000006</v>
      </c>
      <c r="N654">
        <v>3161.41</v>
      </c>
      <c r="O654" s="3">
        <v>0.5</v>
      </c>
      <c r="S654" s="3"/>
    </row>
    <row r="655" spans="1:19">
      <c r="A655" t="s">
        <v>6762</v>
      </c>
      <c r="B655" s="2" t="s">
        <v>227</v>
      </c>
      <c r="C655" s="2">
        <v>2</v>
      </c>
      <c r="D655" s="2">
        <v>4</v>
      </c>
      <c r="E655" t="s">
        <v>6760</v>
      </c>
      <c r="F655" s="2" t="s">
        <v>674</v>
      </c>
      <c r="G655" s="2">
        <v>2725</v>
      </c>
      <c r="H655" s="3">
        <v>0.59</v>
      </c>
      <c r="I655" s="2">
        <v>28</v>
      </c>
      <c r="J655" s="2">
        <v>58</v>
      </c>
      <c r="K655" s="3">
        <v>0.89</v>
      </c>
      <c r="L655" s="3">
        <v>0.54</v>
      </c>
      <c r="M655" s="3">
        <v>0.48059999999999997</v>
      </c>
      <c r="N655">
        <v>4277.82</v>
      </c>
      <c r="O655" s="3">
        <v>0.38</v>
      </c>
      <c r="S655" s="3"/>
    </row>
    <row r="656" spans="1:19">
      <c r="A656" t="s">
        <v>6762</v>
      </c>
      <c r="B656" s="2" t="s">
        <v>227</v>
      </c>
      <c r="C656" s="2">
        <v>2</v>
      </c>
      <c r="D656" s="2">
        <v>5</v>
      </c>
      <c r="E656" t="s">
        <v>6755</v>
      </c>
      <c r="F656" s="2" t="s">
        <v>675</v>
      </c>
      <c r="G656" s="2">
        <v>2771</v>
      </c>
      <c r="H656" s="3">
        <v>0.62</v>
      </c>
      <c r="I656" s="2">
        <v>23</v>
      </c>
      <c r="J656" s="2">
        <v>18</v>
      </c>
      <c r="K656" s="3">
        <v>0.79</v>
      </c>
      <c r="L656" s="3">
        <v>0.79</v>
      </c>
      <c r="M656" s="3">
        <v>0.6241000000000001</v>
      </c>
      <c r="N656">
        <v>2713.87</v>
      </c>
      <c r="O656" s="3">
        <v>0.41</v>
      </c>
      <c r="S656" s="3"/>
    </row>
    <row r="657" spans="1:19">
      <c r="A657" t="s">
        <v>6762</v>
      </c>
      <c r="B657" s="2" t="s">
        <v>227</v>
      </c>
      <c r="C657" s="2">
        <v>2</v>
      </c>
      <c r="D657" s="2">
        <v>5</v>
      </c>
      <c r="E657" t="s">
        <v>6756</v>
      </c>
      <c r="F657" s="2" t="s">
        <v>676</v>
      </c>
      <c r="G657" s="2">
        <v>2484</v>
      </c>
      <c r="H657" s="3">
        <v>0.51</v>
      </c>
      <c r="I657" s="2">
        <v>40</v>
      </c>
      <c r="J657" s="2">
        <v>33</v>
      </c>
      <c r="K657" s="3">
        <v>0.73</v>
      </c>
      <c r="L657" s="3">
        <v>0.81499999999999995</v>
      </c>
      <c r="M657" s="3">
        <v>0.59494999999999998</v>
      </c>
      <c r="N657">
        <v>4737.8599999999997</v>
      </c>
      <c r="O657" s="3">
        <v>0.4</v>
      </c>
      <c r="S657" s="3"/>
    </row>
    <row r="658" spans="1:19">
      <c r="A658" t="s">
        <v>6762</v>
      </c>
      <c r="B658" s="2" t="s">
        <v>227</v>
      </c>
      <c r="C658" s="2">
        <v>2</v>
      </c>
      <c r="D658" s="2">
        <v>5</v>
      </c>
      <c r="E658" t="s">
        <v>6757</v>
      </c>
      <c r="F658" s="2" t="s">
        <v>677</v>
      </c>
      <c r="G658" s="2">
        <v>2660</v>
      </c>
      <c r="H658" s="3">
        <v>0.62</v>
      </c>
      <c r="I658" s="2">
        <v>35</v>
      </c>
      <c r="J658" s="2">
        <v>22</v>
      </c>
      <c r="K658" s="3">
        <v>0.82</v>
      </c>
      <c r="L658" s="3">
        <v>0.8</v>
      </c>
      <c r="M658" s="3">
        <v>0.65600000000000003</v>
      </c>
      <c r="N658">
        <v>4575.99</v>
      </c>
      <c r="O658" s="3">
        <v>0.38</v>
      </c>
      <c r="S658" s="3"/>
    </row>
    <row r="659" spans="1:19">
      <c r="A659" t="s">
        <v>6762</v>
      </c>
      <c r="B659" s="2" t="s">
        <v>227</v>
      </c>
      <c r="C659" s="2">
        <v>2</v>
      </c>
      <c r="D659" s="2">
        <v>5</v>
      </c>
      <c r="E659" t="s">
        <v>6758</v>
      </c>
      <c r="F659" s="2" t="s">
        <v>678</v>
      </c>
      <c r="G659" s="2">
        <v>2907</v>
      </c>
      <c r="H659" s="3">
        <v>0.66</v>
      </c>
      <c r="I659" s="2">
        <v>44</v>
      </c>
      <c r="J659" s="2">
        <v>11</v>
      </c>
      <c r="K659" s="3">
        <v>0.87</v>
      </c>
      <c r="L659" s="3">
        <v>0.76</v>
      </c>
      <c r="M659" s="3">
        <v>0.66120000000000001</v>
      </c>
      <c r="N659">
        <v>9658.6200000000008</v>
      </c>
      <c r="O659" s="3">
        <v>0.47</v>
      </c>
      <c r="S659" s="3"/>
    </row>
    <row r="660" spans="1:19">
      <c r="A660" t="s">
        <v>6762</v>
      </c>
      <c r="B660" s="2" t="s">
        <v>227</v>
      </c>
      <c r="C660" s="2">
        <v>2</v>
      </c>
      <c r="D660" s="2">
        <v>5</v>
      </c>
      <c r="E660" t="s">
        <v>6759</v>
      </c>
      <c r="F660" s="2" t="s">
        <v>679</v>
      </c>
      <c r="G660" s="2">
        <v>2533</v>
      </c>
      <c r="H660" s="3">
        <v>0.6</v>
      </c>
      <c r="I660" s="2">
        <v>15</v>
      </c>
      <c r="J660" s="2">
        <v>15</v>
      </c>
      <c r="K660" s="3">
        <v>0.81</v>
      </c>
      <c r="L660" s="3">
        <v>0.66500000000000004</v>
      </c>
      <c r="M660" s="3">
        <v>0.53865000000000007</v>
      </c>
      <c r="N660">
        <v>1192.6300000000001</v>
      </c>
      <c r="O660" s="3">
        <v>0.55000000000000004</v>
      </c>
      <c r="S660" s="3"/>
    </row>
    <row r="661" spans="1:19">
      <c r="A661" t="s">
        <v>6762</v>
      </c>
      <c r="B661" s="2" t="s">
        <v>227</v>
      </c>
      <c r="C661" s="2">
        <v>2</v>
      </c>
      <c r="D661" s="2">
        <v>5</v>
      </c>
      <c r="E661" t="s">
        <v>6760</v>
      </c>
      <c r="F661" s="2" t="s">
        <v>680</v>
      </c>
      <c r="G661" s="2">
        <v>2903</v>
      </c>
      <c r="H661" s="3">
        <v>0.61</v>
      </c>
      <c r="I661" s="2">
        <v>26</v>
      </c>
      <c r="J661" s="2">
        <v>54</v>
      </c>
      <c r="K661" s="3">
        <v>0.85</v>
      </c>
      <c r="L661" s="3">
        <v>0.8</v>
      </c>
      <c r="M661" s="3">
        <v>0.67999999999999994</v>
      </c>
      <c r="N661">
        <v>734.13</v>
      </c>
      <c r="O661" s="3">
        <v>0.36</v>
      </c>
      <c r="S661" s="3"/>
    </row>
    <row r="662" spans="1:19">
      <c r="A662" t="s">
        <v>6762</v>
      </c>
      <c r="B662" s="2" t="s">
        <v>227</v>
      </c>
      <c r="C662" s="2">
        <v>2</v>
      </c>
      <c r="D662" s="2">
        <v>6</v>
      </c>
      <c r="E662" t="s">
        <v>6755</v>
      </c>
      <c r="F662" s="2" t="s">
        <v>681</v>
      </c>
      <c r="G662" s="2">
        <v>2884</v>
      </c>
      <c r="H662" s="3">
        <v>0.66</v>
      </c>
      <c r="I662" s="2">
        <v>21</v>
      </c>
      <c r="J662" s="2">
        <v>25</v>
      </c>
      <c r="K662" s="3">
        <v>0.76</v>
      </c>
      <c r="L662" s="3">
        <v>0.67500000000000004</v>
      </c>
      <c r="M662" s="3">
        <v>0.51300000000000001</v>
      </c>
      <c r="N662">
        <v>3127.53</v>
      </c>
      <c r="O662" s="3">
        <v>0.53</v>
      </c>
      <c r="S662" s="3"/>
    </row>
    <row r="663" spans="1:19">
      <c r="A663" t="s">
        <v>6762</v>
      </c>
      <c r="B663" s="2" t="s">
        <v>227</v>
      </c>
      <c r="C663" s="2">
        <v>2</v>
      </c>
      <c r="D663" s="2">
        <v>6</v>
      </c>
      <c r="E663" t="s">
        <v>6756</v>
      </c>
      <c r="F663" s="2" t="s">
        <v>682</v>
      </c>
      <c r="G663" s="2">
        <v>2974</v>
      </c>
      <c r="H663" s="3">
        <v>0.59</v>
      </c>
      <c r="I663" s="2">
        <v>32</v>
      </c>
      <c r="J663" s="2">
        <v>53</v>
      </c>
      <c r="K663" s="3">
        <v>0.77</v>
      </c>
      <c r="L663" s="3">
        <v>0.65</v>
      </c>
      <c r="M663" s="3">
        <v>0.50050000000000006</v>
      </c>
      <c r="N663">
        <v>1794.06</v>
      </c>
      <c r="O663" s="3">
        <v>0.44</v>
      </c>
      <c r="S663" s="3"/>
    </row>
    <row r="664" spans="1:19">
      <c r="A664" t="s">
        <v>6762</v>
      </c>
      <c r="B664" s="2" t="s">
        <v>227</v>
      </c>
      <c r="C664" s="2">
        <v>2</v>
      </c>
      <c r="D664" s="2">
        <v>6</v>
      </c>
      <c r="E664" t="s">
        <v>6757</v>
      </c>
      <c r="F664" s="2" t="s">
        <v>683</v>
      </c>
      <c r="G664" s="2">
        <v>2901</v>
      </c>
      <c r="H664" s="3">
        <v>0.62</v>
      </c>
      <c r="I664" s="2">
        <v>39</v>
      </c>
      <c r="J664" s="2">
        <v>5</v>
      </c>
      <c r="K664" s="3">
        <v>0.83</v>
      </c>
      <c r="L664" s="3">
        <v>0.78500000000000003</v>
      </c>
      <c r="M664" s="3">
        <v>0.65154999999999996</v>
      </c>
      <c r="N664">
        <v>8628.92</v>
      </c>
      <c r="O664" s="3">
        <v>0.51</v>
      </c>
      <c r="S664" s="3"/>
    </row>
    <row r="665" spans="1:19">
      <c r="A665" t="s">
        <v>6762</v>
      </c>
      <c r="B665" s="2" t="s">
        <v>227</v>
      </c>
      <c r="C665" s="2">
        <v>2</v>
      </c>
      <c r="D665" s="2">
        <v>6</v>
      </c>
      <c r="E665" t="s">
        <v>6758</v>
      </c>
      <c r="F665" s="2" t="s">
        <v>684</v>
      </c>
      <c r="G665" s="2">
        <v>3056</v>
      </c>
      <c r="H665" s="3">
        <v>0.65</v>
      </c>
      <c r="I665" s="2">
        <v>22</v>
      </c>
      <c r="J665" s="2">
        <v>27</v>
      </c>
      <c r="K665" s="3">
        <v>0.89</v>
      </c>
      <c r="L665" s="3">
        <v>0.78</v>
      </c>
      <c r="M665" s="3">
        <v>0.69420000000000015</v>
      </c>
      <c r="N665">
        <v>2471.9499999999998</v>
      </c>
      <c r="O665" s="3">
        <v>0.5</v>
      </c>
      <c r="S665" s="3"/>
    </row>
    <row r="666" spans="1:19">
      <c r="A666" t="s">
        <v>6762</v>
      </c>
      <c r="B666" s="2" t="s">
        <v>227</v>
      </c>
      <c r="C666" s="2">
        <v>2</v>
      </c>
      <c r="D666" s="2">
        <v>6</v>
      </c>
      <c r="E666" t="s">
        <v>6759</v>
      </c>
      <c r="F666" s="2" t="s">
        <v>685</v>
      </c>
      <c r="G666" s="2">
        <v>3009</v>
      </c>
      <c r="H666" s="3">
        <v>0.68</v>
      </c>
      <c r="I666" s="2">
        <v>19</v>
      </c>
      <c r="J666" s="2">
        <v>12</v>
      </c>
      <c r="K666" s="3">
        <v>0.83</v>
      </c>
      <c r="L666" s="3">
        <v>0.8</v>
      </c>
      <c r="M666" s="3">
        <v>0.66399999999999992</v>
      </c>
      <c r="N666">
        <v>6131.86</v>
      </c>
      <c r="O666" s="3">
        <v>0.39</v>
      </c>
      <c r="S666" s="3"/>
    </row>
    <row r="667" spans="1:19">
      <c r="A667" t="s">
        <v>6762</v>
      </c>
      <c r="B667" s="2" t="s">
        <v>227</v>
      </c>
      <c r="C667" s="2">
        <v>2</v>
      </c>
      <c r="D667" s="2">
        <v>6</v>
      </c>
      <c r="E667" t="s">
        <v>6760</v>
      </c>
      <c r="F667" s="2" t="s">
        <v>686</v>
      </c>
      <c r="G667" s="2">
        <v>2901</v>
      </c>
      <c r="H667" s="3">
        <v>0.63</v>
      </c>
      <c r="I667" s="2">
        <v>19</v>
      </c>
      <c r="J667" s="2">
        <v>50</v>
      </c>
      <c r="K667" s="3">
        <v>0.87</v>
      </c>
      <c r="L667" s="3">
        <v>0.65500000000000003</v>
      </c>
      <c r="M667" s="3">
        <v>0.56984999999999997</v>
      </c>
      <c r="N667">
        <v>9822.7000000000007</v>
      </c>
      <c r="O667" s="3">
        <v>0.4</v>
      </c>
      <c r="S667" s="3"/>
    </row>
    <row r="668" spans="1:19">
      <c r="A668" t="s">
        <v>6762</v>
      </c>
      <c r="B668" s="2" t="s">
        <v>227</v>
      </c>
      <c r="C668" s="2">
        <v>2</v>
      </c>
      <c r="D668" s="2">
        <v>7</v>
      </c>
      <c r="E668" t="s">
        <v>6755</v>
      </c>
      <c r="F668" s="2" t="s">
        <v>687</v>
      </c>
      <c r="G668" s="2">
        <v>2653</v>
      </c>
      <c r="H668" s="3">
        <v>0.66</v>
      </c>
      <c r="I668" s="2">
        <v>21</v>
      </c>
      <c r="J668" s="2">
        <v>13</v>
      </c>
      <c r="K668" s="3">
        <v>0.7</v>
      </c>
      <c r="L668" s="3">
        <v>0.625</v>
      </c>
      <c r="M668" s="3">
        <v>0.4375</v>
      </c>
      <c r="N668">
        <v>6691.82</v>
      </c>
      <c r="O668" s="3">
        <v>0.51</v>
      </c>
      <c r="S668" s="3"/>
    </row>
    <row r="669" spans="1:19">
      <c r="A669" t="s">
        <v>6762</v>
      </c>
      <c r="B669" s="2" t="s">
        <v>227</v>
      </c>
      <c r="C669" s="2">
        <v>2</v>
      </c>
      <c r="D669" s="2">
        <v>7</v>
      </c>
      <c r="E669" t="s">
        <v>6756</v>
      </c>
      <c r="F669" s="2" t="s">
        <v>688</v>
      </c>
      <c r="G669" s="2">
        <v>2559</v>
      </c>
      <c r="H669" s="3">
        <v>0.43</v>
      </c>
      <c r="I669" s="2">
        <v>44</v>
      </c>
      <c r="J669" s="2">
        <v>57</v>
      </c>
      <c r="K669" s="3">
        <v>0.73</v>
      </c>
      <c r="L669" s="3">
        <v>0.64</v>
      </c>
      <c r="M669" s="3">
        <v>0.46719999999999995</v>
      </c>
      <c r="N669">
        <v>4168.67</v>
      </c>
      <c r="O669" s="3">
        <v>0.4</v>
      </c>
      <c r="S669" s="3"/>
    </row>
    <row r="670" spans="1:19">
      <c r="A670" t="s">
        <v>6762</v>
      </c>
      <c r="B670" s="2" t="s">
        <v>227</v>
      </c>
      <c r="C670" s="2">
        <v>2</v>
      </c>
      <c r="D670" s="2">
        <v>7</v>
      </c>
      <c r="E670" t="s">
        <v>6757</v>
      </c>
      <c r="F670" s="2" t="s">
        <v>689</v>
      </c>
      <c r="G670" s="2">
        <v>2799</v>
      </c>
      <c r="H670" s="3">
        <v>0.52</v>
      </c>
      <c r="I670" s="2">
        <v>33</v>
      </c>
      <c r="J670" s="2">
        <v>5</v>
      </c>
      <c r="K670" s="3">
        <v>0.81</v>
      </c>
      <c r="L670" s="3">
        <v>0.78</v>
      </c>
      <c r="M670" s="3">
        <v>0.63180000000000003</v>
      </c>
      <c r="N670">
        <v>7983.59</v>
      </c>
      <c r="O670" s="3">
        <v>0.45</v>
      </c>
      <c r="S670" s="3"/>
    </row>
    <row r="671" spans="1:19">
      <c r="A671" t="s">
        <v>6762</v>
      </c>
      <c r="B671" s="2" t="s">
        <v>227</v>
      </c>
      <c r="C671" s="2">
        <v>2</v>
      </c>
      <c r="D671" s="2">
        <v>7</v>
      </c>
      <c r="E671" t="s">
        <v>6758</v>
      </c>
      <c r="F671" s="2" t="s">
        <v>690</v>
      </c>
      <c r="G671" s="2">
        <v>2606</v>
      </c>
      <c r="H671" s="3">
        <v>0.69</v>
      </c>
      <c r="I671" s="2">
        <v>29</v>
      </c>
      <c r="J671" s="2">
        <v>45</v>
      </c>
      <c r="K671" s="3">
        <v>0.89</v>
      </c>
      <c r="L671" s="3">
        <v>0.85</v>
      </c>
      <c r="M671" s="3">
        <v>0.75650000000000006</v>
      </c>
      <c r="N671">
        <v>1932.7</v>
      </c>
      <c r="O671" s="3">
        <v>0.32</v>
      </c>
      <c r="S671" s="3"/>
    </row>
    <row r="672" spans="1:19">
      <c r="A672" t="s">
        <v>6762</v>
      </c>
      <c r="B672" s="2" t="s">
        <v>227</v>
      </c>
      <c r="C672" s="2">
        <v>2</v>
      </c>
      <c r="D672" s="2">
        <v>7</v>
      </c>
      <c r="E672" t="s">
        <v>6759</v>
      </c>
      <c r="F672" s="2" t="s">
        <v>691</v>
      </c>
      <c r="G672" s="2">
        <v>2646</v>
      </c>
      <c r="H672" s="3">
        <v>0.48</v>
      </c>
      <c r="I672" s="2">
        <v>31</v>
      </c>
      <c r="J672" s="2">
        <v>25</v>
      </c>
      <c r="K672" s="3">
        <v>0.8</v>
      </c>
      <c r="L672" s="3">
        <v>0.76</v>
      </c>
      <c r="M672" s="3">
        <v>0.6080000000000001</v>
      </c>
      <c r="N672">
        <v>2066.02</v>
      </c>
      <c r="O672" s="3">
        <v>0.3</v>
      </c>
      <c r="S672" s="3"/>
    </row>
    <row r="673" spans="1:19">
      <c r="A673" t="s">
        <v>6762</v>
      </c>
      <c r="B673" s="2" t="s">
        <v>227</v>
      </c>
      <c r="C673" s="2">
        <v>2</v>
      </c>
      <c r="D673" s="2">
        <v>7</v>
      </c>
      <c r="E673" t="s">
        <v>6760</v>
      </c>
      <c r="F673" s="2" t="s">
        <v>692</v>
      </c>
      <c r="G673" s="2">
        <v>2797</v>
      </c>
      <c r="H673" s="3">
        <v>0.63</v>
      </c>
      <c r="I673" s="2">
        <v>39</v>
      </c>
      <c r="J673" s="2">
        <v>27</v>
      </c>
      <c r="K673" s="3">
        <v>0.88</v>
      </c>
      <c r="L673" s="3">
        <v>0.78</v>
      </c>
      <c r="M673" s="3">
        <v>0.68640000000000001</v>
      </c>
      <c r="N673">
        <v>6856.5</v>
      </c>
      <c r="O673" s="3">
        <v>0.39</v>
      </c>
      <c r="S673" s="3"/>
    </row>
    <row r="674" spans="1:19">
      <c r="A674" t="s">
        <v>6762</v>
      </c>
      <c r="B674" s="2" t="s">
        <v>270</v>
      </c>
      <c r="C674" s="2">
        <v>2</v>
      </c>
      <c r="D674" s="2">
        <v>1</v>
      </c>
      <c r="E674" t="s">
        <v>6755</v>
      </c>
      <c r="F674" s="2" t="s">
        <v>693</v>
      </c>
      <c r="G674" s="2">
        <v>1582</v>
      </c>
      <c r="H674" s="3">
        <v>0.33</v>
      </c>
      <c r="I674" s="2">
        <v>26</v>
      </c>
      <c r="J674" s="2">
        <v>52</v>
      </c>
      <c r="K674" s="3">
        <v>0.8</v>
      </c>
      <c r="L674" s="3">
        <v>0.505</v>
      </c>
      <c r="M674" s="3">
        <v>0.40400000000000003</v>
      </c>
      <c r="N674">
        <v>1139.71</v>
      </c>
      <c r="O674" s="3">
        <v>0.42</v>
      </c>
      <c r="S674" s="3"/>
    </row>
    <row r="675" spans="1:19">
      <c r="A675" t="s">
        <v>6762</v>
      </c>
      <c r="B675" s="2" t="s">
        <v>270</v>
      </c>
      <c r="C675" s="2">
        <v>2</v>
      </c>
      <c r="D675" s="2">
        <v>1</v>
      </c>
      <c r="E675" t="s">
        <v>6756</v>
      </c>
      <c r="F675" s="2" t="s">
        <v>694</v>
      </c>
      <c r="G675" s="2">
        <v>1945</v>
      </c>
      <c r="H675" s="3">
        <v>0.28000000000000003</v>
      </c>
      <c r="I675" s="2">
        <v>42</v>
      </c>
      <c r="J675" s="2">
        <v>39</v>
      </c>
      <c r="K675" s="3">
        <v>0.79</v>
      </c>
      <c r="L675" s="3">
        <v>0.58499999999999996</v>
      </c>
      <c r="M675" s="3">
        <v>0.46215000000000001</v>
      </c>
      <c r="N675">
        <v>4303.08</v>
      </c>
      <c r="O675" s="3">
        <v>0.55000000000000004</v>
      </c>
      <c r="S675" s="3"/>
    </row>
    <row r="676" spans="1:19">
      <c r="A676" t="s">
        <v>6762</v>
      </c>
      <c r="B676" s="2" t="s">
        <v>270</v>
      </c>
      <c r="C676" s="2">
        <v>2</v>
      </c>
      <c r="D676" s="2">
        <v>1</v>
      </c>
      <c r="E676" t="s">
        <v>6757</v>
      </c>
      <c r="F676" s="2" t="s">
        <v>695</v>
      </c>
      <c r="G676" s="2">
        <v>1918</v>
      </c>
      <c r="H676" s="3">
        <v>0.25</v>
      </c>
      <c r="I676" s="2">
        <v>25</v>
      </c>
      <c r="J676" s="2">
        <v>32</v>
      </c>
      <c r="K676" s="3">
        <v>0.82</v>
      </c>
      <c r="L676" s="3">
        <v>0.61</v>
      </c>
      <c r="M676" s="3">
        <v>0.50019999999999998</v>
      </c>
      <c r="N676">
        <v>6190.41</v>
      </c>
      <c r="O676" s="3">
        <v>0.54</v>
      </c>
      <c r="S676" s="3"/>
    </row>
    <row r="677" spans="1:19">
      <c r="A677" t="s">
        <v>6762</v>
      </c>
      <c r="B677" s="2" t="s">
        <v>270</v>
      </c>
      <c r="C677" s="2">
        <v>2</v>
      </c>
      <c r="D677" s="2">
        <v>1</v>
      </c>
      <c r="E677" t="s">
        <v>6758</v>
      </c>
      <c r="F677" s="2" t="s">
        <v>696</v>
      </c>
      <c r="G677" s="2">
        <v>2122</v>
      </c>
      <c r="H677" s="3">
        <v>0.37</v>
      </c>
      <c r="I677" s="2">
        <v>21</v>
      </c>
      <c r="J677" s="2">
        <v>13</v>
      </c>
      <c r="K677" s="3">
        <v>0.86</v>
      </c>
      <c r="L677" s="3">
        <v>0.67500000000000004</v>
      </c>
      <c r="M677" s="3">
        <v>0.58050000000000002</v>
      </c>
      <c r="N677">
        <v>9096</v>
      </c>
      <c r="O677" s="3">
        <v>0.43</v>
      </c>
      <c r="S677" s="3"/>
    </row>
    <row r="678" spans="1:19">
      <c r="A678" t="s">
        <v>6762</v>
      </c>
      <c r="B678" s="2" t="s">
        <v>270</v>
      </c>
      <c r="C678" s="2">
        <v>2</v>
      </c>
      <c r="D678" s="2">
        <v>1</v>
      </c>
      <c r="E678" t="s">
        <v>6759</v>
      </c>
      <c r="F678" s="2" t="s">
        <v>697</v>
      </c>
      <c r="G678" s="2">
        <v>1753</v>
      </c>
      <c r="H678" s="3">
        <v>0.25</v>
      </c>
      <c r="I678" s="2">
        <v>23</v>
      </c>
      <c r="J678" s="2">
        <v>41</v>
      </c>
      <c r="K678" s="3">
        <v>0.83</v>
      </c>
      <c r="L678" s="3">
        <v>0.47</v>
      </c>
      <c r="M678" s="3">
        <v>0.39009999999999995</v>
      </c>
      <c r="N678">
        <v>3964.94</v>
      </c>
      <c r="O678" s="3">
        <v>0.32</v>
      </c>
      <c r="S678" s="3"/>
    </row>
    <row r="679" spans="1:19">
      <c r="A679" t="s">
        <v>6762</v>
      </c>
      <c r="B679" s="2" t="s">
        <v>270</v>
      </c>
      <c r="C679" s="2">
        <v>2</v>
      </c>
      <c r="D679" s="2">
        <v>1</v>
      </c>
      <c r="E679" t="s">
        <v>6760</v>
      </c>
      <c r="F679" s="2" t="s">
        <v>698</v>
      </c>
      <c r="G679" s="2">
        <v>2077</v>
      </c>
      <c r="H679" s="3">
        <v>0.36</v>
      </c>
      <c r="I679" s="2">
        <v>25</v>
      </c>
      <c r="J679" s="2">
        <v>6</v>
      </c>
      <c r="K679" s="3">
        <v>0.89</v>
      </c>
      <c r="L679" s="3">
        <v>0.66</v>
      </c>
      <c r="M679" s="3">
        <v>0.58740000000000003</v>
      </c>
      <c r="N679">
        <v>3803.13</v>
      </c>
      <c r="O679" s="3">
        <v>0.35</v>
      </c>
      <c r="S679" s="3"/>
    </row>
    <row r="680" spans="1:19">
      <c r="A680" t="s">
        <v>6762</v>
      </c>
      <c r="B680" s="2" t="s">
        <v>270</v>
      </c>
      <c r="C680" s="2">
        <v>2</v>
      </c>
      <c r="D680" s="2">
        <v>2</v>
      </c>
      <c r="E680" t="s">
        <v>6755</v>
      </c>
      <c r="F680" s="2" t="s">
        <v>699</v>
      </c>
      <c r="G680" s="2">
        <v>2055</v>
      </c>
      <c r="H680" s="3">
        <v>0.38</v>
      </c>
      <c r="I680" s="2">
        <v>16</v>
      </c>
      <c r="J680" s="2">
        <v>21</v>
      </c>
      <c r="K680" s="3">
        <v>0.78</v>
      </c>
      <c r="L680" s="3">
        <v>0.495</v>
      </c>
      <c r="M680" s="3">
        <v>0.3861</v>
      </c>
      <c r="N680">
        <v>3152.68</v>
      </c>
      <c r="O680" s="3">
        <v>0.34</v>
      </c>
      <c r="S680" s="3"/>
    </row>
    <row r="681" spans="1:19">
      <c r="A681" t="s">
        <v>6762</v>
      </c>
      <c r="B681" s="2" t="s">
        <v>270</v>
      </c>
      <c r="C681" s="2">
        <v>2</v>
      </c>
      <c r="D681" s="2">
        <v>2</v>
      </c>
      <c r="E681" t="s">
        <v>6756</v>
      </c>
      <c r="F681" s="2" t="s">
        <v>700</v>
      </c>
      <c r="G681" s="2">
        <v>1984</v>
      </c>
      <c r="H681" s="3">
        <v>0.35</v>
      </c>
      <c r="I681" s="2">
        <v>23</v>
      </c>
      <c r="J681" s="2">
        <v>59</v>
      </c>
      <c r="K681" s="3">
        <v>0.76</v>
      </c>
      <c r="L681" s="3">
        <v>0.56000000000000005</v>
      </c>
      <c r="M681" s="3">
        <v>0.42559999999999998</v>
      </c>
      <c r="N681">
        <v>3412.29</v>
      </c>
      <c r="O681" s="3">
        <v>0.45</v>
      </c>
      <c r="S681" s="3"/>
    </row>
    <row r="682" spans="1:19">
      <c r="A682" t="s">
        <v>6762</v>
      </c>
      <c r="B682" s="2" t="s">
        <v>270</v>
      </c>
      <c r="C682" s="2">
        <v>2</v>
      </c>
      <c r="D682" s="2">
        <v>2</v>
      </c>
      <c r="E682" t="s">
        <v>6757</v>
      </c>
      <c r="F682" s="2" t="s">
        <v>701</v>
      </c>
      <c r="G682" s="2">
        <v>2084</v>
      </c>
      <c r="H682" s="3">
        <v>0.4</v>
      </c>
      <c r="I682" s="2">
        <v>36</v>
      </c>
      <c r="J682" s="2">
        <v>55</v>
      </c>
      <c r="K682" s="3">
        <v>0.8</v>
      </c>
      <c r="L682" s="3">
        <v>0.65500000000000003</v>
      </c>
      <c r="M682" s="3">
        <v>0.52400000000000002</v>
      </c>
      <c r="N682">
        <v>4042.08</v>
      </c>
      <c r="O682" s="3">
        <v>0.31</v>
      </c>
      <c r="S682" s="3"/>
    </row>
    <row r="683" spans="1:19">
      <c r="A683" t="s">
        <v>6762</v>
      </c>
      <c r="B683" s="2" t="s">
        <v>270</v>
      </c>
      <c r="C683" s="2">
        <v>2</v>
      </c>
      <c r="D683" s="2">
        <v>2</v>
      </c>
      <c r="E683" t="s">
        <v>6758</v>
      </c>
      <c r="F683" s="2" t="s">
        <v>702</v>
      </c>
      <c r="G683" s="2">
        <v>1683</v>
      </c>
      <c r="H683" s="3">
        <v>0.41</v>
      </c>
      <c r="I683" s="2">
        <v>22</v>
      </c>
      <c r="J683" s="2">
        <v>21</v>
      </c>
      <c r="K683" s="3">
        <v>0.89</v>
      </c>
      <c r="L683" s="3">
        <v>0.67500000000000004</v>
      </c>
      <c r="M683" s="3">
        <v>0.60075000000000012</v>
      </c>
      <c r="N683">
        <v>9054.33</v>
      </c>
      <c r="O683" s="3">
        <v>0.54</v>
      </c>
      <c r="S683" s="3"/>
    </row>
    <row r="684" spans="1:19">
      <c r="A684" t="s">
        <v>6762</v>
      </c>
      <c r="B684" s="2" t="s">
        <v>270</v>
      </c>
      <c r="C684" s="2">
        <v>2</v>
      </c>
      <c r="D684" s="2">
        <v>2</v>
      </c>
      <c r="E684" t="s">
        <v>6759</v>
      </c>
      <c r="F684" s="2" t="s">
        <v>703</v>
      </c>
      <c r="G684" s="2">
        <v>1949</v>
      </c>
      <c r="H684" s="3">
        <v>0.32</v>
      </c>
      <c r="I684" s="2">
        <v>26</v>
      </c>
      <c r="J684" s="2">
        <v>56</v>
      </c>
      <c r="K684" s="3">
        <v>0.85</v>
      </c>
      <c r="L684" s="3">
        <v>0.59</v>
      </c>
      <c r="M684" s="3">
        <v>0.50149999999999995</v>
      </c>
      <c r="N684">
        <v>5426.64</v>
      </c>
      <c r="O684" s="3">
        <v>0.47</v>
      </c>
      <c r="S684" s="3"/>
    </row>
    <row r="685" spans="1:19">
      <c r="A685" t="s">
        <v>6762</v>
      </c>
      <c r="B685" s="2" t="s">
        <v>270</v>
      </c>
      <c r="C685" s="2">
        <v>2</v>
      </c>
      <c r="D685" s="2">
        <v>2</v>
      </c>
      <c r="E685" t="s">
        <v>6760</v>
      </c>
      <c r="F685" s="2" t="s">
        <v>704</v>
      </c>
      <c r="G685" s="2">
        <v>1846</v>
      </c>
      <c r="H685" s="3">
        <v>0.39</v>
      </c>
      <c r="I685" s="2">
        <v>17</v>
      </c>
      <c r="J685" s="2">
        <v>42</v>
      </c>
      <c r="K685" s="3">
        <v>0.89</v>
      </c>
      <c r="L685" s="3">
        <v>0.72</v>
      </c>
      <c r="M685" s="3">
        <v>0.64080000000000004</v>
      </c>
      <c r="N685">
        <v>3791.09</v>
      </c>
      <c r="O685" s="3">
        <v>0.3</v>
      </c>
      <c r="S685" s="3"/>
    </row>
    <row r="686" spans="1:19">
      <c r="A686" t="s">
        <v>6762</v>
      </c>
      <c r="B686" s="2" t="s">
        <v>270</v>
      </c>
      <c r="C686" s="2">
        <v>2</v>
      </c>
      <c r="D686" s="2">
        <v>4</v>
      </c>
      <c r="E686" t="s">
        <v>6755</v>
      </c>
      <c r="F686" s="2" t="s">
        <v>705</v>
      </c>
      <c r="G686" s="2">
        <v>2037</v>
      </c>
      <c r="H686" s="3">
        <v>0.45</v>
      </c>
      <c r="I686" s="2">
        <v>22</v>
      </c>
      <c r="J686" s="2">
        <v>48</v>
      </c>
      <c r="K686" s="3">
        <v>0.8</v>
      </c>
      <c r="L686" s="3">
        <v>0.71499999999999997</v>
      </c>
      <c r="M686" s="3">
        <v>0.57199999999999995</v>
      </c>
      <c r="N686">
        <v>5706.13</v>
      </c>
      <c r="O686" s="3">
        <v>0.42</v>
      </c>
      <c r="S686" s="3"/>
    </row>
    <row r="687" spans="1:19">
      <c r="A687" t="s">
        <v>6762</v>
      </c>
      <c r="B687" s="2" t="s">
        <v>270</v>
      </c>
      <c r="C687" s="2">
        <v>2</v>
      </c>
      <c r="D687" s="2">
        <v>4</v>
      </c>
      <c r="E687" t="s">
        <v>6756</v>
      </c>
      <c r="F687" s="2" t="s">
        <v>706</v>
      </c>
      <c r="G687" s="2">
        <v>2169</v>
      </c>
      <c r="H687" s="3">
        <v>0.27</v>
      </c>
      <c r="I687" s="2">
        <v>29</v>
      </c>
      <c r="J687" s="2">
        <v>48</v>
      </c>
      <c r="K687" s="3">
        <v>0.74</v>
      </c>
      <c r="L687" s="3">
        <v>0.66500000000000004</v>
      </c>
      <c r="M687" s="3">
        <v>0.49210000000000004</v>
      </c>
      <c r="N687">
        <v>8267.75</v>
      </c>
      <c r="O687" s="3">
        <v>0.51</v>
      </c>
      <c r="S687" s="3"/>
    </row>
    <row r="688" spans="1:19">
      <c r="A688" t="s">
        <v>6762</v>
      </c>
      <c r="B688" s="2" t="s">
        <v>270</v>
      </c>
      <c r="C688" s="2">
        <v>2</v>
      </c>
      <c r="D688" s="2">
        <v>4</v>
      </c>
      <c r="E688" t="s">
        <v>6757</v>
      </c>
      <c r="F688" s="2" t="s">
        <v>707</v>
      </c>
      <c r="G688" s="2">
        <v>1845</v>
      </c>
      <c r="H688" s="3">
        <v>0.53</v>
      </c>
      <c r="I688" s="2">
        <v>18</v>
      </c>
      <c r="J688" s="2">
        <v>5</v>
      </c>
      <c r="K688" s="3">
        <v>0.8</v>
      </c>
      <c r="L688" s="3">
        <v>0.61</v>
      </c>
      <c r="M688" s="3">
        <v>0.48799999999999999</v>
      </c>
      <c r="N688">
        <v>3719.25</v>
      </c>
      <c r="O688" s="3">
        <v>0.44</v>
      </c>
      <c r="S688" s="3"/>
    </row>
    <row r="689" spans="1:19">
      <c r="A689" t="s">
        <v>6762</v>
      </c>
      <c r="B689" s="2" t="s">
        <v>270</v>
      </c>
      <c r="C689" s="2">
        <v>2</v>
      </c>
      <c r="D689" s="2">
        <v>4</v>
      </c>
      <c r="E689" t="s">
        <v>6758</v>
      </c>
      <c r="F689" s="2" t="s">
        <v>708</v>
      </c>
      <c r="G689" s="2">
        <v>2099</v>
      </c>
      <c r="H689" s="3">
        <v>0.42</v>
      </c>
      <c r="I689" s="2">
        <v>22</v>
      </c>
      <c r="J689" s="2">
        <v>47</v>
      </c>
      <c r="K689" s="3">
        <v>0.88</v>
      </c>
      <c r="L689" s="3">
        <v>0.56000000000000005</v>
      </c>
      <c r="M689" s="3">
        <v>0.49280000000000007</v>
      </c>
      <c r="N689">
        <v>5393.29</v>
      </c>
      <c r="O689" s="3">
        <v>0.37</v>
      </c>
      <c r="S689" s="3"/>
    </row>
    <row r="690" spans="1:19">
      <c r="A690" t="s">
        <v>6762</v>
      </c>
      <c r="B690" s="2" t="s">
        <v>270</v>
      </c>
      <c r="C690" s="2">
        <v>2</v>
      </c>
      <c r="D690" s="2">
        <v>4</v>
      </c>
      <c r="E690" t="s">
        <v>6759</v>
      </c>
      <c r="F690" s="2" t="s">
        <v>709</v>
      </c>
      <c r="G690" s="2">
        <v>1972</v>
      </c>
      <c r="H690" s="3">
        <v>0.43</v>
      </c>
      <c r="I690" s="2">
        <v>26</v>
      </c>
      <c r="J690" s="2">
        <v>41</v>
      </c>
      <c r="K690" s="3">
        <v>0.83</v>
      </c>
      <c r="L690" s="3">
        <v>0.56499999999999995</v>
      </c>
      <c r="M690" s="3">
        <v>0.46894999999999998</v>
      </c>
      <c r="N690">
        <v>10089.64</v>
      </c>
      <c r="O690" s="3">
        <v>0.45</v>
      </c>
      <c r="S690" s="3"/>
    </row>
    <row r="691" spans="1:19">
      <c r="A691" t="s">
        <v>6762</v>
      </c>
      <c r="B691" s="2" t="s">
        <v>270</v>
      </c>
      <c r="C691" s="2">
        <v>2</v>
      </c>
      <c r="D691" s="2">
        <v>4</v>
      </c>
      <c r="E691" t="s">
        <v>6760</v>
      </c>
      <c r="F691" s="2" t="s">
        <v>710</v>
      </c>
      <c r="G691" s="2">
        <v>2215</v>
      </c>
      <c r="H691" s="3">
        <v>0.36</v>
      </c>
      <c r="I691" s="2">
        <v>16</v>
      </c>
      <c r="J691" s="2">
        <v>41</v>
      </c>
      <c r="K691" s="3">
        <v>0.89</v>
      </c>
      <c r="L691" s="3">
        <v>0.55000000000000004</v>
      </c>
      <c r="M691" s="3">
        <v>0.48950000000000005</v>
      </c>
      <c r="N691">
        <v>2088.7399999999998</v>
      </c>
      <c r="O691" s="3">
        <v>0.44</v>
      </c>
      <c r="S691" s="3"/>
    </row>
    <row r="692" spans="1:19">
      <c r="A692" t="s">
        <v>6762</v>
      </c>
      <c r="B692" s="2" t="s">
        <v>270</v>
      </c>
      <c r="C692" s="2">
        <v>2</v>
      </c>
      <c r="D692" s="2">
        <v>4</v>
      </c>
      <c r="E692" t="s">
        <v>6755</v>
      </c>
      <c r="F692" s="2" t="s">
        <v>711</v>
      </c>
      <c r="G692" s="2">
        <v>1766</v>
      </c>
      <c r="H692" s="3">
        <v>0.25</v>
      </c>
      <c r="I692" s="2">
        <v>43</v>
      </c>
      <c r="J692" s="2">
        <v>55</v>
      </c>
      <c r="K692" s="3">
        <v>0.79</v>
      </c>
      <c r="L692" s="3">
        <v>0.64</v>
      </c>
      <c r="M692" s="3">
        <v>0.50560000000000005</v>
      </c>
      <c r="N692">
        <v>4053.43</v>
      </c>
      <c r="O692" s="3">
        <v>0.45</v>
      </c>
      <c r="S692" s="3"/>
    </row>
    <row r="693" spans="1:19">
      <c r="A693" t="s">
        <v>6762</v>
      </c>
      <c r="B693" s="2" t="s">
        <v>270</v>
      </c>
      <c r="C693" s="2">
        <v>2</v>
      </c>
      <c r="D693" s="2">
        <v>4</v>
      </c>
      <c r="E693" t="s">
        <v>6756</v>
      </c>
      <c r="F693" s="2" t="s">
        <v>712</v>
      </c>
      <c r="G693" s="2">
        <v>2075</v>
      </c>
      <c r="H693" s="3">
        <v>0.37</v>
      </c>
      <c r="I693" s="2">
        <v>29</v>
      </c>
      <c r="J693" s="2">
        <v>37</v>
      </c>
      <c r="K693" s="3">
        <v>0.73</v>
      </c>
      <c r="L693" s="3">
        <v>0.57999999999999996</v>
      </c>
      <c r="M693" s="3">
        <v>0.4234</v>
      </c>
      <c r="N693">
        <v>765.58</v>
      </c>
      <c r="O693" s="3">
        <v>0.32</v>
      </c>
      <c r="S693" s="3"/>
    </row>
    <row r="694" spans="1:19">
      <c r="A694" t="s">
        <v>6762</v>
      </c>
      <c r="B694" s="2" t="s">
        <v>270</v>
      </c>
      <c r="C694" s="2">
        <v>2</v>
      </c>
      <c r="D694" s="2">
        <v>4</v>
      </c>
      <c r="E694" t="s">
        <v>6757</v>
      </c>
      <c r="F694" s="2" t="s">
        <v>713</v>
      </c>
      <c r="G694" s="2">
        <v>2078</v>
      </c>
      <c r="H694" s="3">
        <v>0.45</v>
      </c>
      <c r="I694" s="2">
        <v>41</v>
      </c>
      <c r="J694" s="2">
        <v>48</v>
      </c>
      <c r="K694" s="3">
        <v>0.83</v>
      </c>
      <c r="L694" s="3">
        <v>0.51500000000000001</v>
      </c>
      <c r="M694" s="3">
        <v>0.42745000000000005</v>
      </c>
      <c r="N694">
        <v>1499.3</v>
      </c>
      <c r="O694" s="3">
        <v>0.42</v>
      </c>
      <c r="S694" s="3"/>
    </row>
    <row r="695" spans="1:19">
      <c r="A695" t="s">
        <v>6762</v>
      </c>
      <c r="B695" s="2" t="s">
        <v>270</v>
      </c>
      <c r="C695" s="2">
        <v>2</v>
      </c>
      <c r="D695" s="2">
        <v>4</v>
      </c>
      <c r="E695" t="s">
        <v>6758</v>
      </c>
      <c r="F695" s="2" t="s">
        <v>714</v>
      </c>
      <c r="G695" s="2">
        <v>1790</v>
      </c>
      <c r="H695" s="3">
        <v>0.28999999999999998</v>
      </c>
      <c r="I695" s="2">
        <v>17</v>
      </c>
      <c r="J695" s="2">
        <v>44</v>
      </c>
      <c r="K695" s="3">
        <v>0.89</v>
      </c>
      <c r="L695" s="3">
        <v>0.57999999999999996</v>
      </c>
      <c r="M695" s="3">
        <v>0.51619999999999999</v>
      </c>
      <c r="N695">
        <v>879.26</v>
      </c>
      <c r="O695" s="3">
        <v>0.52</v>
      </c>
      <c r="S695" s="3"/>
    </row>
    <row r="696" spans="1:19">
      <c r="A696" t="s">
        <v>6762</v>
      </c>
      <c r="B696" s="2" t="s">
        <v>270</v>
      </c>
      <c r="C696" s="2">
        <v>2</v>
      </c>
      <c r="D696" s="2">
        <v>4</v>
      </c>
      <c r="E696" t="s">
        <v>6759</v>
      </c>
      <c r="F696" s="2" t="s">
        <v>715</v>
      </c>
      <c r="G696" s="2">
        <v>2139</v>
      </c>
      <c r="H696" s="3">
        <v>0.38</v>
      </c>
      <c r="I696" s="2">
        <v>45</v>
      </c>
      <c r="J696" s="2">
        <v>50</v>
      </c>
      <c r="K696" s="3">
        <v>0.81</v>
      </c>
      <c r="L696" s="3">
        <v>0.65500000000000003</v>
      </c>
      <c r="M696" s="3">
        <v>0.53055000000000008</v>
      </c>
      <c r="N696">
        <v>1118.1600000000001</v>
      </c>
      <c r="O696" s="3">
        <v>0.34</v>
      </c>
      <c r="S696" s="3"/>
    </row>
    <row r="697" spans="1:19">
      <c r="A697" t="s">
        <v>6762</v>
      </c>
      <c r="B697" s="2" t="s">
        <v>270</v>
      </c>
      <c r="C697" s="2">
        <v>2</v>
      </c>
      <c r="D697" s="2">
        <v>4</v>
      </c>
      <c r="E697" t="s">
        <v>6760</v>
      </c>
      <c r="F697" s="2" t="s">
        <v>716</v>
      </c>
      <c r="G697" s="2">
        <v>1596</v>
      </c>
      <c r="H697" s="3">
        <v>0.47</v>
      </c>
      <c r="I697" s="2">
        <v>45</v>
      </c>
      <c r="J697" s="2">
        <v>21</v>
      </c>
      <c r="K697" s="3">
        <v>0.88</v>
      </c>
      <c r="L697" s="3">
        <v>0.53500000000000003</v>
      </c>
      <c r="M697" s="3">
        <v>0.47080000000000005</v>
      </c>
      <c r="N697">
        <v>6138.92</v>
      </c>
      <c r="O697" s="3">
        <v>0.46</v>
      </c>
      <c r="S697" s="3"/>
    </row>
    <row r="698" spans="1:19">
      <c r="A698" t="s">
        <v>6762</v>
      </c>
      <c r="B698" s="2" t="s">
        <v>270</v>
      </c>
      <c r="C698" s="2">
        <v>2</v>
      </c>
      <c r="D698" s="2">
        <v>5</v>
      </c>
      <c r="E698" t="s">
        <v>6755</v>
      </c>
      <c r="F698" s="2" t="s">
        <v>717</v>
      </c>
      <c r="G698" s="2">
        <v>2170</v>
      </c>
      <c r="H698" s="3">
        <v>0.42</v>
      </c>
      <c r="I698" s="2">
        <v>38</v>
      </c>
      <c r="J698" s="2">
        <v>37</v>
      </c>
      <c r="K698" s="3">
        <v>0.75</v>
      </c>
      <c r="L698" s="3">
        <v>0.55000000000000004</v>
      </c>
      <c r="M698" s="3">
        <v>0.41250000000000003</v>
      </c>
      <c r="N698">
        <v>9496.1</v>
      </c>
      <c r="O698" s="3">
        <v>0.48</v>
      </c>
      <c r="S698" s="3"/>
    </row>
    <row r="699" spans="1:19">
      <c r="A699" t="s">
        <v>6762</v>
      </c>
      <c r="B699" s="2" t="s">
        <v>270</v>
      </c>
      <c r="C699" s="2">
        <v>2</v>
      </c>
      <c r="D699" s="2">
        <v>5</v>
      </c>
      <c r="E699" t="s">
        <v>6756</v>
      </c>
      <c r="F699" s="2" t="s">
        <v>718</v>
      </c>
      <c r="G699" s="2">
        <v>2100</v>
      </c>
      <c r="H699" s="3">
        <v>0.41</v>
      </c>
      <c r="I699" s="2">
        <v>26</v>
      </c>
      <c r="J699" s="2">
        <v>21</v>
      </c>
      <c r="K699" s="3">
        <v>0.72</v>
      </c>
      <c r="L699" s="3">
        <v>0.52</v>
      </c>
      <c r="M699" s="3">
        <v>0.37440000000000001</v>
      </c>
      <c r="N699">
        <v>3580.84</v>
      </c>
      <c r="O699" s="3">
        <v>0.49</v>
      </c>
      <c r="S699" s="3"/>
    </row>
    <row r="700" spans="1:19">
      <c r="A700" t="s">
        <v>6762</v>
      </c>
      <c r="B700" s="2" t="s">
        <v>270</v>
      </c>
      <c r="C700" s="2">
        <v>2</v>
      </c>
      <c r="D700" s="2">
        <v>5</v>
      </c>
      <c r="E700" t="s">
        <v>6757</v>
      </c>
      <c r="F700" s="2" t="s">
        <v>719</v>
      </c>
      <c r="G700" s="2">
        <v>1951</v>
      </c>
      <c r="H700" s="3">
        <v>0.39</v>
      </c>
      <c r="I700" s="2">
        <v>16</v>
      </c>
      <c r="J700" s="2">
        <v>52</v>
      </c>
      <c r="K700" s="3">
        <v>0.81</v>
      </c>
      <c r="L700" s="3">
        <v>0.72</v>
      </c>
      <c r="M700" s="3">
        <v>0.58320000000000005</v>
      </c>
      <c r="N700">
        <v>6484.43</v>
      </c>
      <c r="O700" s="3">
        <v>0.34</v>
      </c>
      <c r="S700" s="3"/>
    </row>
    <row r="701" spans="1:19">
      <c r="A701" t="s">
        <v>6762</v>
      </c>
      <c r="B701" s="2" t="s">
        <v>270</v>
      </c>
      <c r="C701" s="2">
        <v>2</v>
      </c>
      <c r="D701" s="2">
        <v>5</v>
      </c>
      <c r="E701" t="s">
        <v>6758</v>
      </c>
      <c r="F701" s="2" t="s">
        <v>720</v>
      </c>
      <c r="G701" s="2">
        <v>1967</v>
      </c>
      <c r="H701" s="3">
        <v>0.41</v>
      </c>
      <c r="I701" s="2">
        <v>39</v>
      </c>
      <c r="J701" s="2">
        <v>39</v>
      </c>
      <c r="K701" s="3">
        <v>0.85</v>
      </c>
      <c r="L701" s="3">
        <v>0.71499999999999997</v>
      </c>
      <c r="M701" s="3">
        <v>0.60775000000000001</v>
      </c>
      <c r="N701">
        <v>8793.65</v>
      </c>
      <c r="O701" s="3">
        <v>0.38</v>
      </c>
      <c r="S701" s="3"/>
    </row>
    <row r="702" spans="1:19">
      <c r="A702" t="s">
        <v>6762</v>
      </c>
      <c r="B702" s="2" t="s">
        <v>270</v>
      </c>
      <c r="C702" s="2">
        <v>2</v>
      </c>
      <c r="D702" s="2">
        <v>5</v>
      </c>
      <c r="E702" t="s">
        <v>6759</v>
      </c>
      <c r="F702" s="2" t="s">
        <v>721</v>
      </c>
      <c r="G702" s="2">
        <v>1702</v>
      </c>
      <c r="H702" s="3">
        <v>0.25</v>
      </c>
      <c r="I702" s="2">
        <v>20</v>
      </c>
      <c r="J702" s="2">
        <v>43</v>
      </c>
      <c r="K702" s="3">
        <v>0.83</v>
      </c>
      <c r="L702" s="3">
        <v>0.62</v>
      </c>
      <c r="M702" s="3">
        <v>0.51459999999999995</v>
      </c>
      <c r="N702">
        <v>4683.3999999999996</v>
      </c>
      <c r="O702" s="3">
        <v>0.48</v>
      </c>
      <c r="S702" s="3"/>
    </row>
    <row r="703" spans="1:19">
      <c r="A703" t="s">
        <v>6762</v>
      </c>
      <c r="B703" s="2" t="s">
        <v>270</v>
      </c>
      <c r="C703" s="2">
        <v>2</v>
      </c>
      <c r="D703" s="2">
        <v>5</v>
      </c>
      <c r="E703" t="s">
        <v>6760</v>
      </c>
      <c r="F703" s="2" t="s">
        <v>722</v>
      </c>
      <c r="G703" s="2">
        <v>1814</v>
      </c>
      <c r="H703" s="3">
        <v>0.37</v>
      </c>
      <c r="I703" s="2">
        <v>35</v>
      </c>
      <c r="J703" s="2">
        <v>29</v>
      </c>
      <c r="K703" s="3">
        <v>0.9</v>
      </c>
      <c r="L703" s="3">
        <v>0.625</v>
      </c>
      <c r="M703" s="3">
        <v>0.56250000000000011</v>
      </c>
      <c r="N703">
        <v>3764.07</v>
      </c>
      <c r="O703" s="3">
        <v>0.47</v>
      </c>
      <c r="S703" s="3"/>
    </row>
    <row r="704" spans="1:19">
      <c r="A704" t="s">
        <v>6762</v>
      </c>
      <c r="B704" s="2" t="s">
        <v>270</v>
      </c>
      <c r="C704" s="2">
        <v>2</v>
      </c>
      <c r="D704" s="2">
        <v>6</v>
      </c>
      <c r="E704" t="s">
        <v>6755</v>
      </c>
      <c r="F704" s="2" t="s">
        <v>723</v>
      </c>
      <c r="G704" s="2">
        <v>1775</v>
      </c>
      <c r="H704" s="3">
        <v>0.3</v>
      </c>
      <c r="I704" s="2">
        <v>36</v>
      </c>
      <c r="J704" s="2">
        <v>46</v>
      </c>
      <c r="K704" s="3">
        <v>0.71</v>
      </c>
      <c r="L704" s="3">
        <v>0.49</v>
      </c>
      <c r="M704" s="3">
        <v>0.34790000000000004</v>
      </c>
      <c r="N704">
        <v>8372.0300000000007</v>
      </c>
      <c r="O704" s="3">
        <v>0.31</v>
      </c>
      <c r="S704" s="3"/>
    </row>
    <row r="705" spans="1:19">
      <c r="A705" t="s">
        <v>6762</v>
      </c>
      <c r="B705" s="2" t="s">
        <v>270</v>
      </c>
      <c r="C705" s="2">
        <v>2</v>
      </c>
      <c r="D705" s="2">
        <v>6</v>
      </c>
      <c r="E705" t="s">
        <v>6756</v>
      </c>
      <c r="F705" s="2" t="s">
        <v>724</v>
      </c>
      <c r="G705" s="2">
        <v>1713</v>
      </c>
      <c r="H705" s="3">
        <v>0.55000000000000004</v>
      </c>
      <c r="I705" s="2">
        <v>21</v>
      </c>
      <c r="J705" s="2">
        <v>23</v>
      </c>
      <c r="K705" s="3">
        <v>0.76</v>
      </c>
      <c r="L705" s="3">
        <v>0.51500000000000001</v>
      </c>
      <c r="M705" s="3">
        <v>0.39140000000000003</v>
      </c>
      <c r="N705">
        <v>3425.95</v>
      </c>
      <c r="O705" s="3">
        <v>0.31</v>
      </c>
      <c r="S705" s="3"/>
    </row>
    <row r="706" spans="1:19">
      <c r="A706" t="s">
        <v>6762</v>
      </c>
      <c r="B706" s="2" t="s">
        <v>270</v>
      </c>
      <c r="C706" s="2">
        <v>2</v>
      </c>
      <c r="D706" s="2">
        <v>6</v>
      </c>
      <c r="E706" t="s">
        <v>6757</v>
      </c>
      <c r="F706" s="2" t="s">
        <v>725</v>
      </c>
      <c r="G706" s="2">
        <v>1727</v>
      </c>
      <c r="H706" s="3">
        <v>0.47</v>
      </c>
      <c r="I706" s="2">
        <v>17</v>
      </c>
      <c r="J706" s="2">
        <v>14</v>
      </c>
      <c r="K706" s="3">
        <v>0.83</v>
      </c>
      <c r="L706" s="3">
        <v>0.76500000000000001</v>
      </c>
      <c r="M706" s="3">
        <v>0.63495000000000001</v>
      </c>
      <c r="N706">
        <v>1954.99</v>
      </c>
      <c r="O706" s="3">
        <v>0.49</v>
      </c>
      <c r="S706" s="3"/>
    </row>
    <row r="707" spans="1:19">
      <c r="A707" t="s">
        <v>6762</v>
      </c>
      <c r="B707" s="2" t="s">
        <v>270</v>
      </c>
      <c r="C707" s="2">
        <v>2</v>
      </c>
      <c r="D707" s="2">
        <v>6</v>
      </c>
      <c r="E707" t="s">
        <v>6758</v>
      </c>
      <c r="F707" s="2" t="s">
        <v>726</v>
      </c>
      <c r="G707" s="2">
        <v>1719</v>
      </c>
      <c r="H707" s="3">
        <v>0.38</v>
      </c>
      <c r="I707" s="2">
        <v>32</v>
      </c>
      <c r="J707" s="2">
        <v>49</v>
      </c>
      <c r="K707" s="3">
        <v>0.86</v>
      </c>
      <c r="L707" s="3">
        <v>0.72499999999999998</v>
      </c>
      <c r="M707" s="3">
        <v>0.62349999999999994</v>
      </c>
      <c r="N707">
        <v>3334.09</v>
      </c>
      <c r="O707" s="3">
        <v>0.41</v>
      </c>
      <c r="S707" s="3"/>
    </row>
    <row r="708" spans="1:19">
      <c r="A708" t="s">
        <v>6762</v>
      </c>
      <c r="B708" s="2" t="s">
        <v>270</v>
      </c>
      <c r="C708" s="2">
        <v>2</v>
      </c>
      <c r="D708" s="2">
        <v>6</v>
      </c>
      <c r="E708" t="s">
        <v>6759</v>
      </c>
      <c r="F708" s="2" t="s">
        <v>727</v>
      </c>
      <c r="G708" s="2">
        <v>2030</v>
      </c>
      <c r="H708" s="3">
        <v>0.44</v>
      </c>
      <c r="I708" s="2">
        <v>22</v>
      </c>
      <c r="J708" s="2">
        <v>58</v>
      </c>
      <c r="K708" s="3">
        <v>0.84</v>
      </c>
      <c r="L708" s="3">
        <v>0.55500000000000005</v>
      </c>
      <c r="M708" s="3">
        <v>0.46620000000000006</v>
      </c>
      <c r="N708">
        <v>7308.66</v>
      </c>
      <c r="O708" s="3">
        <v>0.46</v>
      </c>
      <c r="S708" s="3"/>
    </row>
    <row r="709" spans="1:19">
      <c r="A709" t="s">
        <v>6762</v>
      </c>
      <c r="B709" s="2" t="s">
        <v>270</v>
      </c>
      <c r="C709" s="2">
        <v>2</v>
      </c>
      <c r="D709" s="2">
        <v>6</v>
      </c>
      <c r="E709" t="s">
        <v>6760</v>
      </c>
      <c r="F709" s="2" t="s">
        <v>728</v>
      </c>
      <c r="G709" s="2">
        <v>1906</v>
      </c>
      <c r="H709" s="3">
        <v>0.49</v>
      </c>
      <c r="I709" s="2">
        <v>16</v>
      </c>
      <c r="J709" s="2">
        <v>6</v>
      </c>
      <c r="K709" s="3">
        <v>0.86</v>
      </c>
      <c r="L709" s="3">
        <v>0.68</v>
      </c>
      <c r="M709" s="3">
        <v>0.5848000000000001</v>
      </c>
      <c r="N709">
        <v>3946.14</v>
      </c>
      <c r="O709" s="3">
        <v>0.46</v>
      </c>
      <c r="S709" s="3"/>
    </row>
    <row r="710" spans="1:19">
      <c r="A710" t="s">
        <v>6762</v>
      </c>
      <c r="B710" s="2" t="s">
        <v>270</v>
      </c>
      <c r="C710" s="2">
        <v>2</v>
      </c>
      <c r="D710" s="2">
        <v>7</v>
      </c>
      <c r="E710" t="s">
        <v>6755</v>
      </c>
      <c r="F710" s="2" t="s">
        <v>729</v>
      </c>
      <c r="G710" s="2">
        <v>1764</v>
      </c>
      <c r="H710" s="3">
        <v>0.45</v>
      </c>
      <c r="I710" s="2">
        <v>22</v>
      </c>
      <c r="J710" s="2">
        <v>38</v>
      </c>
      <c r="K710" s="3">
        <v>0.75</v>
      </c>
      <c r="L710" s="3">
        <v>0.53</v>
      </c>
      <c r="M710" s="3">
        <v>0.39750000000000002</v>
      </c>
      <c r="N710">
        <v>7531.44</v>
      </c>
      <c r="O710" s="3">
        <v>0.33</v>
      </c>
      <c r="S710" s="3"/>
    </row>
    <row r="711" spans="1:19">
      <c r="A711" t="s">
        <v>6762</v>
      </c>
      <c r="B711" s="2" t="s">
        <v>270</v>
      </c>
      <c r="C711" s="2">
        <v>2</v>
      </c>
      <c r="D711" s="2">
        <v>7</v>
      </c>
      <c r="E711" t="s">
        <v>6756</v>
      </c>
      <c r="F711" s="2" t="s">
        <v>730</v>
      </c>
      <c r="G711" s="2">
        <v>1839</v>
      </c>
      <c r="H711" s="3">
        <v>0.56999999999999995</v>
      </c>
      <c r="I711" s="2">
        <v>17</v>
      </c>
      <c r="J711" s="2">
        <v>51</v>
      </c>
      <c r="K711" s="3">
        <v>0.7</v>
      </c>
      <c r="L711" s="3">
        <v>0.73499999999999999</v>
      </c>
      <c r="M711" s="3">
        <v>0.51449999999999996</v>
      </c>
      <c r="N711">
        <v>10328.85</v>
      </c>
      <c r="O711" s="3">
        <v>0.49</v>
      </c>
      <c r="S711" s="3"/>
    </row>
    <row r="712" spans="1:19">
      <c r="A712" t="s">
        <v>6762</v>
      </c>
      <c r="B712" s="2" t="s">
        <v>270</v>
      </c>
      <c r="C712" s="2">
        <v>2</v>
      </c>
      <c r="D712" s="2">
        <v>7</v>
      </c>
      <c r="E712" t="s">
        <v>6757</v>
      </c>
      <c r="F712" s="2" t="s">
        <v>731</v>
      </c>
      <c r="G712" s="2">
        <v>1685</v>
      </c>
      <c r="H712" s="3">
        <v>0.4</v>
      </c>
      <c r="I712" s="2">
        <v>24</v>
      </c>
      <c r="J712" s="2">
        <v>46</v>
      </c>
      <c r="K712" s="3">
        <v>0.8</v>
      </c>
      <c r="L712" s="3">
        <v>0.69</v>
      </c>
      <c r="M712" s="3">
        <v>0.55199999999999994</v>
      </c>
      <c r="N712">
        <v>7077.4</v>
      </c>
      <c r="O712" s="3">
        <v>0.47</v>
      </c>
      <c r="S712" s="3"/>
    </row>
    <row r="713" spans="1:19">
      <c r="A713" t="s">
        <v>6762</v>
      </c>
      <c r="B713" s="2" t="s">
        <v>270</v>
      </c>
      <c r="C713" s="2">
        <v>2</v>
      </c>
      <c r="D713" s="2">
        <v>7</v>
      </c>
      <c r="E713" t="s">
        <v>6758</v>
      </c>
      <c r="F713" s="2" t="s">
        <v>732</v>
      </c>
      <c r="G713" s="2">
        <v>1942</v>
      </c>
      <c r="H713" s="3">
        <v>0.51</v>
      </c>
      <c r="I713" s="2">
        <v>23</v>
      </c>
      <c r="J713" s="2">
        <v>32</v>
      </c>
      <c r="K713" s="3">
        <v>0.87</v>
      </c>
      <c r="L713" s="3">
        <v>0.54500000000000004</v>
      </c>
      <c r="M713" s="3">
        <v>0.47415000000000002</v>
      </c>
      <c r="N713">
        <v>7579.86</v>
      </c>
      <c r="O713" s="3">
        <v>0.41</v>
      </c>
      <c r="S713" s="3"/>
    </row>
    <row r="714" spans="1:19">
      <c r="A714" t="s">
        <v>6762</v>
      </c>
      <c r="B714" s="2" t="s">
        <v>270</v>
      </c>
      <c r="C714" s="2">
        <v>2</v>
      </c>
      <c r="D714" s="2">
        <v>7</v>
      </c>
      <c r="E714" t="s">
        <v>6759</v>
      </c>
      <c r="F714" s="2" t="s">
        <v>733</v>
      </c>
      <c r="G714" s="2">
        <v>1594</v>
      </c>
      <c r="H714" s="3">
        <v>0.34</v>
      </c>
      <c r="I714" s="2">
        <v>29</v>
      </c>
      <c r="J714" s="2">
        <v>8</v>
      </c>
      <c r="K714" s="3">
        <v>0.84</v>
      </c>
      <c r="L714" s="3">
        <v>0.51500000000000001</v>
      </c>
      <c r="M714" s="3">
        <v>0.43260000000000004</v>
      </c>
      <c r="N714">
        <v>7479.33</v>
      </c>
      <c r="O714" s="3">
        <v>0.53</v>
      </c>
      <c r="S714" s="3"/>
    </row>
    <row r="715" spans="1:19">
      <c r="A715" t="s">
        <v>6762</v>
      </c>
      <c r="B715" s="2" t="s">
        <v>270</v>
      </c>
      <c r="C715" s="2">
        <v>2</v>
      </c>
      <c r="D715" s="2">
        <v>7</v>
      </c>
      <c r="E715" t="s">
        <v>6760</v>
      </c>
      <c r="F715" s="2" t="s">
        <v>734</v>
      </c>
      <c r="G715" s="2">
        <v>2130</v>
      </c>
      <c r="H715" s="3">
        <v>0.39</v>
      </c>
      <c r="I715" s="2">
        <v>22</v>
      </c>
      <c r="J715" s="2">
        <v>7</v>
      </c>
      <c r="K715" s="3">
        <v>0.85</v>
      </c>
      <c r="L715" s="3">
        <v>0.62</v>
      </c>
      <c r="M715" s="3">
        <v>0.52700000000000002</v>
      </c>
      <c r="N715">
        <v>4680.71</v>
      </c>
      <c r="O715" s="3">
        <v>0.51</v>
      </c>
      <c r="S715" s="3"/>
    </row>
    <row r="716" spans="1:19">
      <c r="A716" t="s">
        <v>6762</v>
      </c>
      <c r="B716" s="2" t="s">
        <v>313</v>
      </c>
      <c r="C716" s="2">
        <v>2</v>
      </c>
      <c r="D716" s="2">
        <v>1</v>
      </c>
      <c r="E716" t="s">
        <v>6755</v>
      </c>
      <c r="F716" s="2" t="s">
        <v>735</v>
      </c>
      <c r="G716" s="2">
        <v>2892</v>
      </c>
      <c r="H716" s="3">
        <v>0.2</v>
      </c>
      <c r="I716" s="2">
        <v>37</v>
      </c>
      <c r="J716" s="2">
        <v>6</v>
      </c>
      <c r="K716" s="3">
        <v>0.78</v>
      </c>
      <c r="L716" s="3">
        <v>0.62</v>
      </c>
      <c r="M716" s="3">
        <v>0.48360000000000003</v>
      </c>
      <c r="N716">
        <v>1427.15</v>
      </c>
      <c r="O716" s="3">
        <v>0.54</v>
      </c>
      <c r="S716" s="3"/>
    </row>
    <row r="717" spans="1:19">
      <c r="A717" t="s">
        <v>6762</v>
      </c>
      <c r="B717" s="2" t="s">
        <v>313</v>
      </c>
      <c r="C717" s="2">
        <v>2</v>
      </c>
      <c r="D717" s="2">
        <v>1</v>
      </c>
      <c r="E717" t="s">
        <v>6756</v>
      </c>
      <c r="F717" s="2" t="s">
        <v>736</v>
      </c>
      <c r="G717" s="2">
        <v>2289</v>
      </c>
      <c r="H717" s="3">
        <v>0.09</v>
      </c>
      <c r="I717" s="2">
        <v>45</v>
      </c>
      <c r="J717" s="2">
        <v>35</v>
      </c>
      <c r="K717" s="3">
        <v>0.76</v>
      </c>
      <c r="L717" s="3">
        <v>0.44500000000000001</v>
      </c>
      <c r="M717" s="3">
        <v>0.3382</v>
      </c>
      <c r="N717">
        <v>2029.96</v>
      </c>
      <c r="O717" s="3">
        <v>0.35</v>
      </c>
      <c r="S717" s="3"/>
    </row>
    <row r="718" spans="1:19">
      <c r="A718" t="s">
        <v>6762</v>
      </c>
      <c r="B718" s="2" t="s">
        <v>313</v>
      </c>
      <c r="C718" s="2">
        <v>2</v>
      </c>
      <c r="D718" s="2">
        <v>1</v>
      </c>
      <c r="E718" t="s">
        <v>6757</v>
      </c>
      <c r="F718" s="2" t="s">
        <v>737</v>
      </c>
      <c r="G718" s="2">
        <v>2416</v>
      </c>
      <c r="H718" s="3">
        <v>0.21</v>
      </c>
      <c r="I718" s="2">
        <v>44</v>
      </c>
      <c r="J718" s="2">
        <v>60</v>
      </c>
      <c r="K718" s="3">
        <v>0.85</v>
      </c>
      <c r="L718" s="3">
        <v>0.42499999999999999</v>
      </c>
      <c r="M718" s="3">
        <v>0.36125000000000002</v>
      </c>
      <c r="N718">
        <v>2392.12</v>
      </c>
      <c r="O718" s="3">
        <v>0.4</v>
      </c>
      <c r="S718" s="3"/>
    </row>
    <row r="719" spans="1:19">
      <c r="A719" t="s">
        <v>6762</v>
      </c>
      <c r="B719" s="2" t="s">
        <v>313</v>
      </c>
      <c r="C719" s="2">
        <v>2</v>
      </c>
      <c r="D719" s="2">
        <v>1</v>
      </c>
      <c r="E719" t="s">
        <v>6758</v>
      </c>
      <c r="F719" s="2" t="s">
        <v>738</v>
      </c>
      <c r="G719" s="2">
        <v>2453</v>
      </c>
      <c r="H719" s="3">
        <v>0.11</v>
      </c>
      <c r="I719" s="2">
        <v>19</v>
      </c>
      <c r="J719" s="2">
        <v>37</v>
      </c>
      <c r="K719" s="3">
        <v>0.85</v>
      </c>
      <c r="L719" s="3">
        <v>0.57499999999999996</v>
      </c>
      <c r="M719" s="3">
        <v>0.48874999999999991</v>
      </c>
      <c r="N719">
        <v>10239.030000000001</v>
      </c>
      <c r="O719" s="3">
        <v>0.47</v>
      </c>
      <c r="S719" s="3"/>
    </row>
    <row r="720" spans="1:19">
      <c r="A720" t="s">
        <v>6762</v>
      </c>
      <c r="B720" s="2" t="s">
        <v>313</v>
      </c>
      <c r="C720" s="2">
        <v>2</v>
      </c>
      <c r="D720" s="2">
        <v>1</v>
      </c>
      <c r="E720" t="s">
        <v>6759</v>
      </c>
      <c r="F720" s="2" t="s">
        <v>739</v>
      </c>
      <c r="G720" s="2">
        <v>2848</v>
      </c>
      <c r="H720" s="3">
        <v>0.3</v>
      </c>
      <c r="I720" s="2">
        <v>25</v>
      </c>
      <c r="J720" s="2">
        <v>32</v>
      </c>
      <c r="K720" s="3">
        <v>0.8</v>
      </c>
      <c r="L720" s="3">
        <v>0.42</v>
      </c>
      <c r="M720" s="3">
        <v>0.33600000000000002</v>
      </c>
      <c r="N720">
        <v>2713.13</v>
      </c>
      <c r="O720" s="3">
        <v>0.3</v>
      </c>
      <c r="S720" s="3"/>
    </row>
    <row r="721" spans="1:19">
      <c r="A721" t="s">
        <v>6762</v>
      </c>
      <c r="B721" s="2" t="s">
        <v>313</v>
      </c>
      <c r="C721" s="2">
        <v>2</v>
      </c>
      <c r="D721" s="2">
        <v>1</v>
      </c>
      <c r="E721" t="s">
        <v>6760</v>
      </c>
      <c r="F721" s="2" t="s">
        <v>740</v>
      </c>
      <c r="G721" s="2">
        <v>2519</v>
      </c>
      <c r="H721" s="3">
        <v>0.15</v>
      </c>
      <c r="I721" s="2">
        <v>21</v>
      </c>
      <c r="J721" s="2">
        <v>18</v>
      </c>
      <c r="K721" s="3">
        <v>0.86</v>
      </c>
      <c r="L721" s="3">
        <v>0.78500000000000003</v>
      </c>
      <c r="M721" s="3">
        <v>0.67510000000000014</v>
      </c>
      <c r="N721">
        <v>7826.71</v>
      </c>
      <c r="O721" s="3">
        <v>0.35</v>
      </c>
      <c r="S721" s="3"/>
    </row>
    <row r="722" spans="1:19">
      <c r="A722" t="s">
        <v>6762</v>
      </c>
      <c r="B722" s="2" t="s">
        <v>313</v>
      </c>
      <c r="C722" s="2">
        <v>2</v>
      </c>
      <c r="D722" s="2">
        <v>2</v>
      </c>
      <c r="E722" t="s">
        <v>6755</v>
      </c>
      <c r="F722" s="2" t="s">
        <v>741</v>
      </c>
      <c r="G722" s="2">
        <v>2465</v>
      </c>
      <c r="H722" s="3">
        <v>0.23</v>
      </c>
      <c r="I722" s="2">
        <v>17</v>
      </c>
      <c r="J722" s="2">
        <v>19</v>
      </c>
      <c r="K722" s="3">
        <v>0.75</v>
      </c>
      <c r="L722" s="3">
        <v>0.38500000000000001</v>
      </c>
      <c r="M722" s="3">
        <v>0.28875000000000001</v>
      </c>
      <c r="N722">
        <v>1400.21</v>
      </c>
      <c r="O722" s="3">
        <v>0.43</v>
      </c>
      <c r="S722" s="3"/>
    </row>
    <row r="723" spans="1:19">
      <c r="A723" t="s">
        <v>6762</v>
      </c>
      <c r="B723" s="2" t="s">
        <v>313</v>
      </c>
      <c r="C723" s="2">
        <v>2</v>
      </c>
      <c r="D723" s="2">
        <v>2</v>
      </c>
      <c r="E723" t="s">
        <v>6756</v>
      </c>
      <c r="F723" s="2" t="s">
        <v>742</v>
      </c>
      <c r="G723" s="2">
        <v>2486</v>
      </c>
      <c r="H723" s="3">
        <v>0.3</v>
      </c>
      <c r="I723" s="2">
        <v>29</v>
      </c>
      <c r="J723" s="2">
        <v>5</v>
      </c>
      <c r="K723" s="3">
        <v>0.7</v>
      </c>
      <c r="L723" s="3">
        <v>0.58499999999999996</v>
      </c>
      <c r="M723" s="3">
        <v>0.40949999999999992</v>
      </c>
      <c r="N723">
        <v>7384.06</v>
      </c>
      <c r="O723" s="3">
        <v>0.44</v>
      </c>
      <c r="S723" s="3"/>
    </row>
    <row r="724" spans="1:19">
      <c r="A724" t="s">
        <v>6762</v>
      </c>
      <c r="B724" s="2" t="s">
        <v>313</v>
      </c>
      <c r="C724" s="2">
        <v>2</v>
      </c>
      <c r="D724" s="2">
        <v>2</v>
      </c>
      <c r="E724" t="s">
        <v>6757</v>
      </c>
      <c r="F724" s="2" t="s">
        <v>743</v>
      </c>
      <c r="G724" s="2">
        <v>2608</v>
      </c>
      <c r="H724" s="3">
        <v>0.24</v>
      </c>
      <c r="I724" s="2">
        <v>15</v>
      </c>
      <c r="J724" s="2">
        <v>52</v>
      </c>
      <c r="K724" s="3">
        <v>0.8</v>
      </c>
      <c r="L724" s="3">
        <v>0.43</v>
      </c>
      <c r="M724" s="3">
        <v>0.34400000000000003</v>
      </c>
      <c r="N724">
        <v>6056.31</v>
      </c>
      <c r="O724" s="3">
        <v>0.31</v>
      </c>
      <c r="S724" s="3"/>
    </row>
    <row r="725" spans="1:19">
      <c r="A725" t="s">
        <v>6762</v>
      </c>
      <c r="B725" s="2" t="s">
        <v>313</v>
      </c>
      <c r="C725" s="2">
        <v>2</v>
      </c>
      <c r="D725" s="2">
        <v>2</v>
      </c>
      <c r="E725" t="s">
        <v>6758</v>
      </c>
      <c r="F725" s="2" t="s">
        <v>744</v>
      </c>
      <c r="G725" s="2">
        <v>2815</v>
      </c>
      <c r="H725" s="3">
        <v>0.17</v>
      </c>
      <c r="I725" s="2">
        <v>33</v>
      </c>
      <c r="J725" s="2">
        <v>51</v>
      </c>
      <c r="K725" s="3">
        <v>0.88</v>
      </c>
      <c r="L725" s="3">
        <v>0.36499999999999999</v>
      </c>
      <c r="M725" s="3">
        <v>0.32119999999999999</v>
      </c>
      <c r="N725">
        <v>1230.49</v>
      </c>
      <c r="O725" s="3">
        <v>0.35</v>
      </c>
      <c r="S725" s="3"/>
    </row>
    <row r="726" spans="1:19">
      <c r="A726" t="s">
        <v>6762</v>
      </c>
      <c r="B726" s="2" t="s">
        <v>313</v>
      </c>
      <c r="C726" s="2">
        <v>2</v>
      </c>
      <c r="D726" s="2">
        <v>2</v>
      </c>
      <c r="E726" t="s">
        <v>6759</v>
      </c>
      <c r="F726" s="2" t="s">
        <v>745</v>
      </c>
      <c r="G726" s="2">
        <v>2558</v>
      </c>
      <c r="H726" s="3">
        <v>0.12</v>
      </c>
      <c r="I726" s="2">
        <v>36</v>
      </c>
      <c r="J726" s="2">
        <v>17</v>
      </c>
      <c r="K726" s="3">
        <v>0.85</v>
      </c>
      <c r="L726" s="3">
        <v>0.52500000000000002</v>
      </c>
      <c r="M726" s="3">
        <v>0.44624999999999998</v>
      </c>
      <c r="N726">
        <v>2935.73</v>
      </c>
      <c r="O726" s="3">
        <v>0.46</v>
      </c>
      <c r="S726" s="3"/>
    </row>
    <row r="727" spans="1:19">
      <c r="A727" t="s">
        <v>6762</v>
      </c>
      <c r="B727" s="2" t="s">
        <v>313</v>
      </c>
      <c r="C727" s="2">
        <v>2</v>
      </c>
      <c r="D727" s="2">
        <v>2</v>
      </c>
      <c r="E727" t="s">
        <v>6760</v>
      </c>
      <c r="F727" s="2" t="s">
        <v>746</v>
      </c>
      <c r="G727" s="2">
        <v>2495</v>
      </c>
      <c r="H727" s="3">
        <v>0.23</v>
      </c>
      <c r="I727" s="2">
        <v>35</v>
      </c>
      <c r="J727" s="2">
        <v>52</v>
      </c>
      <c r="K727" s="3">
        <v>0.86</v>
      </c>
      <c r="L727" s="3">
        <v>0.44</v>
      </c>
      <c r="M727" s="3">
        <v>0.37839999999999996</v>
      </c>
      <c r="N727">
        <v>5134.16</v>
      </c>
      <c r="O727" s="3">
        <v>0.44</v>
      </c>
      <c r="S727" s="3"/>
    </row>
    <row r="728" spans="1:19">
      <c r="A728" t="s">
        <v>6762</v>
      </c>
      <c r="B728" s="2" t="s">
        <v>313</v>
      </c>
      <c r="C728" s="2">
        <v>2</v>
      </c>
      <c r="D728" s="2">
        <v>4</v>
      </c>
      <c r="E728" t="s">
        <v>6755</v>
      </c>
      <c r="F728" s="2" t="s">
        <v>747</v>
      </c>
      <c r="G728" s="2">
        <v>2437</v>
      </c>
      <c r="H728" s="3">
        <v>0.2</v>
      </c>
      <c r="I728" s="2">
        <v>33</v>
      </c>
      <c r="J728" s="2">
        <v>44</v>
      </c>
      <c r="K728" s="3">
        <v>0.72</v>
      </c>
      <c r="L728" s="3">
        <v>0.64500000000000002</v>
      </c>
      <c r="M728" s="3">
        <v>0.46439999999999998</v>
      </c>
      <c r="N728">
        <v>5427.16</v>
      </c>
      <c r="O728" s="3">
        <v>0.31</v>
      </c>
      <c r="S728" s="3"/>
    </row>
    <row r="729" spans="1:19">
      <c r="A729" t="s">
        <v>6762</v>
      </c>
      <c r="B729" s="2" t="s">
        <v>313</v>
      </c>
      <c r="C729" s="2">
        <v>2</v>
      </c>
      <c r="D729" s="2">
        <v>4</v>
      </c>
      <c r="E729" t="s">
        <v>6756</v>
      </c>
      <c r="F729" s="2" t="s">
        <v>748</v>
      </c>
      <c r="G729" s="2">
        <v>2771</v>
      </c>
      <c r="H729" s="3">
        <v>0.25</v>
      </c>
      <c r="I729" s="2">
        <v>30</v>
      </c>
      <c r="J729" s="2">
        <v>22</v>
      </c>
      <c r="K729" s="3">
        <v>0.79</v>
      </c>
      <c r="L729" s="3">
        <v>0.44</v>
      </c>
      <c r="M729" s="3">
        <v>0.34760000000000002</v>
      </c>
      <c r="N729">
        <v>1651.5</v>
      </c>
      <c r="O729" s="3">
        <v>0.49</v>
      </c>
      <c r="S729" s="3"/>
    </row>
    <row r="730" spans="1:19">
      <c r="A730" t="s">
        <v>6762</v>
      </c>
      <c r="B730" s="2" t="s">
        <v>313</v>
      </c>
      <c r="C730" s="2">
        <v>2</v>
      </c>
      <c r="D730" s="2">
        <v>4</v>
      </c>
      <c r="E730" t="s">
        <v>6757</v>
      </c>
      <c r="F730" s="2" t="s">
        <v>749</v>
      </c>
      <c r="G730" s="2">
        <v>2769</v>
      </c>
      <c r="H730" s="3">
        <v>0.26</v>
      </c>
      <c r="I730" s="2">
        <v>33</v>
      </c>
      <c r="J730" s="2">
        <v>55</v>
      </c>
      <c r="K730" s="3">
        <v>0.81</v>
      </c>
      <c r="L730" s="3">
        <v>0.58499999999999996</v>
      </c>
      <c r="M730" s="3">
        <v>0.47385000000000005</v>
      </c>
      <c r="N730">
        <v>661.52</v>
      </c>
      <c r="O730" s="3">
        <v>0.36</v>
      </c>
      <c r="S730" s="3"/>
    </row>
    <row r="731" spans="1:19">
      <c r="A731" t="s">
        <v>6762</v>
      </c>
      <c r="B731" s="2" t="s">
        <v>313</v>
      </c>
      <c r="C731" s="2">
        <v>2</v>
      </c>
      <c r="D731" s="2">
        <v>4</v>
      </c>
      <c r="E731" t="s">
        <v>6758</v>
      </c>
      <c r="F731" s="2" t="s">
        <v>750</v>
      </c>
      <c r="G731" s="2">
        <v>2540</v>
      </c>
      <c r="H731" s="3">
        <v>0.08</v>
      </c>
      <c r="I731" s="2">
        <v>36</v>
      </c>
      <c r="J731" s="2">
        <v>24</v>
      </c>
      <c r="K731" s="3">
        <v>0.87</v>
      </c>
      <c r="L731" s="3">
        <v>0.39</v>
      </c>
      <c r="M731" s="3">
        <v>0.33930000000000005</v>
      </c>
      <c r="N731">
        <v>4032.83</v>
      </c>
      <c r="O731" s="3">
        <v>0.37</v>
      </c>
      <c r="S731" s="3"/>
    </row>
    <row r="732" spans="1:19">
      <c r="A732" t="s">
        <v>6762</v>
      </c>
      <c r="B732" s="2" t="s">
        <v>313</v>
      </c>
      <c r="C732" s="2">
        <v>2</v>
      </c>
      <c r="D732" s="2">
        <v>4</v>
      </c>
      <c r="E732" t="s">
        <v>6759</v>
      </c>
      <c r="F732" s="2" t="s">
        <v>751</v>
      </c>
      <c r="G732" s="2">
        <v>2688</v>
      </c>
      <c r="H732" s="3">
        <v>0.01</v>
      </c>
      <c r="I732" s="2">
        <v>25</v>
      </c>
      <c r="J732" s="2">
        <v>55</v>
      </c>
      <c r="K732" s="3">
        <v>0.81</v>
      </c>
      <c r="L732" s="3">
        <v>0.42</v>
      </c>
      <c r="M732" s="3">
        <v>0.3402</v>
      </c>
      <c r="N732">
        <v>9574.61</v>
      </c>
      <c r="O732" s="3">
        <v>0.36</v>
      </c>
      <c r="S732" s="3"/>
    </row>
    <row r="733" spans="1:19">
      <c r="A733" t="s">
        <v>6762</v>
      </c>
      <c r="B733" s="2" t="s">
        <v>313</v>
      </c>
      <c r="C733" s="2">
        <v>2</v>
      </c>
      <c r="D733" s="2">
        <v>4</v>
      </c>
      <c r="E733" t="s">
        <v>6760</v>
      </c>
      <c r="F733" s="2" t="s">
        <v>752</v>
      </c>
      <c r="G733" s="2">
        <v>2574</v>
      </c>
      <c r="H733" s="3">
        <v>0.21</v>
      </c>
      <c r="I733" s="2">
        <v>18</v>
      </c>
      <c r="J733" s="2">
        <v>38</v>
      </c>
      <c r="K733" s="3">
        <v>0.89</v>
      </c>
      <c r="L733" s="3">
        <v>0.4</v>
      </c>
      <c r="M733" s="3">
        <v>0.35600000000000004</v>
      </c>
      <c r="N733">
        <v>8068.45</v>
      </c>
      <c r="O733" s="3">
        <v>0.38</v>
      </c>
      <c r="S733" s="3"/>
    </row>
    <row r="734" spans="1:19">
      <c r="A734" t="s">
        <v>6762</v>
      </c>
      <c r="B734" s="2" t="s">
        <v>313</v>
      </c>
      <c r="C734" s="2">
        <v>2</v>
      </c>
      <c r="D734" s="2">
        <v>4</v>
      </c>
      <c r="E734" t="s">
        <v>6755</v>
      </c>
      <c r="F734" s="2" t="s">
        <v>753</v>
      </c>
      <c r="G734" s="2">
        <v>2551</v>
      </c>
      <c r="H734" s="3">
        <v>0.1</v>
      </c>
      <c r="I734" s="2">
        <v>27</v>
      </c>
      <c r="J734" s="2">
        <v>8</v>
      </c>
      <c r="K734" s="3">
        <v>0.7</v>
      </c>
      <c r="L734" s="3">
        <v>0.41499999999999998</v>
      </c>
      <c r="M734" s="3">
        <v>0.29049999999999998</v>
      </c>
      <c r="N734">
        <v>9564.27</v>
      </c>
      <c r="O734" s="3">
        <v>0.39</v>
      </c>
      <c r="S734" s="3"/>
    </row>
    <row r="735" spans="1:19">
      <c r="A735" t="s">
        <v>6762</v>
      </c>
      <c r="B735" s="2" t="s">
        <v>313</v>
      </c>
      <c r="C735" s="2">
        <v>2</v>
      </c>
      <c r="D735" s="2">
        <v>4</v>
      </c>
      <c r="E735" t="s">
        <v>6756</v>
      </c>
      <c r="F735" s="2" t="s">
        <v>754</v>
      </c>
      <c r="G735" s="2">
        <v>2493</v>
      </c>
      <c r="H735" s="3">
        <v>0.06</v>
      </c>
      <c r="I735" s="2">
        <v>29</v>
      </c>
      <c r="J735" s="2">
        <v>21</v>
      </c>
      <c r="K735" s="3">
        <v>0.71</v>
      </c>
      <c r="L735" s="3">
        <v>0.53</v>
      </c>
      <c r="M735" s="3">
        <v>0.37630000000000002</v>
      </c>
      <c r="N735">
        <v>8697.64</v>
      </c>
      <c r="O735" s="3">
        <v>0.36</v>
      </c>
      <c r="S735" s="3"/>
    </row>
    <row r="736" spans="1:19">
      <c r="A736" t="s">
        <v>6762</v>
      </c>
      <c r="B736" s="2" t="s">
        <v>313</v>
      </c>
      <c r="C736" s="2">
        <v>2</v>
      </c>
      <c r="D736" s="2">
        <v>4</v>
      </c>
      <c r="E736" t="s">
        <v>6757</v>
      </c>
      <c r="F736" s="2" t="s">
        <v>755</v>
      </c>
      <c r="G736" s="2">
        <v>2420</v>
      </c>
      <c r="H736" s="3">
        <v>0.21</v>
      </c>
      <c r="I736" s="2">
        <v>29</v>
      </c>
      <c r="J736" s="2">
        <v>60</v>
      </c>
      <c r="K736" s="3">
        <v>0.82</v>
      </c>
      <c r="L736" s="3">
        <v>0.55000000000000004</v>
      </c>
      <c r="M736" s="3">
        <v>0.45100000000000001</v>
      </c>
      <c r="N736">
        <v>8438.14</v>
      </c>
      <c r="O736" s="3">
        <v>0.49</v>
      </c>
      <c r="S736" s="3"/>
    </row>
    <row r="737" spans="1:19">
      <c r="A737" t="s">
        <v>6762</v>
      </c>
      <c r="B737" s="2" t="s">
        <v>313</v>
      </c>
      <c r="C737" s="2">
        <v>2</v>
      </c>
      <c r="D737" s="2">
        <v>4</v>
      </c>
      <c r="E737" t="s">
        <v>6758</v>
      </c>
      <c r="F737" s="2" t="s">
        <v>756</v>
      </c>
      <c r="G737" s="2">
        <v>2868</v>
      </c>
      <c r="H737" s="3">
        <v>0.28000000000000003</v>
      </c>
      <c r="I737" s="2">
        <v>41</v>
      </c>
      <c r="J737" s="2">
        <v>17</v>
      </c>
      <c r="K737" s="3">
        <v>0.87</v>
      </c>
      <c r="L737" s="3">
        <v>0.56000000000000005</v>
      </c>
      <c r="M737" s="3">
        <v>0.48720000000000002</v>
      </c>
      <c r="N737">
        <v>1357.09</v>
      </c>
      <c r="O737" s="3">
        <v>0.5</v>
      </c>
      <c r="S737" s="3"/>
    </row>
    <row r="738" spans="1:19">
      <c r="A738" t="s">
        <v>6762</v>
      </c>
      <c r="B738" s="2" t="s">
        <v>313</v>
      </c>
      <c r="C738" s="2">
        <v>2</v>
      </c>
      <c r="D738" s="2">
        <v>4</v>
      </c>
      <c r="E738" t="s">
        <v>6759</v>
      </c>
      <c r="F738" s="2" t="s">
        <v>757</v>
      </c>
      <c r="G738" s="2">
        <v>2620</v>
      </c>
      <c r="H738" s="3">
        <v>0.08</v>
      </c>
      <c r="I738" s="2">
        <v>23</v>
      </c>
      <c r="J738" s="2">
        <v>24</v>
      </c>
      <c r="K738" s="3">
        <v>0.85</v>
      </c>
      <c r="L738" s="3">
        <v>0.47499999999999998</v>
      </c>
      <c r="M738" s="3">
        <v>0.40375</v>
      </c>
      <c r="N738">
        <v>3941.69</v>
      </c>
      <c r="O738" s="3">
        <v>0.46</v>
      </c>
      <c r="S738" s="3"/>
    </row>
    <row r="739" spans="1:19">
      <c r="A739" t="s">
        <v>6762</v>
      </c>
      <c r="B739" s="2" t="s">
        <v>313</v>
      </c>
      <c r="C739" s="2">
        <v>2</v>
      </c>
      <c r="D739" s="2">
        <v>4</v>
      </c>
      <c r="E739" t="s">
        <v>6760</v>
      </c>
      <c r="F739" s="2" t="s">
        <v>758</v>
      </c>
      <c r="G739" s="2">
        <v>2549</v>
      </c>
      <c r="H739" s="3">
        <v>0.23</v>
      </c>
      <c r="I739" s="2">
        <v>21</v>
      </c>
      <c r="J739" s="2">
        <v>56</v>
      </c>
      <c r="K739" s="3">
        <v>0.87</v>
      </c>
      <c r="L739" s="3">
        <v>0.54500000000000004</v>
      </c>
      <c r="M739" s="3">
        <v>0.47415000000000007</v>
      </c>
      <c r="N739">
        <v>8030.54</v>
      </c>
      <c r="O739" s="3">
        <v>0.36</v>
      </c>
      <c r="S739" s="3"/>
    </row>
    <row r="740" spans="1:19">
      <c r="A740" t="s">
        <v>6762</v>
      </c>
      <c r="B740" s="2" t="s">
        <v>313</v>
      </c>
      <c r="C740" s="2">
        <v>2</v>
      </c>
      <c r="D740" s="2">
        <v>5</v>
      </c>
      <c r="E740" t="s">
        <v>6755</v>
      </c>
      <c r="F740" s="2" t="s">
        <v>759</v>
      </c>
      <c r="G740" s="2">
        <v>2489</v>
      </c>
      <c r="H740" s="3">
        <v>0.24</v>
      </c>
      <c r="I740" s="2">
        <v>28</v>
      </c>
      <c r="J740" s="2">
        <v>20</v>
      </c>
      <c r="K740" s="3">
        <v>0.75</v>
      </c>
      <c r="L740" s="3">
        <v>0.59499999999999997</v>
      </c>
      <c r="M740" s="3">
        <v>0.44624999999999998</v>
      </c>
      <c r="N740">
        <v>7066.97</v>
      </c>
      <c r="O740" s="3">
        <v>0.54</v>
      </c>
      <c r="S740" s="3"/>
    </row>
    <row r="741" spans="1:19">
      <c r="A741" t="s">
        <v>6762</v>
      </c>
      <c r="B741" s="2" t="s">
        <v>313</v>
      </c>
      <c r="C741" s="2">
        <v>2</v>
      </c>
      <c r="D741" s="2">
        <v>5</v>
      </c>
      <c r="E741" t="s">
        <v>6756</v>
      </c>
      <c r="F741" s="2" t="s">
        <v>760</v>
      </c>
      <c r="G741" s="2">
        <v>2591</v>
      </c>
      <c r="H741" s="3">
        <v>0.19</v>
      </c>
      <c r="I741" s="2">
        <v>33</v>
      </c>
      <c r="J741" s="2">
        <v>23</v>
      </c>
      <c r="K741" s="3">
        <v>0.71</v>
      </c>
      <c r="L741" s="3">
        <v>0.47499999999999998</v>
      </c>
      <c r="M741" s="3">
        <v>0.33724999999999994</v>
      </c>
      <c r="N741">
        <v>5772.21</v>
      </c>
      <c r="O741" s="3">
        <v>0.45</v>
      </c>
      <c r="S741" s="3"/>
    </row>
    <row r="742" spans="1:19">
      <c r="A742" t="s">
        <v>6762</v>
      </c>
      <c r="B742" s="2" t="s">
        <v>313</v>
      </c>
      <c r="C742" s="2">
        <v>2</v>
      </c>
      <c r="D742" s="2">
        <v>5</v>
      </c>
      <c r="E742" t="s">
        <v>6757</v>
      </c>
      <c r="F742" s="2" t="s">
        <v>761</v>
      </c>
      <c r="G742" s="2">
        <v>2522</v>
      </c>
      <c r="H742" s="3">
        <v>0.22</v>
      </c>
      <c r="I742" s="2">
        <v>38</v>
      </c>
      <c r="J742" s="2">
        <v>47</v>
      </c>
      <c r="K742" s="3">
        <v>0.8</v>
      </c>
      <c r="L742" s="3">
        <v>0.53</v>
      </c>
      <c r="M742" s="3">
        <v>0.4240000000000001</v>
      </c>
      <c r="N742">
        <v>6134.71</v>
      </c>
      <c r="O742" s="3">
        <v>0.51</v>
      </c>
      <c r="S742" s="3"/>
    </row>
    <row r="743" spans="1:19">
      <c r="A743" t="s">
        <v>6762</v>
      </c>
      <c r="B743" s="2" t="s">
        <v>313</v>
      </c>
      <c r="C743" s="2">
        <v>2</v>
      </c>
      <c r="D743" s="2">
        <v>5</v>
      </c>
      <c r="E743" t="s">
        <v>6758</v>
      </c>
      <c r="F743" s="2" t="s">
        <v>762</v>
      </c>
      <c r="G743" s="2">
        <v>2323</v>
      </c>
      <c r="H743" s="3">
        <v>0.2</v>
      </c>
      <c r="I743" s="2">
        <v>31</v>
      </c>
      <c r="J743" s="2">
        <v>15</v>
      </c>
      <c r="K743" s="3">
        <v>0.89</v>
      </c>
      <c r="L743" s="3">
        <v>0.36499999999999999</v>
      </c>
      <c r="M743" s="3">
        <v>0.32485000000000003</v>
      </c>
      <c r="N743">
        <v>2703.19</v>
      </c>
      <c r="O743" s="3">
        <v>0.49</v>
      </c>
      <c r="S743" s="3"/>
    </row>
    <row r="744" spans="1:19">
      <c r="A744" t="s">
        <v>6762</v>
      </c>
      <c r="B744" s="2" t="s">
        <v>313</v>
      </c>
      <c r="C744" s="2">
        <v>2</v>
      </c>
      <c r="D744" s="2">
        <v>5</v>
      </c>
      <c r="E744" t="s">
        <v>6759</v>
      </c>
      <c r="F744" s="2" t="s">
        <v>763</v>
      </c>
      <c r="G744" s="2">
        <v>2330</v>
      </c>
      <c r="H744" s="3">
        <v>0.22</v>
      </c>
      <c r="I744" s="2">
        <v>18</v>
      </c>
      <c r="J744" s="2">
        <v>41</v>
      </c>
      <c r="K744" s="3">
        <v>0.82</v>
      </c>
      <c r="L744" s="3">
        <v>0.51</v>
      </c>
      <c r="M744" s="3">
        <v>0.41819999999999996</v>
      </c>
      <c r="N744">
        <v>1419.32</v>
      </c>
      <c r="O744" s="3">
        <v>0.35</v>
      </c>
      <c r="S744" s="3"/>
    </row>
    <row r="745" spans="1:19">
      <c r="A745" t="s">
        <v>6762</v>
      </c>
      <c r="B745" s="2" t="s">
        <v>313</v>
      </c>
      <c r="C745" s="2">
        <v>2</v>
      </c>
      <c r="D745" s="2">
        <v>5</v>
      </c>
      <c r="E745" t="s">
        <v>6760</v>
      </c>
      <c r="F745" s="2" t="s">
        <v>764</v>
      </c>
      <c r="G745" s="2">
        <v>2604</v>
      </c>
      <c r="H745" s="3">
        <v>0</v>
      </c>
      <c r="I745" s="2">
        <v>32</v>
      </c>
      <c r="J745" s="2">
        <v>45</v>
      </c>
      <c r="K745" s="3">
        <v>0.89</v>
      </c>
      <c r="L745" s="3">
        <v>0.505</v>
      </c>
      <c r="M745" s="3">
        <v>0.44945000000000002</v>
      </c>
      <c r="N745">
        <v>8896.2099999999991</v>
      </c>
      <c r="O745" s="3">
        <v>0.48</v>
      </c>
      <c r="S745" s="3"/>
    </row>
    <row r="746" spans="1:19">
      <c r="A746" t="s">
        <v>6762</v>
      </c>
      <c r="B746" s="2" t="s">
        <v>313</v>
      </c>
      <c r="C746" s="2">
        <v>2</v>
      </c>
      <c r="D746" s="2">
        <v>6</v>
      </c>
      <c r="E746" t="s">
        <v>6755</v>
      </c>
      <c r="F746" s="2" t="s">
        <v>765</v>
      </c>
      <c r="G746" s="2">
        <v>2609</v>
      </c>
      <c r="H746" s="3">
        <v>0.14000000000000001</v>
      </c>
      <c r="I746" s="2">
        <v>36</v>
      </c>
      <c r="J746" s="2">
        <v>14</v>
      </c>
      <c r="K746" s="3">
        <v>0.79</v>
      </c>
      <c r="L746" s="3">
        <v>0.59499999999999997</v>
      </c>
      <c r="M746" s="3">
        <v>0.47005000000000002</v>
      </c>
      <c r="N746">
        <v>1333.08</v>
      </c>
      <c r="O746" s="3">
        <v>0.46</v>
      </c>
      <c r="S746" s="3"/>
    </row>
    <row r="747" spans="1:19">
      <c r="A747" t="s">
        <v>6762</v>
      </c>
      <c r="B747" s="2" t="s">
        <v>313</v>
      </c>
      <c r="C747" s="2">
        <v>2</v>
      </c>
      <c r="D747" s="2">
        <v>6</v>
      </c>
      <c r="E747" t="s">
        <v>6756</v>
      </c>
      <c r="F747" s="2" t="s">
        <v>766</v>
      </c>
      <c r="G747" s="2">
        <v>2328</v>
      </c>
      <c r="H747" s="3">
        <v>0.11</v>
      </c>
      <c r="I747" s="2">
        <v>26</v>
      </c>
      <c r="J747" s="2">
        <v>20</v>
      </c>
      <c r="K747" s="3">
        <v>0.78</v>
      </c>
      <c r="L747" s="3">
        <v>0.54</v>
      </c>
      <c r="M747" s="3">
        <v>0.42120000000000007</v>
      </c>
      <c r="N747">
        <v>6901.71</v>
      </c>
      <c r="O747" s="3">
        <v>0.41</v>
      </c>
      <c r="S747" s="3"/>
    </row>
    <row r="748" spans="1:19">
      <c r="A748" t="s">
        <v>6762</v>
      </c>
      <c r="B748" s="2" t="s">
        <v>313</v>
      </c>
      <c r="C748" s="2">
        <v>2</v>
      </c>
      <c r="D748" s="2">
        <v>6</v>
      </c>
      <c r="E748" t="s">
        <v>6757</v>
      </c>
      <c r="F748" s="2" t="s">
        <v>767</v>
      </c>
      <c r="G748" s="2">
        <v>2566</v>
      </c>
      <c r="H748" s="3">
        <v>0.22</v>
      </c>
      <c r="I748" s="2">
        <v>35</v>
      </c>
      <c r="J748" s="2">
        <v>48</v>
      </c>
      <c r="K748" s="3">
        <v>0.8</v>
      </c>
      <c r="L748" s="3">
        <v>0.62</v>
      </c>
      <c r="M748" s="3">
        <v>0.49600000000000005</v>
      </c>
      <c r="N748">
        <v>6280.86</v>
      </c>
      <c r="O748" s="3">
        <v>0.35</v>
      </c>
      <c r="S748" s="3"/>
    </row>
    <row r="749" spans="1:19">
      <c r="A749" t="s">
        <v>6762</v>
      </c>
      <c r="B749" s="2" t="s">
        <v>313</v>
      </c>
      <c r="C749" s="2">
        <v>2</v>
      </c>
      <c r="D749" s="2">
        <v>6</v>
      </c>
      <c r="E749" t="s">
        <v>6758</v>
      </c>
      <c r="F749" s="2" t="s">
        <v>768</v>
      </c>
      <c r="G749" s="2">
        <v>2694</v>
      </c>
      <c r="H749" s="3">
        <v>0.23</v>
      </c>
      <c r="I749" s="2">
        <v>25</v>
      </c>
      <c r="J749" s="2">
        <v>25</v>
      </c>
      <c r="K749" s="3">
        <v>0.86</v>
      </c>
      <c r="L749" s="3">
        <v>0.41499999999999998</v>
      </c>
      <c r="M749" s="3">
        <v>0.3569</v>
      </c>
      <c r="N749">
        <v>4996.92</v>
      </c>
      <c r="O749" s="3">
        <v>0.3</v>
      </c>
      <c r="S749" s="3"/>
    </row>
    <row r="750" spans="1:19">
      <c r="A750" t="s">
        <v>6762</v>
      </c>
      <c r="B750" s="2" t="s">
        <v>313</v>
      </c>
      <c r="C750" s="2">
        <v>2</v>
      </c>
      <c r="D750" s="2">
        <v>6</v>
      </c>
      <c r="E750" t="s">
        <v>6759</v>
      </c>
      <c r="F750" s="2" t="s">
        <v>769</v>
      </c>
      <c r="G750" s="2">
        <v>2358</v>
      </c>
      <c r="H750" s="3">
        <v>0.24</v>
      </c>
      <c r="I750" s="2">
        <v>31</v>
      </c>
      <c r="J750" s="2">
        <v>31</v>
      </c>
      <c r="K750" s="3">
        <v>0.8</v>
      </c>
      <c r="L750" s="3">
        <v>0.59</v>
      </c>
      <c r="M750" s="3">
        <v>0.47199999999999998</v>
      </c>
      <c r="N750">
        <v>1065.1500000000001</v>
      </c>
      <c r="O750" s="3">
        <v>0.45</v>
      </c>
      <c r="S750" s="3"/>
    </row>
    <row r="751" spans="1:19">
      <c r="A751" t="s">
        <v>6762</v>
      </c>
      <c r="B751" s="2" t="s">
        <v>313</v>
      </c>
      <c r="C751" s="2">
        <v>2</v>
      </c>
      <c r="D751" s="2">
        <v>6</v>
      </c>
      <c r="E751" t="s">
        <v>6760</v>
      </c>
      <c r="F751" s="2" t="s">
        <v>770</v>
      </c>
      <c r="G751" s="2">
        <v>2463</v>
      </c>
      <c r="H751" s="3">
        <v>0.27</v>
      </c>
      <c r="I751" s="2">
        <v>26</v>
      </c>
      <c r="J751" s="2">
        <v>48</v>
      </c>
      <c r="K751" s="3">
        <v>0.87</v>
      </c>
      <c r="L751" s="3">
        <v>0.495</v>
      </c>
      <c r="M751" s="3">
        <v>0.43064999999999998</v>
      </c>
      <c r="N751">
        <v>7521.81</v>
      </c>
      <c r="O751" s="3">
        <v>0.43</v>
      </c>
      <c r="S751" s="3"/>
    </row>
    <row r="752" spans="1:19">
      <c r="A752" t="s">
        <v>6762</v>
      </c>
      <c r="B752" s="2" t="s">
        <v>313</v>
      </c>
      <c r="C752" s="2">
        <v>2</v>
      </c>
      <c r="D752" s="2">
        <v>7</v>
      </c>
      <c r="E752" t="s">
        <v>6755</v>
      </c>
      <c r="F752" s="2" t="s">
        <v>771</v>
      </c>
      <c r="G752" s="2">
        <v>2602</v>
      </c>
      <c r="H752" s="3">
        <v>0.27</v>
      </c>
      <c r="I752" s="2">
        <v>23</v>
      </c>
      <c r="J752" s="2">
        <v>48</v>
      </c>
      <c r="K752" s="3">
        <v>0.7</v>
      </c>
      <c r="L752" s="3">
        <v>0.53</v>
      </c>
      <c r="M752" s="3">
        <v>0.371</v>
      </c>
      <c r="N752">
        <v>8231.14</v>
      </c>
      <c r="O752" s="3">
        <v>0.34</v>
      </c>
      <c r="S752" s="3"/>
    </row>
    <row r="753" spans="1:19">
      <c r="A753" t="s">
        <v>6762</v>
      </c>
      <c r="B753" s="2" t="s">
        <v>313</v>
      </c>
      <c r="C753" s="2">
        <v>2</v>
      </c>
      <c r="D753" s="2">
        <v>7</v>
      </c>
      <c r="E753" t="s">
        <v>6756</v>
      </c>
      <c r="F753" s="2" t="s">
        <v>772</v>
      </c>
      <c r="G753" s="2">
        <v>2617</v>
      </c>
      <c r="H753" s="3">
        <v>0.19</v>
      </c>
      <c r="I753" s="2">
        <v>17</v>
      </c>
      <c r="J753" s="2">
        <v>16</v>
      </c>
      <c r="K753" s="3">
        <v>0.73</v>
      </c>
      <c r="L753" s="3">
        <v>0.48499999999999999</v>
      </c>
      <c r="M753" s="3">
        <v>0.35404999999999998</v>
      </c>
      <c r="N753">
        <v>4886.78</v>
      </c>
      <c r="O753" s="3">
        <v>0.35</v>
      </c>
      <c r="S753" s="3"/>
    </row>
    <row r="754" spans="1:19">
      <c r="A754" t="s">
        <v>6762</v>
      </c>
      <c r="B754" s="2" t="s">
        <v>313</v>
      </c>
      <c r="C754" s="2">
        <v>2</v>
      </c>
      <c r="D754" s="2">
        <v>7</v>
      </c>
      <c r="E754" t="s">
        <v>6757</v>
      </c>
      <c r="F754" s="2" t="s">
        <v>773</v>
      </c>
      <c r="G754" s="2">
        <v>2489</v>
      </c>
      <c r="H754" s="3">
        <v>0.1</v>
      </c>
      <c r="I754" s="2">
        <v>44</v>
      </c>
      <c r="J754" s="2">
        <v>51</v>
      </c>
      <c r="K754" s="3">
        <v>0.82</v>
      </c>
      <c r="L754" s="3">
        <v>0.45</v>
      </c>
      <c r="M754" s="3">
        <v>0.36899999999999994</v>
      </c>
      <c r="N754">
        <v>3506.74</v>
      </c>
      <c r="O754" s="3">
        <v>0.4</v>
      </c>
      <c r="S754" s="3"/>
    </row>
    <row r="755" spans="1:19">
      <c r="A755" t="s">
        <v>6762</v>
      </c>
      <c r="B755" s="2" t="s">
        <v>313</v>
      </c>
      <c r="C755" s="2">
        <v>2</v>
      </c>
      <c r="D755" s="2">
        <v>7</v>
      </c>
      <c r="E755" t="s">
        <v>6758</v>
      </c>
      <c r="F755" s="2" t="s">
        <v>774</v>
      </c>
      <c r="G755" s="2">
        <v>2529</v>
      </c>
      <c r="H755" s="3">
        <v>0.08</v>
      </c>
      <c r="I755" s="2">
        <v>40</v>
      </c>
      <c r="J755" s="2">
        <v>9</v>
      </c>
      <c r="K755" s="3">
        <v>0.89</v>
      </c>
      <c r="L755" s="3">
        <v>0.34</v>
      </c>
      <c r="M755" s="3">
        <v>0.30259999999999998</v>
      </c>
      <c r="N755">
        <v>5719.92</v>
      </c>
      <c r="O755" s="3">
        <v>0.42</v>
      </c>
      <c r="S755" s="3"/>
    </row>
    <row r="756" spans="1:19">
      <c r="A756" t="s">
        <v>6762</v>
      </c>
      <c r="B756" s="2" t="s">
        <v>313</v>
      </c>
      <c r="C756" s="2">
        <v>2</v>
      </c>
      <c r="D756" s="2">
        <v>7</v>
      </c>
      <c r="E756" t="s">
        <v>6759</v>
      </c>
      <c r="F756" s="2" t="s">
        <v>775</v>
      </c>
      <c r="G756" s="2">
        <v>2752</v>
      </c>
      <c r="H756" s="3">
        <v>0.27</v>
      </c>
      <c r="I756" s="2">
        <v>18</v>
      </c>
      <c r="J756" s="2">
        <v>23</v>
      </c>
      <c r="K756" s="3">
        <v>0.85</v>
      </c>
      <c r="L756" s="3">
        <v>0.55500000000000005</v>
      </c>
      <c r="M756" s="3">
        <v>0.47175000000000006</v>
      </c>
      <c r="N756">
        <v>7348.15</v>
      </c>
      <c r="O756" s="3">
        <v>0.3</v>
      </c>
      <c r="S756" s="3"/>
    </row>
    <row r="757" spans="1:19">
      <c r="A757" t="s">
        <v>6762</v>
      </c>
      <c r="B757" s="2" t="s">
        <v>313</v>
      </c>
      <c r="C757" s="2">
        <v>2</v>
      </c>
      <c r="D757" s="2">
        <v>7</v>
      </c>
      <c r="E757" t="s">
        <v>6760</v>
      </c>
      <c r="F757" s="2" t="s">
        <v>776</v>
      </c>
      <c r="G757" s="2">
        <v>2433</v>
      </c>
      <c r="H757" s="3">
        <v>0.11</v>
      </c>
      <c r="I757" s="2">
        <v>39</v>
      </c>
      <c r="J757" s="2">
        <v>37</v>
      </c>
      <c r="K757" s="3">
        <v>0.86</v>
      </c>
      <c r="L757" s="3">
        <v>0.48499999999999999</v>
      </c>
      <c r="M757" s="3">
        <v>0.41710000000000003</v>
      </c>
      <c r="N757">
        <v>5492.21</v>
      </c>
      <c r="O757" s="3">
        <v>0.47</v>
      </c>
      <c r="S757" s="3"/>
    </row>
    <row r="758" spans="1:19">
      <c r="A758" t="s">
        <v>6762</v>
      </c>
      <c r="B758" s="2" t="s">
        <v>356</v>
      </c>
      <c r="C758" s="2">
        <v>2</v>
      </c>
      <c r="D758" s="2">
        <v>1</v>
      </c>
      <c r="E758" t="s">
        <v>6755</v>
      </c>
      <c r="F758" s="2" t="s">
        <v>777</v>
      </c>
      <c r="G758" s="2">
        <v>1856</v>
      </c>
      <c r="H758" s="3">
        <v>0.24</v>
      </c>
      <c r="I758" s="2">
        <v>18</v>
      </c>
      <c r="J758" s="2">
        <v>37</v>
      </c>
      <c r="K758" s="3">
        <v>0.75</v>
      </c>
      <c r="L758" s="3">
        <v>0.46</v>
      </c>
      <c r="M758" s="3">
        <v>0.34500000000000003</v>
      </c>
      <c r="N758">
        <v>7091.12</v>
      </c>
      <c r="O758" s="3">
        <v>0.48</v>
      </c>
      <c r="S758" s="3"/>
    </row>
    <row r="759" spans="1:19">
      <c r="A759" t="s">
        <v>6762</v>
      </c>
      <c r="B759" s="2" t="s">
        <v>356</v>
      </c>
      <c r="C759" s="2">
        <v>2</v>
      </c>
      <c r="D759" s="2">
        <v>1</v>
      </c>
      <c r="E759" t="s">
        <v>6756</v>
      </c>
      <c r="F759" s="2" t="s">
        <v>778</v>
      </c>
      <c r="G759" s="2">
        <v>2005</v>
      </c>
      <c r="H759" s="3">
        <v>0.35</v>
      </c>
      <c r="I759" s="2">
        <v>45</v>
      </c>
      <c r="J759" s="2">
        <v>9</v>
      </c>
      <c r="K759" s="3">
        <v>0.74</v>
      </c>
      <c r="L759" s="3">
        <v>0.58499999999999996</v>
      </c>
      <c r="M759" s="3">
        <v>0.43289999999999995</v>
      </c>
      <c r="N759">
        <v>4475.71</v>
      </c>
      <c r="O759" s="3">
        <v>0.47</v>
      </c>
      <c r="S759" s="3"/>
    </row>
    <row r="760" spans="1:19">
      <c r="A760" t="s">
        <v>6762</v>
      </c>
      <c r="B760" s="2" t="s">
        <v>356</v>
      </c>
      <c r="C760" s="2">
        <v>2</v>
      </c>
      <c r="D760" s="2">
        <v>1</v>
      </c>
      <c r="E760" t="s">
        <v>6757</v>
      </c>
      <c r="F760" s="2" t="s">
        <v>779</v>
      </c>
      <c r="G760" s="2">
        <v>1613</v>
      </c>
      <c r="H760" s="3">
        <v>0.35</v>
      </c>
      <c r="I760" s="2">
        <v>23</v>
      </c>
      <c r="J760" s="2">
        <v>39</v>
      </c>
      <c r="K760" s="3">
        <v>0.84</v>
      </c>
      <c r="L760" s="3">
        <v>0.48499999999999999</v>
      </c>
      <c r="M760" s="3">
        <v>0.40739999999999993</v>
      </c>
      <c r="N760">
        <v>680.18</v>
      </c>
      <c r="O760" s="3">
        <v>0.44</v>
      </c>
      <c r="S760" s="3"/>
    </row>
    <row r="761" spans="1:19">
      <c r="A761" t="s">
        <v>6762</v>
      </c>
      <c r="B761" s="2" t="s">
        <v>356</v>
      </c>
      <c r="C761" s="2">
        <v>2</v>
      </c>
      <c r="D761" s="2">
        <v>1</v>
      </c>
      <c r="E761" t="s">
        <v>6758</v>
      </c>
      <c r="F761" s="2" t="s">
        <v>780</v>
      </c>
      <c r="G761" s="2">
        <v>1708</v>
      </c>
      <c r="H761" s="3">
        <v>0.28999999999999998</v>
      </c>
      <c r="I761" s="2">
        <v>39</v>
      </c>
      <c r="J761" s="2">
        <v>10</v>
      </c>
      <c r="K761" s="3">
        <v>0.86</v>
      </c>
      <c r="L761" s="3">
        <v>0.53</v>
      </c>
      <c r="M761" s="3">
        <v>0.45579999999999998</v>
      </c>
      <c r="N761">
        <v>3660.01</v>
      </c>
      <c r="O761" s="3">
        <v>0.32</v>
      </c>
      <c r="S761" s="3"/>
    </row>
    <row r="762" spans="1:19">
      <c r="A762" t="s">
        <v>6762</v>
      </c>
      <c r="B762" s="2" t="s">
        <v>356</v>
      </c>
      <c r="C762" s="2">
        <v>2</v>
      </c>
      <c r="D762" s="2">
        <v>1</v>
      </c>
      <c r="E762" t="s">
        <v>6759</v>
      </c>
      <c r="F762" s="2" t="s">
        <v>781</v>
      </c>
      <c r="G762" s="2">
        <v>1944</v>
      </c>
      <c r="H762" s="3">
        <v>0.2</v>
      </c>
      <c r="I762" s="2">
        <v>40</v>
      </c>
      <c r="J762" s="2">
        <v>46</v>
      </c>
      <c r="K762" s="3">
        <v>0.81</v>
      </c>
      <c r="L762" s="3">
        <v>0.52</v>
      </c>
      <c r="M762" s="3">
        <v>0.42120000000000002</v>
      </c>
      <c r="N762">
        <v>2331.73</v>
      </c>
      <c r="O762" s="3">
        <v>0.42</v>
      </c>
      <c r="S762" s="3"/>
    </row>
    <row r="763" spans="1:19">
      <c r="A763" t="s">
        <v>6762</v>
      </c>
      <c r="B763" s="2" t="s">
        <v>356</v>
      </c>
      <c r="C763" s="2">
        <v>2</v>
      </c>
      <c r="D763" s="2">
        <v>1</v>
      </c>
      <c r="E763" t="s">
        <v>6760</v>
      </c>
      <c r="F763" s="2" t="s">
        <v>782</v>
      </c>
      <c r="G763" s="2">
        <v>1887</v>
      </c>
      <c r="H763" s="3">
        <v>0.36</v>
      </c>
      <c r="I763" s="2">
        <v>32</v>
      </c>
      <c r="J763" s="2">
        <v>25</v>
      </c>
      <c r="K763" s="3">
        <v>0.89</v>
      </c>
      <c r="L763" s="3">
        <v>0.47</v>
      </c>
      <c r="M763" s="3">
        <v>0.41830000000000001</v>
      </c>
      <c r="N763">
        <v>1142.24</v>
      </c>
      <c r="O763" s="3">
        <v>0.53</v>
      </c>
      <c r="S763" s="3"/>
    </row>
    <row r="764" spans="1:19">
      <c r="A764" t="s">
        <v>6762</v>
      </c>
      <c r="B764" s="2" t="s">
        <v>356</v>
      </c>
      <c r="C764" s="2">
        <v>2</v>
      </c>
      <c r="D764" s="2">
        <v>2</v>
      </c>
      <c r="E764" t="s">
        <v>6755</v>
      </c>
      <c r="F764" s="2" t="s">
        <v>783</v>
      </c>
      <c r="G764" s="2">
        <v>2026</v>
      </c>
      <c r="H764" s="3">
        <v>0.4</v>
      </c>
      <c r="I764" s="2">
        <v>32</v>
      </c>
      <c r="J764" s="2">
        <v>45</v>
      </c>
      <c r="K764" s="3">
        <v>0.79</v>
      </c>
      <c r="L764" s="3">
        <v>0.54</v>
      </c>
      <c r="M764" s="3">
        <v>0.42660000000000003</v>
      </c>
      <c r="N764">
        <v>5260.35</v>
      </c>
      <c r="O764" s="3">
        <v>0.55000000000000004</v>
      </c>
      <c r="S764" s="3"/>
    </row>
    <row r="765" spans="1:19">
      <c r="A765" t="s">
        <v>6762</v>
      </c>
      <c r="B765" s="2" t="s">
        <v>356</v>
      </c>
      <c r="C765" s="2">
        <v>2</v>
      </c>
      <c r="D765" s="2">
        <v>2</v>
      </c>
      <c r="E765" t="s">
        <v>6756</v>
      </c>
      <c r="F765" s="2" t="s">
        <v>784</v>
      </c>
      <c r="G765" s="2">
        <v>1683</v>
      </c>
      <c r="H765" s="3">
        <v>0.4</v>
      </c>
      <c r="I765" s="2">
        <v>17</v>
      </c>
      <c r="J765" s="2">
        <v>8</v>
      </c>
      <c r="K765" s="3">
        <v>0.74</v>
      </c>
      <c r="L765" s="3">
        <v>0.73</v>
      </c>
      <c r="M765" s="3">
        <v>0.54020000000000001</v>
      </c>
      <c r="N765">
        <v>3903.71</v>
      </c>
      <c r="O765" s="3">
        <v>0.54</v>
      </c>
      <c r="S765" s="3"/>
    </row>
    <row r="766" spans="1:19">
      <c r="A766" t="s">
        <v>6762</v>
      </c>
      <c r="B766" s="2" t="s">
        <v>356</v>
      </c>
      <c r="C766" s="2">
        <v>2</v>
      </c>
      <c r="D766" s="2">
        <v>2</v>
      </c>
      <c r="E766" t="s">
        <v>6757</v>
      </c>
      <c r="F766" s="2" t="s">
        <v>785</v>
      </c>
      <c r="G766" s="2">
        <v>1826</v>
      </c>
      <c r="H766" s="3">
        <v>0.23</v>
      </c>
      <c r="I766" s="2">
        <v>40</v>
      </c>
      <c r="J766" s="2">
        <v>10</v>
      </c>
      <c r="K766" s="3">
        <v>0.83</v>
      </c>
      <c r="L766" s="3">
        <v>0.52</v>
      </c>
      <c r="M766" s="3">
        <v>0.43159999999999998</v>
      </c>
      <c r="N766">
        <v>8801.17</v>
      </c>
      <c r="O766" s="3">
        <v>0.55000000000000004</v>
      </c>
      <c r="S766" s="3"/>
    </row>
    <row r="767" spans="1:19">
      <c r="A767" t="s">
        <v>6762</v>
      </c>
      <c r="B767" s="2" t="s">
        <v>356</v>
      </c>
      <c r="C767" s="2">
        <v>2</v>
      </c>
      <c r="D767" s="2">
        <v>2</v>
      </c>
      <c r="E767" t="s">
        <v>6758</v>
      </c>
      <c r="F767" s="2" t="s">
        <v>786</v>
      </c>
      <c r="G767" s="2">
        <v>1932</v>
      </c>
      <c r="H767" s="3">
        <v>0.38</v>
      </c>
      <c r="I767" s="2">
        <v>26</v>
      </c>
      <c r="J767" s="2">
        <v>54</v>
      </c>
      <c r="K767" s="3">
        <v>0.9</v>
      </c>
      <c r="L767" s="3">
        <v>0.73</v>
      </c>
      <c r="M767" s="3">
        <v>0.65699999999999992</v>
      </c>
      <c r="N767">
        <v>6859.79</v>
      </c>
      <c r="O767" s="3">
        <v>0.43</v>
      </c>
      <c r="S767" s="3"/>
    </row>
    <row r="768" spans="1:19">
      <c r="A768" t="s">
        <v>6762</v>
      </c>
      <c r="B768" s="2" t="s">
        <v>356</v>
      </c>
      <c r="C768" s="2">
        <v>2</v>
      </c>
      <c r="D768" s="2">
        <v>2</v>
      </c>
      <c r="E768" t="s">
        <v>6759</v>
      </c>
      <c r="F768" s="2" t="s">
        <v>787</v>
      </c>
      <c r="G768" s="2">
        <v>1732</v>
      </c>
      <c r="H768" s="3">
        <v>0.3</v>
      </c>
      <c r="I768" s="2">
        <v>30</v>
      </c>
      <c r="J768" s="2">
        <v>32</v>
      </c>
      <c r="K768" s="3">
        <v>0.8</v>
      </c>
      <c r="L768" s="3">
        <v>0.53</v>
      </c>
      <c r="M768" s="3">
        <v>0.4240000000000001</v>
      </c>
      <c r="N768">
        <v>5123.6099999999997</v>
      </c>
      <c r="O768" s="3">
        <v>0.51</v>
      </c>
      <c r="S768" s="3"/>
    </row>
    <row r="769" spans="1:19">
      <c r="A769" t="s">
        <v>6762</v>
      </c>
      <c r="B769" s="2" t="s">
        <v>356</v>
      </c>
      <c r="C769" s="2">
        <v>2</v>
      </c>
      <c r="D769" s="2">
        <v>2</v>
      </c>
      <c r="E769" t="s">
        <v>6760</v>
      </c>
      <c r="F769" s="2" t="s">
        <v>788</v>
      </c>
      <c r="G769" s="2">
        <v>1878</v>
      </c>
      <c r="H769" s="3">
        <v>0.28999999999999998</v>
      </c>
      <c r="I769" s="2">
        <v>43</v>
      </c>
      <c r="J769" s="2">
        <v>28</v>
      </c>
      <c r="K769" s="3">
        <v>0.9</v>
      </c>
      <c r="L769" s="3">
        <v>0.63</v>
      </c>
      <c r="M769" s="3">
        <v>0.56700000000000006</v>
      </c>
      <c r="N769">
        <v>10208.9</v>
      </c>
      <c r="O769" s="3">
        <v>0.35</v>
      </c>
      <c r="S769" s="3"/>
    </row>
    <row r="770" spans="1:19">
      <c r="A770" t="s">
        <v>6762</v>
      </c>
      <c r="B770" s="2" t="s">
        <v>356</v>
      </c>
      <c r="C770" s="2">
        <v>2</v>
      </c>
      <c r="D770" s="2">
        <v>4</v>
      </c>
      <c r="E770" t="s">
        <v>6755</v>
      </c>
      <c r="F770" s="2" t="s">
        <v>789</v>
      </c>
      <c r="G770" s="2">
        <v>1883</v>
      </c>
      <c r="H770" s="3">
        <v>0.31</v>
      </c>
      <c r="I770" s="2">
        <v>44</v>
      </c>
      <c r="J770" s="2">
        <v>30</v>
      </c>
      <c r="K770" s="3">
        <v>0.76</v>
      </c>
      <c r="L770" s="3">
        <v>0.505</v>
      </c>
      <c r="M770" s="3">
        <v>0.38379999999999997</v>
      </c>
      <c r="N770">
        <v>9214.76</v>
      </c>
      <c r="O770" s="3">
        <v>0.49</v>
      </c>
      <c r="S770" s="3"/>
    </row>
    <row r="771" spans="1:19">
      <c r="A771" t="s">
        <v>6762</v>
      </c>
      <c r="B771" s="2" t="s">
        <v>356</v>
      </c>
      <c r="C771" s="2">
        <v>2</v>
      </c>
      <c r="D771" s="2">
        <v>4</v>
      </c>
      <c r="E771" t="s">
        <v>6756</v>
      </c>
      <c r="F771" s="2" t="s">
        <v>790</v>
      </c>
      <c r="G771" s="2">
        <v>1660</v>
      </c>
      <c r="H771" s="3">
        <v>0.42</v>
      </c>
      <c r="I771" s="2">
        <v>24</v>
      </c>
      <c r="J771" s="2">
        <v>56</v>
      </c>
      <c r="K771" s="3">
        <v>0.8</v>
      </c>
      <c r="L771" s="3">
        <v>0.51500000000000001</v>
      </c>
      <c r="M771" s="3">
        <v>0.41200000000000003</v>
      </c>
      <c r="N771">
        <v>7071.17</v>
      </c>
      <c r="O771" s="3">
        <v>0.3</v>
      </c>
      <c r="S771" s="3"/>
    </row>
    <row r="772" spans="1:19">
      <c r="A772" t="s">
        <v>6762</v>
      </c>
      <c r="B772" s="2" t="s">
        <v>356</v>
      </c>
      <c r="C772" s="2">
        <v>2</v>
      </c>
      <c r="D772" s="2">
        <v>4</v>
      </c>
      <c r="E772" t="s">
        <v>6757</v>
      </c>
      <c r="F772" s="2" t="s">
        <v>791</v>
      </c>
      <c r="G772" s="2">
        <v>1958</v>
      </c>
      <c r="H772" s="3">
        <v>0.37</v>
      </c>
      <c r="I772" s="2">
        <v>25</v>
      </c>
      <c r="J772" s="2">
        <v>37</v>
      </c>
      <c r="K772" s="3">
        <v>0.82</v>
      </c>
      <c r="L772" s="3">
        <v>0.67</v>
      </c>
      <c r="M772" s="3">
        <v>0.5494</v>
      </c>
      <c r="N772">
        <v>8432.36</v>
      </c>
      <c r="O772" s="3">
        <v>0.53</v>
      </c>
      <c r="S772" s="3"/>
    </row>
    <row r="773" spans="1:19">
      <c r="A773" t="s">
        <v>6762</v>
      </c>
      <c r="B773" s="2" t="s">
        <v>356</v>
      </c>
      <c r="C773" s="2">
        <v>2</v>
      </c>
      <c r="D773" s="2">
        <v>4</v>
      </c>
      <c r="E773" t="s">
        <v>6758</v>
      </c>
      <c r="F773" s="2" t="s">
        <v>792</v>
      </c>
      <c r="G773" s="2">
        <v>1772</v>
      </c>
      <c r="H773" s="3">
        <v>0.31</v>
      </c>
      <c r="I773" s="2">
        <v>30</v>
      </c>
      <c r="J773" s="2">
        <v>44</v>
      </c>
      <c r="K773" s="3">
        <v>0.9</v>
      </c>
      <c r="L773" s="3">
        <v>0.47499999999999998</v>
      </c>
      <c r="M773" s="3">
        <v>0.42749999999999999</v>
      </c>
      <c r="N773">
        <v>4458.54</v>
      </c>
      <c r="O773" s="3">
        <v>0.34</v>
      </c>
      <c r="S773" s="3"/>
    </row>
    <row r="774" spans="1:19">
      <c r="A774" t="s">
        <v>6762</v>
      </c>
      <c r="B774" s="2" t="s">
        <v>356</v>
      </c>
      <c r="C774" s="2">
        <v>2</v>
      </c>
      <c r="D774" s="2">
        <v>4</v>
      </c>
      <c r="E774" t="s">
        <v>6759</v>
      </c>
      <c r="F774" s="2" t="s">
        <v>793</v>
      </c>
      <c r="G774" s="2">
        <v>1807</v>
      </c>
      <c r="H774" s="3">
        <v>0.47</v>
      </c>
      <c r="I774" s="2">
        <v>34</v>
      </c>
      <c r="J774" s="2">
        <v>33</v>
      </c>
      <c r="K774" s="3">
        <v>0.82</v>
      </c>
      <c r="L774" s="3">
        <v>0.7</v>
      </c>
      <c r="M774" s="3">
        <v>0.57399999999999995</v>
      </c>
      <c r="N774">
        <v>2210.02</v>
      </c>
      <c r="O774" s="3">
        <v>0.46</v>
      </c>
      <c r="S774" s="3"/>
    </row>
    <row r="775" spans="1:19">
      <c r="A775" t="s">
        <v>6762</v>
      </c>
      <c r="B775" s="2" t="s">
        <v>356</v>
      </c>
      <c r="C775" s="2">
        <v>2</v>
      </c>
      <c r="D775" s="2">
        <v>4</v>
      </c>
      <c r="E775" t="s">
        <v>6760</v>
      </c>
      <c r="F775" s="2" t="s">
        <v>794</v>
      </c>
      <c r="G775" s="2">
        <v>2178</v>
      </c>
      <c r="H775" s="3">
        <v>0.55000000000000004</v>
      </c>
      <c r="I775" s="2">
        <v>31</v>
      </c>
      <c r="J775" s="2">
        <v>21</v>
      </c>
      <c r="K775" s="3">
        <v>0.87</v>
      </c>
      <c r="L775" s="3">
        <v>0.76</v>
      </c>
      <c r="M775" s="3">
        <v>0.66120000000000001</v>
      </c>
      <c r="N775">
        <v>6143.15</v>
      </c>
      <c r="O775" s="3">
        <v>0.53</v>
      </c>
      <c r="S775" s="3"/>
    </row>
    <row r="776" spans="1:19">
      <c r="A776" t="s">
        <v>6762</v>
      </c>
      <c r="B776" s="2" t="s">
        <v>356</v>
      </c>
      <c r="C776" s="2">
        <v>2</v>
      </c>
      <c r="D776" s="2">
        <v>4</v>
      </c>
      <c r="E776" t="s">
        <v>6755</v>
      </c>
      <c r="F776" s="2" t="s">
        <v>795</v>
      </c>
      <c r="G776" s="2">
        <v>1929</v>
      </c>
      <c r="H776" s="3">
        <v>0.56999999999999995</v>
      </c>
      <c r="I776" s="2">
        <v>43</v>
      </c>
      <c r="J776" s="2">
        <v>36</v>
      </c>
      <c r="K776" s="3">
        <v>0.74</v>
      </c>
      <c r="L776" s="3">
        <v>0.63500000000000001</v>
      </c>
      <c r="M776" s="3">
        <v>0.46989999999999998</v>
      </c>
      <c r="N776">
        <v>6200.59</v>
      </c>
      <c r="O776" s="3">
        <v>0.48</v>
      </c>
      <c r="S776" s="3"/>
    </row>
    <row r="777" spans="1:19">
      <c r="A777" t="s">
        <v>6762</v>
      </c>
      <c r="B777" s="2" t="s">
        <v>356</v>
      </c>
      <c r="C777" s="2">
        <v>2</v>
      </c>
      <c r="D777" s="2">
        <v>4</v>
      </c>
      <c r="E777" t="s">
        <v>6756</v>
      </c>
      <c r="F777" s="2" t="s">
        <v>796</v>
      </c>
      <c r="G777" s="2">
        <v>1837</v>
      </c>
      <c r="H777" s="3">
        <v>0.42</v>
      </c>
      <c r="I777" s="2">
        <v>15</v>
      </c>
      <c r="J777" s="2">
        <v>40</v>
      </c>
      <c r="K777" s="3">
        <v>0.8</v>
      </c>
      <c r="L777" s="3">
        <v>0.71499999999999997</v>
      </c>
      <c r="M777" s="3">
        <v>0.57200000000000006</v>
      </c>
      <c r="N777">
        <v>10499.6</v>
      </c>
      <c r="O777" s="3">
        <v>0.5</v>
      </c>
      <c r="S777" s="3"/>
    </row>
    <row r="778" spans="1:19">
      <c r="A778" t="s">
        <v>6762</v>
      </c>
      <c r="B778" s="2" t="s">
        <v>356</v>
      </c>
      <c r="C778" s="2">
        <v>2</v>
      </c>
      <c r="D778" s="2">
        <v>4</v>
      </c>
      <c r="E778" t="s">
        <v>6757</v>
      </c>
      <c r="F778" s="2" t="s">
        <v>797</v>
      </c>
      <c r="G778" s="2">
        <v>1773</v>
      </c>
      <c r="H778" s="3">
        <v>0.28000000000000003</v>
      </c>
      <c r="I778" s="2">
        <v>25</v>
      </c>
      <c r="J778" s="2">
        <v>15</v>
      </c>
      <c r="K778" s="3">
        <v>0.83</v>
      </c>
      <c r="L778" s="3">
        <v>0.66500000000000004</v>
      </c>
      <c r="M778" s="3">
        <v>0.55195000000000005</v>
      </c>
      <c r="N778">
        <v>4337.3100000000004</v>
      </c>
      <c r="O778" s="3">
        <v>0.37</v>
      </c>
      <c r="S778" s="3"/>
    </row>
    <row r="779" spans="1:19">
      <c r="A779" t="s">
        <v>6762</v>
      </c>
      <c r="B779" s="2" t="s">
        <v>356</v>
      </c>
      <c r="C779" s="2">
        <v>2</v>
      </c>
      <c r="D779" s="2">
        <v>4</v>
      </c>
      <c r="E779" t="s">
        <v>6758</v>
      </c>
      <c r="F779" s="2" t="s">
        <v>798</v>
      </c>
      <c r="G779" s="2">
        <v>2078</v>
      </c>
      <c r="H779" s="3">
        <v>0.45</v>
      </c>
      <c r="I779" s="2">
        <v>29</v>
      </c>
      <c r="J779" s="2">
        <v>7</v>
      </c>
      <c r="K779" s="3">
        <v>0.9</v>
      </c>
      <c r="L779" s="3">
        <v>0.65500000000000003</v>
      </c>
      <c r="M779" s="3">
        <v>0.58950000000000002</v>
      </c>
      <c r="N779">
        <v>4809.58</v>
      </c>
      <c r="O779" s="3">
        <v>0.54</v>
      </c>
      <c r="S779" s="3"/>
    </row>
    <row r="780" spans="1:19">
      <c r="A780" t="s">
        <v>6762</v>
      </c>
      <c r="B780" s="2" t="s">
        <v>356</v>
      </c>
      <c r="C780" s="2">
        <v>2</v>
      </c>
      <c r="D780" s="2">
        <v>4</v>
      </c>
      <c r="E780" t="s">
        <v>6759</v>
      </c>
      <c r="F780" s="2" t="s">
        <v>799</v>
      </c>
      <c r="G780" s="2">
        <v>2078</v>
      </c>
      <c r="H780" s="3">
        <v>0.45</v>
      </c>
      <c r="I780" s="2">
        <v>37</v>
      </c>
      <c r="J780" s="2">
        <v>27</v>
      </c>
      <c r="K780" s="3">
        <v>0.8</v>
      </c>
      <c r="L780" s="3">
        <v>0.66500000000000004</v>
      </c>
      <c r="M780" s="3">
        <v>0.53200000000000003</v>
      </c>
      <c r="N780">
        <v>6461.06</v>
      </c>
      <c r="O780" s="3">
        <v>0.45</v>
      </c>
      <c r="S780" s="3"/>
    </row>
    <row r="781" spans="1:19">
      <c r="A781" t="s">
        <v>6762</v>
      </c>
      <c r="B781" s="2" t="s">
        <v>356</v>
      </c>
      <c r="C781" s="2">
        <v>2</v>
      </c>
      <c r="D781" s="2">
        <v>4</v>
      </c>
      <c r="E781" t="s">
        <v>6760</v>
      </c>
      <c r="F781" s="2" t="s">
        <v>800</v>
      </c>
      <c r="G781" s="2">
        <v>1992</v>
      </c>
      <c r="H781" s="3">
        <v>0.49</v>
      </c>
      <c r="I781" s="2">
        <v>42</v>
      </c>
      <c r="J781" s="2">
        <v>20</v>
      </c>
      <c r="K781" s="3">
        <v>0.87</v>
      </c>
      <c r="L781" s="3">
        <v>0.56499999999999995</v>
      </c>
      <c r="M781" s="3">
        <v>0.49154999999999993</v>
      </c>
      <c r="N781">
        <v>8114.92</v>
      </c>
      <c r="O781" s="3">
        <v>0.44</v>
      </c>
      <c r="S781" s="3"/>
    </row>
    <row r="782" spans="1:19">
      <c r="A782" t="s">
        <v>6762</v>
      </c>
      <c r="B782" s="2" t="s">
        <v>356</v>
      </c>
      <c r="C782" s="2">
        <v>2</v>
      </c>
      <c r="D782" s="2">
        <v>5</v>
      </c>
      <c r="E782" t="s">
        <v>6755</v>
      </c>
      <c r="F782" s="2" t="s">
        <v>801</v>
      </c>
      <c r="G782" s="2">
        <v>1816</v>
      </c>
      <c r="H782" s="3">
        <v>0.51</v>
      </c>
      <c r="I782" s="2">
        <v>18</v>
      </c>
      <c r="J782" s="2">
        <v>24</v>
      </c>
      <c r="K782" s="3">
        <v>0.77</v>
      </c>
      <c r="L782" s="3">
        <v>0.64500000000000002</v>
      </c>
      <c r="M782" s="3">
        <v>0.49664999999999998</v>
      </c>
      <c r="N782">
        <v>10287.42</v>
      </c>
      <c r="O782" s="3">
        <v>0.42</v>
      </c>
      <c r="S782" s="3"/>
    </row>
    <row r="783" spans="1:19">
      <c r="A783" t="s">
        <v>6762</v>
      </c>
      <c r="B783" s="2" t="s">
        <v>356</v>
      </c>
      <c r="C783" s="2">
        <v>2</v>
      </c>
      <c r="D783" s="2">
        <v>5</v>
      </c>
      <c r="E783" t="s">
        <v>6756</v>
      </c>
      <c r="F783" s="2" t="s">
        <v>802</v>
      </c>
      <c r="G783" s="2">
        <v>1870</v>
      </c>
      <c r="H783" s="3">
        <v>0.55000000000000004</v>
      </c>
      <c r="I783" s="2">
        <v>28</v>
      </c>
      <c r="J783" s="2">
        <v>11</v>
      </c>
      <c r="K783" s="3">
        <v>0.74</v>
      </c>
      <c r="L783" s="3">
        <v>0.45500000000000002</v>
      </c>
      <c r="M783" s="3">
        <v>0.3367</v>
      </c>
      <c r="N783">
        <v>4868.75</v>
      </c>
      <c r="O783" s="3">
        <v>0.32</v>
      </c>
      <c r="S783" s="3"/>
    </row>
    <row r="784" spans="1:19">
      <c r="A784" t="s">
        <v>6762</v>
      </c>
      <c r="B784" s="2" t="s">
        <v>356</v>
      </c>
      <c r="C784" s="2">
        <v>2</v>
      </c>
      <c r="D784" s="2">
        <v>5</v>
      </c>
      <c r="E784" t="s">
        <v>6757</v>
      </c>
      <c r="F784" s="2" t="s">
        <v>803</v>
      </c>
      <c r="G784" s="2">
        <v>2185</v>
      </c>
      <c r="H784" s="3">
        <v>0.25</v>
      </c>
      <c r="I784" s="2">
        <v>34</v>
      </c>
      <c r="J784" s="2">
        <v>46</v>
      </c>
      <c r="K784" s="3">
        <v>0.81</v>
      </c>
      <c r="L784" s="3">
        <v>0.44</v>
      </c>
      <c r="M784" s="3">
        <v>0.35639999999999999</v>
      </c>
      <c r="N784">
        <v>604.98</v>
      </c>
      <c r="O784" s="3">
        <v>0.38</v>
      </c>
      <c r="S784" s="3"/>
    </row>
    <row r="785" spans="1:19">
      <c r="A785" t="s">
        <v>6762</v>
      </c>
      <c r="B785" s="2" t="s">
        <v>356</v>
      </c>
      <c r="C785" s="2">
        <v>2</v>
      </c>
      <c r="D785" s="2">
        <v>5</v>
      </c>
      <c r="E785" t="s">
        <v>6758</v>
      </c>
      <c r="F785" s="2" t="s">
        <v>804</v>
      </c>
      <c r="G785" s="2">
        <v>1971</v>
      </c>
      <c r="H785" s="3">
        <v>0.41</v>
      </c>
      <c r="I785" s="2">
        <v>23</v>
      </c>
      <c r="J785" s="2">
        <v>20</v>
      </c>
      <c r="K785" s="3">
        <v>0.87</v>
      </c>
      <c r="L785" s="3">
        <v>0.54500000000000004</v>
      </c>
      <c r="M785" s="3">
        <v>0.47415000000000002</v>
      </c>
      <c r="N785">
        <v>7901.43</v>
      </c>
      <c r="O785" s="3">
        <v>0.49</v>
      </c>
      <c r="S785" s="3"/>
    </row>
    <row r="786" spans="1:19">
      <c r="A786" t="s">
        <v>6762</v>
      </c>
      <c r="B786" s="2" t="s">
        <v>356</v>
      </c>
      <c r="C786" s="2">
        <v>2</v>
      </c>
      <c r="D786" s="2">
        <v>5</v>
      </c>
      <c r="E786" t="s">
        <v>6759</v>
      </c>
      <c r="F786" s="2" t="s">
        <v>805</v>
      </c>
      <c r="G786" s="2">
        <v>1907</v>
      </c>
      <c r="H786" s="3">
        <v>0.35</v>
      </c>
      <c r="I786" s="2">
        <v>24</v>
      </c>
      <c r="J786" s="2">
        <v>35</v>
      </c>
      <c r="K786" s="3">
        <v>0.81</v>
      </c>
      <c r="L786" s="3">
        <v>0.65</v>
      </c>
      <c r="M786" s="3">
        <v>0.52650000000000008</v>
      </c>
      <c r="N786">
        <v>979.52</v>
      </c>
      <c r="O786" s="3">
        <v>0.55000000000000004</v>
      </c>
      <c r="S786" s="3"/>
    </row>
    <row r="787" spans="1:19">
      <c r="A787" t="s">
        <v>6762</v>
      </c>
      <c r="B787" s="2" t="s">
        <v>356</v>
      </c>
      <c r="C787" s="2">
        <v>2</v>
      </c>
      <c r="D787" s="2">
        <v>5</v>
      </c>
      <c r="E787" t="s">
        <v>6760</v>
      </c>
      <c r="F787" s="2" t="s">
        <v>806</v>
      </c>
      <c r="G787" s="2">
        <v>2198</v>
      </c>
      <c r="H787" s="3">
        <v>0.34</v>
      </c>
      <c r="I787" s="2">
        <v>29</v>
      </c>
      <c r="J787" s="2">
        <v>13</v>
      </c>
      <c r="K787" s="3">
        <v>0.9</v>
      </c>
      <c r="L787" s="3">
        <v>0.48499999999999999</v>
      </c>
      <c r="M787" s="3">
        <v>0.4365</v>
      </c>
      <c r="N787">
        <v>9098.77</v>
      </c>
      <c r="O787" s="3">
        <v>0.33</v>
      </c>
      <c r="S787" s="3"/>
    </row>
    <row r="788" spans="1:19">
      <c r="A788" t="s">
        <v>6762</v>
      </c>
      <c r="B788" s="2" t="s">
        <v>356</v>
      </c>
      <c r="C788" s="2">
        <v>2</v>
      </c>
      <c r="D788" s="2">
        <v>6</v>
      </c>
      <c r="E788" t="s">
        <v>6755</v>
      </c>
      <c r="F788" s="2" t="s">
        <v>807</v>
      </c>
      <c r="G788" s="2">
        <v>2059</v>
      </c>
      <c r="H788" s="3">
        <v>0.49</v>
      </c>
      <c r="I788" s="2">
        <v>30</v>
      </c>
      <c r="J788" s="2">
        <v>51</v>
      </c>
      <c r="K788" s="3">
        <v>0.71</v>
      </c>
      <c r="L788" s="3">
        <v>0.74</v>
      </c>
      <c r="M788" s="3">
        <v>0.52539999999999998</v>
      </c>
      <c r="N788">
        <v>9953.99</v>
      </c>
      <c r="O788" s="3">
        <v>0.48</v>
      </c>
      <c r="S788" s="3"/>
    </row>
    <row r="789" spans="1:19">
      <c r="A789" t="s">
        <v>6762</v>
      </c>
      <c r="B789" s="2" t="s">
        <v>356</v>
      </c>
      <c r="C789" s="2">
        <v>2</v>
      </c>
      <c r="D789" s="2">
        <v>6</v>
      </c>
      <c r="E789" t="s">
        <v>6756</v>
      </c>
      <c r="F789" s="2" t="s">
        <v>808</v>
      </c>
      <c r="G789" s="2">
        <v>1884</v>
      </c>
      <c r="H789" s="3">
        <v>0.31</v>
      </c>
      <c r="I789" s="2">
        <v>30</v>
      </c>
      <c r="J789" s="2">
        <v>41</v>
      </c>
      <c r="K789" s="3">
        <v>0.78</v>
      </c>
      <c r="L789" s="3">
        <v>0.63</v>
      </c>
      <c r="M789" s="3">
        <v>0.4914</v>
      </c>
      <c r="N789">
        <v>5986.15</v>
      </c>
      <c r="O789" s="3">
        <v>0.39</v>
      </c>
      <c r="S789" s="3"/>
    </row>
    <row r="790" spans="1:19">
      <c r="A790" t="s">
        <v>6762</v>
      </c>
      <c r="B790" s="2" t="s">
        <v>356</v>
      </c>
      <c r="C790" s="2">
        <v>2</v>
      </c>
      <c r="D790" s="2">
        <v>6</v>
      </c>
      <c r="E790" t="s">
        <v>6757</v>
      </c>
      <c r="F790" s="2" t="s">
        <v>809</v>
      </c>
      <c r="G790" s="2">
        <v>2021</v>
      </c>
      <c r="H790" s="3">
        <v>0.28000000000000003</v>
      </c>
      <c r="I790" s="2">
        <v>44</v>
      </c>
      <c r="J790" s="2">
        <v>10</v>
      </c>
      <c r="K790" s="3">
        <v>0.82</v>
      </c>
      <c r="L790" s="3">
        <v>0.435</v>
      </c>
      <c r="M790" s="3">
        <v>0.35669999999999996</v>
      </c>
      <c r="N790">
        <v>6373.79</v>
      </c>
      <c r="O790" s="3">
        <v>0.47</v>
      </c>
      <c r="S790" s="3"/>
    </row>
    <row r="791" spans="1:19">
      <c r="A791" t="s">
        <v>6762</v>
      </c>
      <c r="B791" s="2" t="s">
        <v>356</v>
      </c>
      <c r="C791" s="2">
        <v>2</v>
      </c>
      <c r="D791" s="2">
        <v>6</v>
      </c>
      <c r="E791" t="s">
        <v>6758</v>
      </c>
      <c r="F791" s="2" t="s">
        <v>810</v>
      </c>
      <c r="G791" s="2">
        <v>2165</v>
      </c>
      <c r="H791" s="3">
        <v>0.41</v>
      </c>
      <c r="I791" s="2">
        <v>38</v>
      </c>
      <c r="J791" s="2">
        <v>48</v>
      </c>
      <c r="K791" s="3">
        <v>0.87</v>
      </c>
      <c r="L791" s="3">
        <v>0.56999999999999995</v>
      </c>
      <c r="M791" s="3">
        <v>0.49589999999999995</v>
      </c>
      <c r="N791">
        <v>9029.7199999999993</v>
      </c>
      <c r="O791" s="3">
        <v>0.32</v>
      </c>
      <c r="S791" s="3"/>
    </row>
    <row r="792" spans="1:19">
      <c r="A792" t="s">
        <v>6762</v>
      </c>
      <c r="B792" s="2" t="s">
        <v>356</v>
      </c>
      <c r="C792" s="2">
        <v>2</v>
      </c>
      <c r="D792" s="2">
        <v>6</v>
      </c>
      <c r="E792" t="s">
        <v>6759</v>
      </c>
      <c r="F792" s="2" t="s">
        <v>811</v>
      </c>
      <c r="G792" s="2">
        <v>1871</v>
      </c>
      <c r="H792" s="3">
        <v>0.37</v>
      </c>
      <c r="I792" s="2">
        <v>41</v>
      </c>
      <c r="J792" s="2">
        <v>8</v>
      </c>
      <c r="K792" s="3">
        <v>0.84</v>
      </c>
      <c r="L792" s="3">
        <v>0.63500000000000001</v>
      </c>
      <c r="M792" s="3">
        <v>0.53339999999999999</v>
      </c>
      <c r="N792">
        <v>7748.13</v>
      </c>
      <c r="O792" s="3">
        <v>0.37</v>
      </c>
      <c r="S792" s="3"/>
    </row>
    <row r="793" spans="1:19">
      <c r="A793" t="s">
        <v>6762</v>
      </c>
      <c r="B793" s="2" t="s">
        <v>356</v>
      </c>
      <c r="C793" s="2">
        <v>2</v>
      </c>
      <c r="D793" s="2">
        <v>6</v>
      </c>
      <c r="E793" t="s">
        <v>6760</v>
      </c>
      <c r="F793" s="2" t="s">
        <v>812</v>
      </c>
      <c r="G793" s="2">
        <v>1703</v>
      </c>
      <c r="H793" s="3">
        <v>0.48</v>
      </c>
      <c r="I793" s="2">
        <v>25</v>
      </c>
      <c r="J793" s="2">
        <v>7</v>
      </c>
      <c r="K793" s="3">
        <v>0.9</v>
      </c>
      <c r="L793" s="3">
        <v>0.52500000000000002</v>
      </c>
      <c r="M793" s="3">
        <v>0.47250000000000003</v>
      </c>
      <c r="N793">
        <v>3117.95</v>
      </c>
      <c r="O793" s="3">
        <v>0.42</v>
      </c>
      <c r="S793" s="3"/>
    </row>
    <row r="794" spans="1:19">
      <c r="A794" t="s">
        <v>6762</v>
      </c>
      <c r="B794" s="2" t="s">
        <v>356</v>
      </c>
      <c r="C794" s="2">
        <v>2</v>
      </c>
      <c r="D794" s="2">
        <v>7</v>
      </c>
      <c r="E794" t="s">
        <v>6755</v>
      </c>
      <c r="F794" s="2" t="s">
        <v>813</v>
      </c>
      <c r="G794" s="2">
        <v>1821</v>
      </c>
      <c r="H794" s="3">
        <v>0.25</v>
      </c>
      <c r="I794" s="2">
        <v>42</v>
      </c>
      <c r="J794" s="2">
        <v>48</v>
      </c>
      <c r="K794" s="3">
        <v>0.74</v>
      </c>
      <c r="L794" s="3">
        <v>0.66</v>
      </c>
      <c r="M794" s="3">
        <v>0.4884</v>
      </c>
      <c r="N794">
        <v>8220.89</v>
      </c>
      <c r="O794" s="3">
        <v>0.47</v>
      </c>
      <c r="S794" s="3"/>
    </row>
    <row r="795" spans="1:19">
      <c r="A795" t="s">
        <v>6762</v>
      </c>
      <c r="B795" s="2" t="s">
        <v>356</v>
      </c>
      <c r="C795" s="2">
        <v>2</v>
      </c>
      <c r="D795" s="2">
        <v>7</v>
      </c>
      <c r="E795" t="s">
        <v>6756</v>
      </c>
      <c r="F795" s="2" t="s">
        <v>814</v>
      </c>
      <c r="G795" s="2">
        <v>1946</v>
      </c>
      <c r="H795" s="3">
        <v>0.41</v>
      </c>
      <c r="I795" s="2">
        <v>16</v>
      </c>
      <c r="J795" s="2">
        <v>41</v>
      </c>
      <c r="K795" s="3">
        <v>0.74</v>
      </c>
      <c r="L795" s="3">
        <v>0.68500000000000005</v>
      </c>
      <c r="M795" s="3">
        <v>0.50690000000000002</v>
      </c>
      <c r="N795">
        <v>7136.87</v>
      </c>
      <c r="O795" s="3">
        <v>0.4</v>
      </c>
      <c r="S795" s="3"/>
    </row>
    <row r="796" spans="1:19">
      <c r="A796" t="s">
        <v>6762</v>
      </c>
      <c r="B796" s="2" t="s">
        <v>356</v>
      </c>
      <c r="C796" s="2">
        <v>2</v>
      </c>
      <c r="D796" s="2">
        <v>7</v>
      </c>
      <c r="E796" t="s">
        <v>6757</v>
      </c>
      <c r="F796" s="2" t="s">
        <v>815</v>
      </c>
      <c r="G796" s="2">
        <v>1875</v>
      </c>
      <c r="H796" s="3">
        <v>0.31</v>
      </c>
      <c r="I796" s="2">
        <v>29</v>
      </c>
      <c r="J796" s="2">
        <v>16</v>
      </c>
      <c r="K796" s="3">
        <v>0.84</v>
      </c>
      <c r="L796" s="3">
        <v>0.62</v>
      </c>
      <c r="M796" s="3">
        <v>0.52080000000000004</v>
      </c>
      <c r="N796">
        <v>7817.95</v>
      </c>
      <c r="O796" s="3">
        <v>0.53</v>
      </c>
      <c r="S796" s="3"/>
    </row>
    <row r="797" spans="1:19">
      <c r="A797" t="s">
        <v>6762</v>
      </c>
      <c r="B797" s="2" t="s">
        <v>356</v>
      </c>
      <c r="C797" s="2">
        <v>2</v>
      </c>
      <c r="D797" s="2">
        <v>7</v>
      </c>
      <c r="E797" t="s">
        <v>6758</v>
      </c>
      <c r="F797" s="2" t="s">
        <v>816</v>
      </c>
      <c r="G797" s="2">
        <v>1734</v>
      </c>
      <c r="H797" s="3">
        <v>0.42</v>
      </c>
      <c r="I797" s="2">
        <v>32</v>
      </c>
      <c r="J797" s="2">
        <v>28</v>
      </c>
      <c r="K797" s="3">
        <v>0.9</v>
      </c>
      <c r="L797" s="3">
        <v>0.51500000000000001</v>
      </c>
      <c r="M797" s="3">
        <v>0.46350000000000002</v>
      </c>
      <c r="N797">
        <v>7922.79</v>
      </c>
      <c r="O797" s="3">
        <v>0.34</v>
      </c>
      <c r="S797" s="3"/>
    </row>
    <row r="798" spans="1:19">
      <c r="A798" t="s">
        <v>6762</v>
      </c>
      <c r="B798" s="2" t="s">
        <v>356</v>
      </c>
      <c r="C798" s="2">
        <v>2</v>
      </c>
      <c r="D798" s="2">
        <v>7</v>
      </c>
      <c r="E798" t="s">
        <v>6759</v>
      </c>
      <c r="F798" s="2" t="s">
        <v>817</v>
      </c>
      <c r="G798" s="2">
        <v>1681</v>
      </c>
      <c r="H798" s="3">
        <v>0.39</v>
      </c>
      <c r="I798" s="2">
        <v>43</v>
      </c>
      <c r="J798" s="2">
        <v>38</v>
      </c>
      <c r="K798" s="3">
        <v>0.8</v>
      </c>
      <c r="L798" s="3">
        <v>0.51500000000000001</v>
      </c>
      <c r="M798" s="3">
        <v>0.41200000000000009</v>
      </c>
      <c r="N798">
        <v>4236.63</v>
      </c>
      <c r="O798" s="3">
        <v>0.4</v>
      </c>
      <c r="S798" s="3"/>
    </row>
    <row r="799" spans="1:19">
      <c r="A799" t="s">
        <v>6762</v>
      </c>
      <c r="B799" s="2" t="s">
        <v>356</v>
      </c>
      <c r="C799" s="2">
        <v>2</v>
      </c>
      <c r="D799" s="2">
        <v>7</v>
      </c>
      <c r="E799" t="s">
        <v>6760</v>
      </c>
      <c r="F799" s="2" t="s">
        <v>818</v>
      </c>
      <c r="G799" s="2">
        <v>1807</v>
      </c>
      <c r="H799" s="3">
        <v>0.24</v>
      </c>
      <c r="I799" s="2">
        <v>25</v>
      </c>
      <c r="J799" s="2">
        <v>20</v>
      </c>
      <c r="K799" s="3">
        <v>0.89</v>
      </c>
      <c r="L799" s="3">
        <v>0.66</v>
      </c>
      <c r="M799" s="3">
        <v>0.58740000000000003</v>
      </c>
      <c r="N799">
        <v>718.83</v>
      </c>
      <c r="O799" s="3">
        <v>0.3</v>
      </c>
      <c r="S799" s="3"/>
    </row>
    <row r="800" spans="1:19">
      <c r="A800" t="s">
        <v>6762</v>
      </c>
      <c r="B800" s="2" t="s">
        <v>399</v>
      </c>
      <c r="C800" s="2">
        <v>2</v>
      </c>
      <c r="D800" s="2">
        <v>1</v>
      </c>
      <c r="E800" t="s">
        <v>6755</v>
      </c>
      <c r="F800" s="2" t="s">
        <v>819</v>
      </c>
      <c r="G800" s="2">
        <v>1938</v>
      </c>
      <c r="H800" s="3">
        <v>0.22</v>
      </c>
      <c r="I800" s="2">
        <v>35</v>
      </c>
      <c r="J800" s="2">
        <v>49</v>
      </c>
      <c r="K800" s="3">
        <v>0.72</v>
      </c>
      <c r="L800" s="3">
        <v>0.41</v>
      </c>
      <c r="M800" s="3">
        <v>0.29519999999999996</v>
      </c>
      <c r="N800">
        <v>7734.51</v>
      </c>
      <c r="O800" s="3">
        <v>0.37</v>
      </c>
      <c r="S800" s="3"/>
    </row>
    <row r="801" spans="1:19">
      <c r="A801" t="s">
        <v>6762</v>
      </c>
      <c r="B801" s="2" t="s">
        <v>399</v>
      </c>
      <c r="C801" s="2">
        <v>2</v>
      </c>
      <c r="D801" s="2">
        <v>1</v>
      </c>
      <c r="E801" t="s">
        <v>6756</v>
      </c>
      <c r="F801" s="2" t="s">
        <v>820</v>
      </c>
      <c r="G801" s="2">
        <v>1757</v>
      </c>
      <c r="H801" s="3">
        <v>0.24</v>
      </c>
      <c r="I801" s="2">
        <v>25</v>
      </c>
      <c r="J801" s="2">
        <v>5</v>
      </c>
      <c r="K801" s="3">
        <v>0.8</v>
      </c>
      <c r="L801" s="3">
        <v>0.55000000000000004</v>
      </c>
      <c r="M801" s="3">
        <v>0.44000000000000011</v>
      </c>
      <c r="N801">
        <v>7380.71</v>
      </c>
      <c r="O801" s="3">
        <v>0.44</v>
      </c>
      <c r="S801" s="3"/>
    </row>
    <row r="802" spans="1:19">
      <c r="A802" t="s">
        <v>6762</v>
      </c>
      <c r="B802" s="2" t="s">
        <v>399</v>
      </c>
      <c r="C802" s="2">
        <v>2</v>
      </c>
      <c r="D802" s="2">
        <v>1</v>
      </c>
      <c r="E802" t="s">
        <v>6757</v>
      </c>
      <c r="F802" s="2" t="s">
        <v>821</v>
      </c>
      <c r="G802" s="2">
        <v>2029</v>
      </c>
      <c r="H802" s="3">
        <v>0.21</v>
      </c>
      <c r="I802" s="2">
        <v>42</v>
      </c>
      <c r="J802" s="2">
        <v>29</v>
      </c>
      <c r="K802" s="3">
        <v>0.81</v>
      </c>
      <c r="L802" s="3">
        <v>0.375</v>
      </c>
      <c r="M802" s="3">
        <v>0.30375000000000002</v>
      </c>
      <c r="N802">
        <v>1482.11</v>
      </c>
      <c r="O802" s="3">
        <v>0.43</v>
      </c>
      <c r="S802" s="3"/>
    </row>
    <row r="803" spans="1:19">
      <c r="A803" t="s">
        <v>6762</v>
      </c>
      <c r="B803" s="2" t="s">
        <v>399</v>
      </c>
      <c r="C803" s="2">
        <v>2</v>
      </c>
      <c r="D803" s="2">
        <v>1</v>
      </c>
      <c r="E803" t="s">
        <v>6758</v>
      </c>
      <c r="F803" s="2" t="s">
        <v>822</v>
      </c>
      <c r="G803" s="2">
        <v>1601</v>
      </c>
      <c r="H803" s="3">
        <v>0.08</v>
      </c>
      <c r="I803" s="2">
        <v>42</v>
      </c>
      <c r="J803" s="2">
        <v>11</v>
      </c>
      <c r="K803" s="3">
        <v>0.89</v>
      </c>
      <c r="L803" s="3">
        <v>0.48499999999999999</v>
      </c>
      <c r="M803" s="3">
        <v>0.43164999999999998</v>
      </c>
      <c r="N803">
        <v>9295.4</v>
      </c>
      <c r="O803" s="3">
        <v>0.42</v>
      </c>
      <c r="S803" s="3"/>
    </row>
    <row r="804" spans="1:19">
      <c r="A804" t="s">
        <v>6762</v>
      </c>
      <c r="B804" s="2" t="s">
        <v>399</v>
      </c>
      <c r="C804" s="2">
        <v>2</v>
      </c>
      <c r="D804" s="2">
        <v>1</v>
      </c>
      <c r="E804" t="s">
        <v>6759</v>
      </c>
      <c r="F804" s="2" t="s">
        <v>823</v>
      </c>
      <c r="G804" s="2">
        <v>1945</v>
      </c>
      <c r="H804" s="3">
        <v>0.28999999999999998</v>
      </c>
      <c r="I804" s="2">
        <v>42</v>
      </c>
      <c r="J804" s="2">
        <v>32</v>
      </c>
      <c r="K804" s="3">
        <v>0.8</v>
      </c>
      <c r="L804" s="3">
        <v>0.53500000000000003</v>
      </c>
      <c r="M804" s="3">
        <v>0.42799999999999999</v>
      </c>
      <c r="N804">
        <v>8786.5300000000007</v>
      </c>
      <c r="O804" s="3">
        <v>0.39</v>
      </c>
      <c r="S804" s="3"/>
    </row>
    <row r="805" spans="1:19">
      <c r="A805" t="s">
        <v>6762</v>
      </c>
      <c r="B805" s="2" t="s">
        <v>399</v>
      </c>
      <c r="C805" s="2">
        <v>2</v>
      </c>
      <c r="D805" s="2">
        <v>1</v>
      </c>
      <c r="E805" t="s">
        <v>6760</v>
      </c>
      <c r="F805" s="2" t="s">
        <v>824</v>
      </c>
      <c r="G805" s="2">
        <v>1684</v>
      </c>
      <c r="H805" s="3">
        <v>0.22</v>
      </c>
      <c r="I805" s="2">
        <v>44</v>
      </c>
      <c r="J805" s="2">
        <v>22</v>
      </c>
      <c r="K805" s="3">
        <v>0.85</v>
      </c>
      <c r="L805" s="3">
        <v>0.57499999999999996</v>
      </c>
      <c r="M805" s="3">
        <v>0.48874999999999991</v>
      </c>
      <c r="N805">
        <v>4977.57</v>
      </c>
      <c r="O805" s="3">
        <v>0.51</v>
      </c>
      <c r="S805" s="3"/>
    </row>
    <row r="806" spans="1:19">
      <c r="A806" t="s">
        <v>6762</v>
      </c>
      <c r="B806" s="2" t="s">
        <v>399</v>
      </c>
      <c r="C806" s="2">
        <v>2</v>
      </c>
      <c r="D806" s="2">
        <v>2</v>
      </c>
      <c r="E806" t="s">
        <v>6755</v>
      </c>
      <c r="F806" s="2" t="s">
        <v>825</v>
      </c>
      <c r="G806" s="2">
        <v>1818</v>
      </c>
      <c r="H806" s="3">
        <v>0.3</v>
      </c>
      <c r="I806" s="2">
        <v>16</v>
      </c>
      <c r="J806" s="2">
        <v>12</v>
      </c>
      <c r="K806" s="3">
        <v>0.76</v>
      </c>
      <c r="L806" s="3">
        <v>0.59499999999999997</v>
      </c>
      <c r="M806" s="3">
        <v>0.45219999999999999</v>
      </c>
      <c r="N806">
        <v>9399.17</v>
      </c>
      <c r="O806" s="3">
        <v>0.34</v>
      </c>
      <c r="S806" s="3"/>
    </row>
    <row r="807" spans="1:19">
      <c r="A807" t="s">
        <v>6762</v>
      </c>
      <c r="B807" s="2" t="s">
        <v>399</v>
      </c>
      <c r="C807" s="2">
        <v>2</v>
      </c>
      <c r="D807" s="2">
        <v>2</v>
      </c>
      <c r="E807" t="s">
        <v>6756</v>
      </c>
      <c r="F807" s="2" t="s">
        <v>826</v>
      </c>
      <c r="G807" s="2">
        <v>1883</v>
      </c>
      <c r="H807" s="3">
        <v>0.08</v>
      </c>
      <c r="I807" s="2">
        <v>41</v>
      </c>
      <c r="J807" s="2">
        <v>20</v>
      </c>
      <c r="K807" s="3">
        <v>0.7</v>
      </c>
      <c r="L807" s="3">
        <v>0.35499999999999998</v>
      </c>
      <c r="M807" s="3">
        <v>0.24849999999999997</v>
      </c>
      <c r="N807">
        <v>7289.26</v>
      </c>
      <c r="O807" s="3">
        <v>0.4</v>
      </c>
      <c r="S807" s="3"/>
    </row>
    <row r="808" spans="1:19">
      <c r="A808" t="s">
        <v>6762</v>
      </c>
      <c r="B808" s="2" t="s">
        <v>399</v>
      </c>
      <c r="C808" s="2">
        <v>2</v>
      </c>
      <c r="D808" s="2">
        <v>2</v>
      </c>
      <c r="E808" t="s">
        <v>6757</v>
      </c>
      <c r="F808" s="2" t="s">
        <v>827</v>
      </c>
      <c r="G808" s="2">
        <v>1902</v>
      </c>
      <c r="H808" s="3">
        <v>0.2</v>
      </c>
      <c r="I808" s="2">
        <v>39</v>
      </c>
      <c r="J808" s="2">
        <v>49</v>
      </c>
      <c r="K808" s="3">
        <v>0.82</v>
      </c>
      <c r="L808" s="3">
        <v>0.56999999999999995</v>
      </c>
      <c r="M808" s="3">
        <v>0.46739999999999993</v>
      </c>
      <c r="N808">
        <v>10262.129999999999</v>
      </c>
      <c r="O808" s="3">
        <v>0.31</v>
      </c>
      <c r="S808" s="3"/>
    </row>
    <row r="809" spans="1:19">
      <c r="A809" t="s">
        <v>6762</v>
      </c>
      <c r="B809" s="2" t="s">
        <v>399</v>
      </c>
      <c r="C809" s="2">
        <v>2</v>
      </c>
      <c r="D809" s="2">
        <v>2</v>
      </c>
      <c r="E809" t="s">
        <v>6758</v>
      </c>
      <c r="F809" s="2" t="s">
        <v>828</v>
      </c>
      <c r="G809" s="2">
        <v>1949</v>
      </c>
      <c r="H809" s="3">
        <v>0.13</v>
      </c>
      <c r="I809" s="2">
        <v>16</v>
      </c>
      <c r="J809" s="2">
        <v>16</v>
      </c>
      <c r="K809" s="3">
        <v>0.87</v>
      </c>
      <c r="L809" s="3">
        <v>0.40500000000000003</v>
      </c>
      <c r="M809" s="3">
        <v>0.35235</v>
      </c>
      <c r="N809">
        <v>5575.28</v>
      </c>
      <c r="O809" s="3">
        <v>0.31</v>
      </c>
      <c r="S809" s="3"/>
    </row>
    <row r="810" spans="1:19">
      <c r="A810" t="s">
        <v>6762</v>
      </c>
      <c r="B810" s="2" t="s">
        <v>399</v>
      </c>
      <c r="C810" s="2">
        <v>2</v>
      </c>
      <c r="D810" s="2">
        <v>2</v>
      </c>
      <c r="E810" t="s">
        <v>6759</v>
      </c>
      <c r="F810" s="2" t="s">
        <v>829</v>
      </c>
      <c r="G810" s="2">
        <v>1812</v>
      </c>
      <c r="H810" s="3">
        <v>0.14000000000000001</v>
      </c>
      <c r="I810" s="2">
        <v>28</v>
      </c>
      <c r="J810" s="2">
        <v>5</v>
      </c>
      <c r="K810" s="3">
        <v>0.83</v>
      </c>
      <c r="L810" s="3">
        <v>0.37</v>
      </c>
      <c r="M810" s="3">
        <v>0.30709999999999998</v>
      </c>
      <c r="N810">
        <v>956.96</v>
      </c>
      <c r="O810" s="3">
        <v>0.46</v>
      </c>
      <c r="S810" s="3"/>
    </row>
    <row r="811" spans="1:19">
      <c r="A811" t="s">
        <v>6762</v>
      </c>
      <c r="B811" s="2" t="s">
        <v>399</v>
      </c>
      <c r="C811" s="2">
        <v>2</v>
      </c>
      <c r="D811" s="2">
        <v>2</v>
      </c>
      <c r="E811" t="s">
        <v>6760</v>
      </c>
      <c r="F811" s="2" t="s">
        <v>830</v>
      </c>
      <c r="G811" s="2">
        <v>1612</v>
      </c>
      <c r="H811" s="3">
        <v>0.3</v>
      </c>
      <c r="I811" s="2">
        <v>41</v>
      </c>
      <c r="J811" s="2">
        <v>30</v>
      </c>
      <c r="K811" s="3">
        <v>0.86</v>
      </c>
      <c r="L811" s="3">
        <v>0.53500000000000003</v>
      </c>
      <c r="M811" s="3">
        <v>0.46010000000000001</v>
      </c>
      <c r="N811">
        <v>8965.1</v>
      </c>
      <c r="O811" s="3">
        <v>0.47</v>
      </c>
      <c r="S811" s="3"/>
    </row>
    <row r="812" spans="1:19">
      <c r="A812" t="s">
        <v>6762</v>
      </c>
      <c r="B812" s="2" t="s">
        <v>399</v>
      </c>
      <c r="C812" s="2">
        <v>2</v>
      </c>
      <c r="D812" s="2">
        <v>4</v>
      </c>
      <c r="E812" t="s">
        <v>6755</v>
      </c>
      <c r="F812" s="2" t="s">
        <v>831</v>
      </c>
      <c r="G812" s="2">
        <v>1587</v>
      </c>
      <c r="H812" s="3">
        <v>0.23</v>
      </c>
      <c r="I812" s="2">
        <v>18</v>
      </c>
      <c r="J812" s="2">
        <v>25</v>
      </c>
      <c r="K812" s="3">
        <v>0.75</v>
      </c>
      <c r="L812" s="3">
        <v>0.61</v>
      </c>
      <c r="M812" s="3">
        <v>0.45750000000000002</v>
      </c>
      <c r="N812">
        <v>1630.94</v>
      </c>
      <c r="O812" s="3">
        <v>0.35</v>
      </c>
      <c r="S812" s="3"/>
    </row>
    <row r="813" spans="1:19">
      <c r="A813" t="s">
        <v>6762</v>
      </c>
      <c r="B813" s="2" t="s">
        <v>399</v>
      </c>
      <c r="C813" s="2">
        <v>2</v>
      </c>
      <c r="D813" s="2">
        <v>4</v>
      </c>
      <c r="E813" t="s">
        <v>6756</v>
      </c>
      <c r="F813" s="2" t="s">
        <v>832</v>
      </c>
      <c r="G813" s="2">
        <v>1861</v>
      </c>
      <c r="H813" s="3">
        <v>0.3</v>
      </c>
      <c r="I813" s="2">
        <v>23</v>
      </c>
      <c r="J813" s="2">
        <v>39</v>
      </c>
      <c r="K813" s="3">
        <v>0.8</v>
      </c>
      <c r="L813" s="3">
        <v>0.5</v>
      </c>
      <c r="M813" s="3">
        <v>0.4</v>
      </c>
      <c r="N813">
        <v>5471.07</v>
      </c>
      <c r="O813" s="3">
        <v>0.38</v>
      </c>
      <c r="S813" s="3"/>
    </row>
    <row r="814" spans="1:19">
      <c r="A814" t="s">
        <v>6762</v>
      </c>
      <c r="B814" s="2" t="s">
        <v>399</v>
      </c>
      <c r="C814" s="2">
        <v>2</v>
      </c>
      <c r="D814" s="2">
        <v>4</v>
      </c>
      <c r="E814" t="s">
        <v>6757</v>
      </c>
      <c r="F814" s="2" t="s">
        <v>833</v>
      </c>
      <c r="G814" s="2">
        <v>1591</v>
      </c>
      <c r="H814" s="3">
        <v>0.3</v>
      </c>
      <c r="I814" s="2">
        <v>36</v>
      </c>
      <c r="J814" s="2">
        <v>29</v>
      </c>
      <c r="K814" s="3">
        <v>0.84</v>
      </c>
      <c r="L814" s="3">
        <v>0.52</v>
      </c>
      <c r="M814" s="3">
        <v>0.43680000000000002</v>
      </c>
      <c r="N814">
        <v>4841.87</v>
      </c>
      <c r="O814" s="3">
        <v>0.41</v>
      </c>
      <c r="S814" s="3"/>
    </row>
    <row r="815" spans="1:19">
      <c r="A815" t="s">
        <v>6762</v>
      </c>
      <c r="B815" s="2" t="s">
        <v>399</v>
      </c>
      <c r="C815" s="2">
        <v>2</v>
      </c>
      <c r="D815" s="2">
        <v>4</v>
      </c>
      <c r="E815" t="s">
        <v>6758</v>
      </c>
      <c r="F815" s="2" t="s">
        <v>834</v>
      </c>
      <c r="G815" s="2">
        <v>1793</v>
      </c>
      <c r="H815" s="3">
        <v>0.25</v>
      </c>
      <c r="I815" s="2">
        <v>26</v>
      </c>
      <c r="J815" s="2">
        <v>42</v>
      </c>
      <c r="K815" s="3">
        <v>0.88</v>
      </c>
      <c r="L815" s="3">
        <v>0.59499999999999997</v>
      </c>
      <c r="M815" s="3">
        <v>0.52359999999999995</v>
      </c>
      <c r="N815">
        <v>8458.61</v>
      </c>
      <c r="O815" s="3">
        <v>0.37</v>
      </c>
      <c r="S815" s="3"/>
    </row>
    <row r="816" spans="1:19">
      <c r="A816" t="s">
        <v>6762</v>
      </c>
      <c r="B816" s="2" t="s">
        <v>399</v>
      </c>
      <c r="C816" s="2">
        <v>2</v>
      </c>
      <c r="D816" s="2">
        <v>4</v>
      </c>
      <c r="E816" t="s">
        <v>6759</v>
      </c>
      <c r="F816" s="2" t="s">
        <v>835</v>
      </c>
      <c r="G816" s="2">
        <v>2079</v>
      </c>
      <c r="H816" s="3">
        <v>0.24</v>
      </c>
      <c r="I816" s="2">
        <v>44</v>
      </c>
      <c r="J816" s="2">
        <v>8</v>
      </c>
      <c r="K816" s="3">
        <v>0.81</v>
      </c>
      <c r="L816" s="3">
        <v>0.41</v>
      </c>
      <c r="M816" s="3">
        <v>0.33209999999999995</v>
      </c>
      <c r="N816">
        <v>6396.96</v>
      </c>
      <c r="O816" s="3">
        <v>0.5</v>
      </c>
      <c r="S816" s="3"/>
    </row>
    <row r="817" spans="1:19">
      <c r="A817" t="s">
        <v>6762</v>
      </c>
      <c r="B817" s="2" t="s">
        <v>399</v>
      </c>
      <c r="C817" s="2">
        <v>2</v>
      </c>
      <c r="D817" s="2">
        <v>4</v>
      </c>
      <c r="E817" t="s">
        <v>6760</v>
      </c>
      <c r="F817" s="2" t="s">
        <v>836</v>
      </c>
      <c r="G817" s="2">
        <v>1859</v>
      </c>
      <c r="H817" s="3">
        <v>0</v>
      </c>
      <c r="I817" s="2">
        <v>20</v>
      </c>
      <c r="J817" s="2">
        <v>29</v>
      </c>
      <c r="K817" s="3">
        <v>0.88</v>
      </c>
      <c r="L817" s="3">
        <v>0.64</v>
      </c>
      <c r="M817" s="3">
        <v>0.56320000000000003</v>
      </c>
      <c r="N817">
        <v>8321.82</v>
      </c>
      <c r="O817" s="3">
        <v>0.44</v>
      </c>
      <c r="S817" s="3"/>
    </row>
    <row r="818" spans="1:19">
      <c r="A818" t="s">
        <v>6762</v>
      </c>
      <c r="B818" s="2" t="s">
        <v>399</v>
      </c>
      <c r="C818" s="2">
        <v>2</v>
      </c>
      <c r="D818" s="2">
        <v>4</v>
      </c>
      <c r="E818" t="s">
        <v>6755</v>
      </c>
      <c r="F818" s="2" t="s">
        <v>837</v>
      </c>
      <c r="G818" s="2">
        <v>1610</v>
      </c>
      <c r="H818" s="3">
        <v>0.27</v>
      </c>
      <c r="I818" s="2">
        <v>38</v>
      </c>
      <c r="J818" s="2">
        <v>26</v>
      </c>
      <c r="K818" s="3">
        <v>0.8</v>
      </c>
      <c r="L818" s="3">
        <v>0.44500000000000001</v>
      </c>
      <c r="M818" s="3">
        <v>0.35599999999999998</v>
      </c>
      <c r="N818">
        <v>1334.31</v>
      </c>
      <c r="O818" s="3">
        <v>0.44</v>
      </c>
      <c r="S818" s="3"/>
    </row>
    <row r="819" spans="1:19">
      <c r="A819" t="s">
        <v>6762</v>
      </c>
      <c r="B819" s="2" t="s">
        <v>399</v>
      </c>
      <c r="C819" s="2">
        <v>2</v>
      </c>
      <c r="D819" s="2">
        <v>4</v>
      </c>
      <c r="E819" t="s">
        <v>6756</v>
      </c>
      <c r="F819" s="2" t="s">
        <v>838</v>
      </c>
      <c r="G819" s="2">
        <v>1993</v>
      </c>
      <c r="H819" s="3">
        <v>0.12</v>
      </c>
      <c r="I819" s="2">
        <v>43</v>
      </c>
      <c r="J819" s="2">
        <v>58</v>
      </c>
      <c r="K819" s="3">
        <v>0.8</v>
      </c>
      <c r="L819" s="3">
        <v>0.435</v>
      </c>
      <c r="M819" s="3">
        <v>0.34800000000000003</v>
      </c>
      <c r="N819">
        <v>2300.0700000000002</v>
      </c>
      <c r="O819" s="3">
        <v>0.35</v>
      </c>
      <c r="S819" s="3"/>
    </row>
    <row r="820" spans="1:19">
      <c r="A820" t="s">
        <v>6762</v>
      </c>
      <c r="B820" s="2" t="s">
        <v>399</v>
      </c>
      <c r="C820" s="2">
        <v>2</v>
      </c>
      <c r="D820" s="2">
        <v>4</v>
      </c>
      <c r="E820" t="s">
        <v>6757</v>
      </c>
      <c r="F820" s="2" t="s">
        <v>839</v>
      </c>
      <c r="G820" s="2">
        <v>1655</v>
      </c>
      <c r="H820" s="3">
        <v>0.28999999999999998</v>
      </c>
      <c r="I820" s="2">
        <v>43</v>
      </c>
      <c r="J820" s="2">
        <v>23</v>
      </c>
      <c r="K820" s="3">
        <v>0.81</v>
      </c>
      <c r="L820" s="3">
        <v>0.56999999999999995</v>
      </c>
      <c r="M820" s="3">
        <v>0.4617</v>
      </c>
      <c r="N820">
        <v>8301.58</v>
      </c>
      <c r="O820" s="3">
        <v>0.46</v>
      </c>
      <c r="S820" s="3"/>
    </row>
    <row r="821" spans="1:19">
      <c r="A821" t="s">
        <v>6762</v>
      </c>
      <c r="B821" s="2" t="s">
        <v>399</v>
      </c>
      <c r="C821" s="2">
        <v>2</v>
      </c>
      <c r="D821" s="2">
        <v>4</v>
      </c>
      <c r="E821" t="s">
        <v>6758</v>
      </c>
      <c r="F821" s="2" t="s">
        <v>840</v>
      </c>
      <c r="G821" s="2">
        <v>1731</v>
      </c>
      <c r="H821" s="3">
        <v>0.09</v>
      </c>
      <c r="I821" s="2">
        <v>44</v>
      </c>
      <c r="J821" s="2">
        <v>31</v>
      </c>
      <c r="K821" s="3">
        <v>0.88</v>
      </c>
      <c r="L821" s="3">
        <v>0.42499999999999999</v>
      </c>
      <c r="M821" s="3">
        <v>0.374</v>
      </c>
      <c r="N821">
        <v>5845.61</v>
      </c>
      <c r="O821" s="3">
        <v>0.45</v>
      </c>
      <c r="S821" s="3"/>
    </row>
    <row r="822" spans="1:19">
      <c r="A822" t="s">
        <v>6762</v>
      </c>
      <c r="B822" s="2" t="s">
        <v>399</v>
      </c>
      <c r="C822" s="2">
        <v>2</v>
      </c>
      <c r="D822" s="2">
        <v>4</v>
      </c>
      <c r="E822" t="s">
        <v>6759</v>
      </c>
      <c r="F822" s="2" t="s">
        <v>841</v>
      </c>
      <c r="G822" s="2">
        <v>2012</v>
      </c>
      <c r="H822" s="3">
        <v>0</v>
      </c>
      <c r="I822" s="2">
        <v>17</v>
      </c>
      <c r="J822" s="2">
        <v>17</v>
      </c>
      <c r="K822" s="3">
        <v>0.81</v>
      </c>
      <c r="L822" s="3">
        <v>0.36499999999999999</v>
      </c>
      <c r="M822" s="3">
        <v>0.29565000000000002</v>
      </c>
      <c r="N822">
        <v>3767.13</v>
      </c>
      <c r="O822" s="3">
        <v>0.32</v>
      </c>
      <c r="S822" s="3"/>
    </row>
    <row r="823" spans="1:19">
      <c r="A823" t="s">
        <v>6762</v>
      </c>
      <c r="B823" s="2" t="s">
        <v>399</v>
      </c>
      <c r="C823" s="2">
        <v>2</v>
      </c>
      <c r="D823" s="2">
        <v>4</v>
      </c>
      <c r="E823" t="s">
        <v>6760</v>
      </c>
      <c r="F823" s="2" t="s">
        <v>842</v>
      </c>
      <c r="G823" s="2">
        <v>1721</v>
      </c>
      <c r="H823" s="3">
        <v>0.08</v>
      </c>
      <c r="I823" s="2">
        <v>33</v>
      </c>
      <c r="J823" s="2">
        <v>40</v>
      </c>
      <c r="K823" s="3">
        <v>0.87</v>
      </c>
      <c r="L823" s="3">
        <v>0.34499999999999997</v>
      </c>
      <c r="M823" s="3">
        <v>0.30014999999999997</v>
      </c>
      <c r="N823">
        <v>9359.7099999999991</v>
      </c>
      <c r="O823" s="3">
        <v>0.46</v>
      </c>
      <c r="S823" s="3"/>
    </row>
    <row r="824" spans="1:19">
      <c r="A824" t="s">
        <v>6762</v>
      </c>
      <c r="B824" s="2" t="s">
        <v>399</v>
      </c>
      <c r="C824" s="2">
        <v>2</v>
      </c>
      <c r="D824" s="2">
        <v>5</v>
      </c>
      <c r="E824" t="s">
        <v>6755</v>
      </c>
      <c r="F824" s="2" t="s">
        <v>843</v>
      </c>
      <c r="G824" s="2">
        <v>1964</v>
      </c>
      <c r="H824" s="3">
        <v>0.23</v>
      </c>
      <c r="I824" s="2">
        <v>30</v>
      </c>
      <c r="J824" s="2">
        <v>13</v>
      </c>
      <c r="K824" s="3">
        <v>0.76</v>
      </c>
      <c r="L824" s="3">
        <v>0.61</v>
      </c>
      <c r="M824" s="3">
        <v>0.46360000000000001</v>
      </c>
      <c r="N824">
        <v>2151.6799999999998</v>
      </c>
      <c r="O824" s="3">
        <v>0.42</v>
      </c>
      <c r="S824" s="3"/>
    </row>
    <row r="825" spans="1:19">
      <c r="A825" t="s">
        <v>6762</v>
      </c>
      <c r="B825" s="2" t="s">
        <v>399</v>
      </c>
      <c r="C825" s="2">
        <v>2</v>
      </c>
      <c r="D825" s="2">
        <v>5</v>
      </c>
      <c r="E825" t="s">
        <v>6756</v>
      </c>
      <c r="F825" s="2" t="s">
        <v>844</v>
      </c>
      <c r="G825" s="2">
        <v>1843</v>
      </c>
      <c r="H825" s="3">
        <v>0.21</v>
      </c>
      <c r="I825" s="2">
        <v>19</v>
      </c>
      <c r="J825" s="2">
        <v>53</v>
      </c>
      <c r="K825" s="3">
        <v>0.76</v>
      </c>
      <c r="L825" s="3">
        <v>0.4</v>
      </c>
      <c r="M825" s="3">
        <v>0.30400000000000005</v>
      </c>
      <c r="N825">
        <v>2532.6999999999998</v>
      </c>
      <c r="O825" s="3">
        <v>0.31</v>
      </c>
      <c r="S825" s="3"/>
    </row>
    <row r="826" spans="1:19">
      <c r="A826" t="s">
        <v>6762</v>
      </c>
      <c r="B826" s="2" t="s">
        <v>399</v>
      </c>
      <c r="C826" s="2">
        <v>2</v>
      </c>
      <c r="D826" s="2">
        <v>5</v>
      </c>
      <c r="E826" t="s">
        <v>6757</v>
      </c>
      <c r="F826" s="2" t="s">
        <v>845</v>
      </c>
      <c r="G826" s="2">
        <v>2024</v>
      </c>
      <c r="H826" s="3">
        <v>0</v>
      </c>
      <c r="I826" s="2">
        <v>35</v>
      </c>
      <c r="J826" s="2">
        <v>8</v>
      </c>
      <c r="K826" s="3">
        <v>0.85</v>
      </c>
      <c r="L826" s="3">
        <v>0.42499999999999999</v>
      </c>
      <c r="M826" s="3">
        <v>0.36124999999999996</v>
      </c>
      <c r="N826">
        <v>10457.1</v>
      </c>
      <c r="O826" s="3">
        <v>0.54</v>
      </c>
      <c r="S826" s="3"/>
    </row>
    <row r="827" spans="1:19">
      <c r="A827" t="s">
        <v>6762</v>
      </c>
      <c r="B827" s="2" t="s">
        <v>399</v>
      </c>
      <c r="C827" s="2">
        <v>2</v>
      </c>
      <c r="D827" s="2">
        <v>5</v>
      </c>
      <c r="E827" t="s">
        <v>6758</v>
      </c>
      <c r="F827" s="2" t="s">
        <v>846</v>
      </c>
      <c r="G827" s="2">
        <v>1822</v>
      </c>
      <c r="H827" s="3">
        <v>0.23</v>
      </c>
      <c r="I827" s="2">
        <v>16</v>
      </c>
      <c r="J827" s="2">
        <v>39</v>
      </c>
      <c r="K827" s="3">
        <v>0.89</v>
      </c>
      <c r="L827" s="3">
        <v>0.57499999999999996</v>
      </c>
      <c r="M827" s="3">
        <v>0.51174999999999993</v>
      </c>
      <c r="N827">
        <v>746.6</v>
      </c>
      <c r="O827" s="3">
        <v>0.35</v>
      </c>
      <c r="S827" s="3"/>
    </row>
    <row r="828" spans="1:19">
      <c r="A828" t="s">
        <v>6762</v>
      </c>
      <c r="B828" s="2" t="s">
        <v>399</v>
      </c>
      <c r="C828" s="2">
        <v>2</v>
      </c>
      <c r="D828" s="2">
        <v>5</v>
      </c>
      <c r="E828" t="s">
        <v>6759</v>
      </c>
      <c r="F828" s="2" t="s">
        <v>847</v>
      </c>
      <c r="G828" s="2">
        <v>1679</v>
      </c>
      <c r="H828" s="3">
        <v>0.27</v>
      </c>
      <c r="I828" s="2">
        <v>37</v>
      </c>
      <c r="J828" s="2">
        <v>20</v>
      </c>
      <c r="K828" s="3">
        <v>0.82</v>
      </c>
      <c r="L828" s="3">
        <v>0.625</v>
      </c>
      <c r="M828" s="3">
        <v>0.51249999999999996</v>
      </c>
      <c r="N828">
        <v>5361.89</v>
      </c>
      <c r="O828" s="3">
        <v>0.32</v>
      </c>
      <c r="S828" s="3"/>
    </row>
    <row r="829" spans="1:19">
      <c r="A829" t="s">
        <v>6762</v>
      </c>
      <c r="B829" s="2" t="s">
        <v>399</v>
      </c>
      <c r="C829" s="2">
        <v>2</v>
      </c>
      <c r="D829" s="2">
        <v>5</v>
      </c>
      <c r="E829" t="s">
        <v>6760</v>
      </c>
      <c r="F829" s="2" t="s">
        <v>848</v>
      </c>
      <c r="G829" s="2">
        <v>1999</v>
      </c>
      <c r="H829" s="3">
        <v>7.0000000000000007E-2</v>
      </c>
      <c r="I829" s="2">
        <v>30</v>
      </c>
      <c r="J829" s="2">
        <v>60</v>
      </c>
      <c r="K829" s="3">
        <v>0.9</v>
      </c>
      <c r="L829" s="3">
        <v>0.54500000000000004</v>
      </c>
      <c r="M829" s="3">
        <v>0.49050000000000005</v>
      </c>
      <c r="N829">
        <v>3828.34</v>
      </c>
      <c r="O829" s="3">
        <v>0.54</v>
      </c>
      <c r="S829" s="3"/>
    </row>
    <row r="830" spans="1:19">
      <c r="A830" t="s">
        <v>6762</v>
      </c>
      <c r="B830" s="2" t="s">
        <v>399</v>
      </c>
      <c r="C830" s="2">
        <v>2</v>
      </c>
      <c r="D830" s="2">
        <v>6</v>
      </c>
      <c r="E830" t="s">
        <v>6755</v>
      </c>
      <c r="F830" s="2" t="s">
        <v>849</v>
      </c>
      <c r="G830" s="2">
        <v>1638</v>
      </c>
      <c r="H830" s="3">
        <v>0.02</v>
      </c>
      <c r="I830" s="2">
        <v>24</v>
      </c>
      <c r="J830" s="2">
        <v>59</v>
      </c>
      <c r="K830" s="3">
        <v>0.74</v>
      </c>
      <c r="L830" s="3">
        <v>0.56499999999999995</v>
      </c>
      <c r="M830" s="3">
        <v>0.41809999999999992</v>
      </c>
      <c r="N830">
        <v>7683.23</v>
      </c>
      <c r="O830" s="3">
        <v>0.35</v>
      </c>
      <c r="S830" s="3"/>
    </row>
    <row r="831" spans="1:19">
      <c r="A831" t="s">
        <v>6762</v>
      </c>
      <c r="B831" s="2" t="s">
        <v>399</v>
      </c>
      <c r="C831" s="2">
        <v>2</v>
      </c>
      <c r="D831" s="2">
        <v>6</v>
      </c>
      <c r="E831" t="s">
        <v>6756</v>
      </c>
      <c r="F831" s="2" t="s">
        <v>850</v>
      </c>
      <c r="G831" s="2">
        <v>1949</v>
      </c>
      <c r="H831" s="3">
        <v>0.28999999999999998</v>
      </c>
      <c r="I831" s="2">
        <v>25</v>
      </c>
      <c r="J831" s="2">
        <v>13</v>
      </c>
      <c r="K831" s="3">
        <v>0.74</v>
      </c>
      <c r="L831" s="3">
        <v>0.44</v>
      </c>
      <c r="M831" s="3">
        <v>0.3256</v>
      </c>
      <c r="N831">
        <v>1561.77</v>
      </c>
      <c r="O831" s="3">
        <v>0.55000000000000004</v>
      </c>
      <c r="S831" s="3"/>
    </row>
    <row r="832" spans="1:19">
      <c r="A832" t="s">
        <v>6762</v>
      </c>
      <c r="B832" s="2" t="s">
        <v>399</v>
      </c>
      <c r="C832" s="2">
        <v>2</v>
      </c>
      <c r="D832" s="2">
        <v>6</v>
      </c>
      <c r="E832" t="s">
        <v>6757</v>
      </c>
      <c r="F832" s="2" t="s">
        <v>851</v>
      </c>
      <c r="G832" s="2">
        <v>2012</v>
      </c>
      <c r="H832" s="3">
        <v>0.28000000000000003</v>
      </c>
      <c r="I832" s="2">
        <v>45</v>
      </c>
      <c r="J832" s="2">
        <v>58</v>
      </c>
      <c r="K832" s="3">
        <v>0.85</v>
      </c>
      <c r="L832" s="3">
        <v>0.57499999999999996</v>
      </c>
      <c r="M832" s="3">
        <v>0.48874999999999996</v>
      </c>
      <c r="N832">
        <v>9308.23</v>
      </c>
      <c r="O832" s="3">
        <v>0.55000000000000004</v>
      </c>
      <c r="S832" s="3"/>
    </row>
    <row r="833" spans="1:19">
      <c r="A833" t="s">
        <v>6762</v>
      </c>
      <c r="B833" s="2" t="s">
        <v>399</v>
      </c>
      <c r="C833" s="2">
        <v>2</v>
      </c>
      <c r="D833" s="2">
        <v>6</v>
      </c>
      <c r="E833" t="s">
        <v>6758</v>
      </c>
      <c r="F833" s="2" t="s">
        <v>852</v>
      </c>
      <c r="G833" s="2">
        <v>2142</v>
      </c>
      <c r="H833" s="3">
        <v>0.27</v>
      </c>
      <c r="I833" s="2">
        <v>30</v>
      </c>
      <c r="J833" s="2">
        <v>45</v>
      </c>
      <c r="K833" s="3">
        <v>0.88</v>
      </c>
      <c r="L833" s="3">
        <v>0.60499999999999998</v>
      </c>
      <c r="M833" s="3">
        <v>0.53239999999999998</v>
      </c>
      <c r="N833">
        <v>3551.79</v>
      </c>
      <c r="O833" s="3">
        <v>0.38</v>
      </c>
      <c r="S833" s="3"/>
    </row>
    <row r="834" spans="1:19">
      <c r="A834" t="s">
        <v>6762</v>
      </c>
      <c r="B834" s="2" t="s">
        <v>399</v>
      </c>
      <c r="C834" s="2">
        <v>2</v>
      </c>
      <c r="D834" s="2">
        <v>6</v>
      </c>
      <c r="E834" t="s">
        <v>6759</v>
      </c>
      <c r="F834" s="2" t="s">
        <v>853</v>
      </c>
      <c r="G834" s="2">
        <v>1645</v>
      </c>
      <c r="H834" s="3">
        <v>0.1</v>
      </c>
      <c r="I834" s="2">
        <v>30</v>
      </c>
      <c r="J834" s="2">
        <v>16</v>
      </c>
      <c r="K834" s="3">
        <v>0.84</v>
      </c>
      <c r="L834" s="3">
        <v>0.59</v>
      </c>
      <c r="M834" s="3">
        <v>0.49559999999999998</v>
      </c>
      <c r="N834">
        <v>8092.38</v>
      </c>
      <c r="O834" s="3">
        <v>0.31</v>
      </c>
      <c r="S834" s="3"/>
    </row>
    <row r="835" spans="1:19">
      <c r="A835" t="s">
        <v>6762</v>
      </c>
      <c r="B835" s="2" t="s">
        <v>399</v>
      </c>
      <c r="C835" s="2">
        <v>2</v>
      </c>
      <c r="D835" s="2">
        <v>6</v>
      </c>
      <c r="E835" t="s">
        <v>6760</v>
      </c>
      <c r="F835" s="2" t="s">
        <v>854</v>
      </c>
      <c r="G835" s="2">
        <v>1875</v>
      </c>
      <c r="H835" s="3">
        <v>0.22</v>
      </c>
      <c r="I835" s="2">
        <v>15</v>
      </c>
      <c r="J835" s="2">
        <v>20</v>
      </c>
      <c r="K835" s="3">
        <v>0.85</v>
      </c>
      <c r="L835" s="3">
        <v>0.61499999999999999</v>
      </c>
      <c r="M835" s="3">
        <v>0.52275000000000005</v>
      </c>
      <c r="N835">
        <v>2647.62</v>
      </c>
      <c r="O835" s="3">
        <v>0.41</v>
      </c>
      <c r="S835" s="3"/>
    </row>
    <row r="836" spans="1:19">
      <c r="A836" t="s">
        <v>6762</v>
      </c>
      <c r="B836" s="2" t="s">
        <v>399</v>
      </c>
      <c r="C836" s="2">
        <v>2</v>
      </c>
      <c r="D836" s="2">
        <v>7</v>
      </c>
      <c r="E836" t="s">
        <v>6755</v>
      </c>
      <c r="F836" s="2" t="s">
        <v>855</v>
      </c>
      <c r="G836" s="2">
        <v>1615</v>
      </c>
      <c r="H836" s="3">
        <v>0.05</v>
      </c>
      <c r="I836" s="2">
        <v>40</v>
      </c>
      <c r="J836" s="2">
        <v>14</v>
      </c>
      <c r="K836" s="3">
        <v>0.77</v>
      </c>
      <c r="L836" s="3">
        <v>0.56499999999999995</v>
      </c>
      <c r="M836" s="3">
        <v>0.43504999999999999</v>
      </c>
      <c r="N836">
        <v>642.1</v>
      </c>
      <c r="O836" s="3">
        <v>0.31</v>
      </c>
      <c r="S836" s="3"/>
    </row>
    <row r="837" spans="1:19">
      <c r="A837" t="s">
        <v>6762</v>
      </c>
      <c r="B837" s="2" t="s">
        <v>399</v>
      </c>
      <c r="C837" s="2">
        <v>2</v>
      </c>
      <c r="D837" s="2">
        <v>7</v>
      </c>
      <c r="E837" t="s">
        <v>6756</v>
      </c>
      <c r="F837" s="2" t="s">
        <v>856</v>
      </c>
      <c r="G837" s="2">
        <v>1913</v>
      </c>
      <c r="H837" s="3">
        <v>0.23</v>
      </c>
      <c r="I837" s="2">
        <v>19</v>
      </c>
      <c r="J837" s="2">
        <v>17</v>
      </c>
      <c r="K837" s="3">
        <v>0.74</v>
      </c>
      <c r="L837" s="3">
        <v>0.505</v>
      </c>
      <c r="M837" s="3">
        <v>0.37369999999999992</v>
      </c>
      <c r="N837">
        <v>5578.54</v>
      </c>
      <c r="O837" s="3">
        <v>0.54</v>
      </c>
      <c r="S837" s="3"/>
    </row>
    <row r="838" spans="1:19">
      <c r="A838" t="s">
        <v>6762</v>
      </c>
      <c r="B838" s="2" t="s">
        <v>399</v>
      </c>
      <c r="C838" s="2">
        <v>2</v>
      </c>
      <c r="D838" s="2">
        <v>7</v>
      </c>
      <c r="E838" t="s">
        <v>6757</v>
      </c>
      <c r="F838" s="2" t="s">
        <v>857</v>
      </c>
      <c r="G838" s="2">
        <v>1678</v>
      </c>
      <c r="H838" s="3">
        <v>0.23</v>
      </c>
      <c r="I838" s="2">
        <v>19</v>
      </c>
      <c r="J838" s="2">
        <v>45</v>
      </c>
      <c r="K838" s="3">
        <v>0.85</v>
      </c>
      <c r="L838" s="3">
        <v>0.57499999999999996</v>
      </c>
      <c r="M838" s="3">
        <v>0.48874999999999996</v>
      </c>
      <c r="N838">
        <v>10448.11</v>
      </c>
      <c r="O838" s="3">
        <v>0.35</v>
      </c>
      <c r="S838" s="3"/>
    </row>
    <row r="839" spans="1:19">
      <c r="A839" t="s">
        <v>6762</v>
      </c>
      <c r="B839" s="2" t="s">
        <v>399</v>
      </c>
      <c r="C839" s="2">
        <v>2</v>
      </c>
      <c r="D839" s="2">
        <v>7</v>
      </c>
      <c r="E839" t="s">
        <v>6758</v>
      </c>
      <c r="F839" s="2" t="s">
        <v>858</v>
      </c>
      <c r="G839" s="2">
        <v>1608</v>
      </c>
      <c r="H839" s="3">
        <v>0.12</v>
      </c>
      <c r="I839" s="2">
        <v>26</v>
      </c>
      <c r="J839" s="2">
        <v>40</v>
      </c>
      <c r="K839" s="3">
        <v>0.89</v>
      </c>
      <c r="L839" s="3">
        <v>0.49</v>
      </c>
      <c r="M839" s="3">
        <v>0.43610000000000004</v>
      </c>
      <c r="N839">
        <v>2670.98</v>
      </c>
      <c r="O839" s="3">
        <v>0.3</v>
      </c>
      <c r="S839" s="3"/>
    </row>
    <row r="840" spans="1:19">
      <c r="A840" t="s">
        <v>6762</v>
      </c>
      <c r="B840" s="2" t="s">
        <v>399</v>
      </c>
      <c r="C840" s="2">
        <v>2</v>
      </c>
      <c r="D840" s="2">
        <v>7</v>
      </c>
      <c r="E840" t="s">
        <v>6759</v>
      </c>
      <c r="F840" s="2" t="s">
        <v>859</v>
      </c>
      <c r="G840" s="2">
        <v>1833</v>
      </c>
      <c r="H840" s="3">
        <v>0.24</v>
      </c>
      <c r="I840" s="2">
        <v>29</v>
      </c>
      <c r="J840" s="2">
        <v>30</v>
      </c>
      <c r="K840" s="3">
        <v>0.84</v>
      </c>
      <c r="L840" s="3">
        <v>0.495</v>
      </c>
      <c r="M840" s="3">
        <v>0.4158</v>
      </c>
      <c r="N840">
        <v>6932.65</v>
      </c>
      <c r="O840" s="3">
        <v>0.46</v>
      </c>
      <c r="S840" s="3"/>
    </row>
    <row r="841" spans="1:19">
      <c r="A841" t="s">
        <v>6762</v>
      </c>
      <c r="B841" s="2" t="s">
        <v>399</v>
      </c>
      <c r="C841" s="2">
        <v>2</v>
      </c>
      <c r="D841" s="2">
        <v>7</v>
      </c>
      <c r="E841" t="s">
        <v>6760</v>
      </c>
      <c r="F841" s="2" t="s">
        <v>860</v>
      </c>
      <c r="G841" s="2">
        <v>1743</v>
      </c>
      <c r="H841" s="3">
        <v>0.04</v>
      </c>
      <c r="I841" s="2">
        <v>25</v>
      </c>
      <c r="J841" s="2">
        <v>14</v>
      </c>
      <c r="K841" s="3">
        <v>0.86</v>
      </c>
      <c r="L841" s="3">
        <v>0.78</v>
      </c>
      <c r="M841" s="3">
        <v>0.67080000000000006</v>
      </c>
      <c r="N841">
        <v>3621.94</v>
      </c>
      <c r="O841" s="3">
        <v>0.55000000000000004</v>
      </c>
      <c r="S841" s="3"/>
    </row>
    <row r="842" spans="1:19">
      <c r="A842" t="s">
        <v>6762</v>
      </c>
      <c r="B842" s="2" t="s">
        <v>12</v>
      </c>
      <c r="C842" s="2">
        <v>3</v>
      </c>
      <c r="D842" s="2">
        <v>1</v>
      </c>
      <c r="E842" t="s">
        <v>6755</v>
      </c>
      <c r="F842" s="2" t="s">
        <v>861</v>
      </c>
      <c r="G842" s="2">
        <v>1009</v>
      </c>
      <c r="H842" s="3">
        <v>0.32</v>
      </c>
      <c r="I842" s="2">
        <v>38</v>
      </c>
      <c r="J842" s="2">
        <v>7</v>
      </c>
      <c r="K842" s="3">
        <v>0.73</v>
      </c>
      <c r="L842" s="3">
        <v>0.59</v>
      </c>
      <c r="M842" s="3">
        <v>0.43069999999999997</v>
      </c>
      <c r="N842">
        <v>6213.56</v>
      </c>
      <c r="O842" s="3">
        <v>0.26</v>
      </c>
      <c r="S842" s="3"/>
    </row>
    <row r="843" spans="1:19">
      <c r="A843" t="s">
        <v>6762</v>
      </c>
      <c r="B843" s="2" t="s">
        <v>12</v>
      </c>
      <c r="C843" s="2">
        <v>3</v>
      </c>
      <c r="D843" s="2">
        <v>1</v>
      </c>
      <c r="E843" t="s">
        <v>6756</v>
      </c>
      <c r="F843" s="2" t="s">
        <v>862</v>
      </c>
      <c r="G843" s="2">
        <v>987</v>
      </c>
      <c r="H843" s="3">
        <v>0.21</v>
      </c>
      <c r="I843" s="2">
        <v>36</v>
      </c>
      <c r="J843" s="2">
        <v>45</v>
      </c>
      <c r="K843" s="3">
        <v>0.75</v>
      </c>
      <c r="L843" s="3">
        <v>0.47</v>
      </c>
      <c r="M843" s="3">
        <v>0.35249999999999998</v>
      </c>
      <c r="N843">
        <v>7177.77</v>
      </c>
      <c r="O843" s="3">
        <v>0.17</v>
      </c>
      <c r="S843" s="3"/>
    </row>
    <row r="844" spans="1:19">
      <c r="A844" t="s">
        <v>6762</v>
      </c>
      <c r="B844" s="2" t="s">
        <v>12</v>
      </c>
      <c r="C844" s="2">
        <v>3</v>
      </c>
      <c r="D844" s="2">
        <v>1</v>
      </c>
      <c r="E844" t="s">
        <v>6757</v>
      </c>
      <c r="F844" s="2" t="s">
        <v>863</v>
      </c>
      <c r="G844" s="2">
        <v>1153</v>
      </c>
      <c r="H844" s="3">
        <v>0.34</v>
      </c>
      <c r="I844" s="2">
        <v>16</v>
      </c>
      <c r="J844" s="2">
        <v>35</v>
      </c>
      <c r="K844" s="3">
        <v>0.82</v>
      </c>
      <c r="L844" s="3">
        <v>0.5</v>
      </c>
      <c r="M844" s="3">
        <v>0.41</v>
      </c>
      <c r="N844">
        <v>1075.98</v>
      </c>
      <c r="O844" s="3">
        <v>0.1</v>
      </c>
      <c r="S844" s="3"/>
    </row>
    <row r="845" spans="1:19">
      <c r="A845" t="s">
        <v>6762</v>
      </c>
      <c r="B845" s="2" t="s">
        <v>12</v>
      </c>
      <c r="C845" s="2">
        <v>3</v>
      </c>
      <c r="D845" s="2">
        <v>1</v>
      </c>
      <c r="E845" t="s">
        <v>6758</v>
      </c>
      <c r="F845" s="2" t="s">
        <v>864</v>
      </c>
      <c r="G845" s="2">
        <v>1884</v>
      </c>
      <c r="H845" s="3">
        <v>0.31</v>
      </c>
      <c r="I845" s="2">
        <v>19</v>
      </c>
      <c r="J845" s="2">
        <v>34</v>
      </c>
      <c r="K845" s="3">
        <v>0.9</v>
      </c>
      <c r="L845" s="3">
        <v>0.53500000000000003</v>
      </c>
      <c r="M845" s="3">
        <v>0.48150000000000004</v>
      </c>
      <c r="N845">
        <v>1405.56</v>
      </c>
      <c r="O845" s="3">
        <v>0.34</v>
      </c>
      <c r="S845" s="3"/>
    </row>
    <row r="846" spans="1:19">
      <c r="A846" t="s">
        <v>6762</v>
      </c>
      <c r="B846" s="2" t="s">
        <v>12</v>
      </c>
      <c r="C846" s="2">
        <v>3</v>
      </c>
      <c r="D846" s="2">
        <v>1</v>
      </c>
      <c r="E846" t="s">
        <v>6759</v>
      </c>
      <c r="F846" s="2" t="s">
        <v>865</v>
      </c>
      <c r="G846" s="2">
        <v>1275</v>
      </c>
      <c r="H846" s="3">
        <v>0.39</v>
      </c>
      <c r="I846" s="2">
        <v>18</v>
      </c>
      <c r="J846" s="2">
        <v>25</v>
      </c>
      <c r="K846" s="3">
        <v>0.85</v>
      </c>
      <c r="L846" s="3">
        <v>0.53</v>
      </c>
      <c r="M846" s="3">
        <v>0.45050000000000001</v>
      </c>
      <c r="N846">
        <v>1957.05</v>
      </c>
      <c r="O846" s="3">
        <v>0.09</v>
      </c>
      <c r="S846" s="3"/>
    </row>
    <row r="847" spans="1:19">
      <c r="A847" t="s">
        <v>6762</v>
      </c>
      <c r="B847" s="2" t="s">
        <v>12</v>
      </c>
      <c r="C847" s="2">
        <v>3</v>
      </c>
      <c r="D847" s="2">
        <v>1</v>
      </c>
      <c r="E847" t="s">
        <v>6760</v>
      </c>
      <c r="F847" s="2" t="s">
        <v>866</v>
      </c>
      <c r="G847" s="2">
        <v>1706</v>
      </c>
      <c r="H847" s="3">
        <v>0.35</v>
      </c>
      <c r="I847" s="2">
        <v>22</v>
      </c>
      <c r="J847" s="2">
        <v>46</v>
      </c>
      <c r="K847" s="3">
        <v>0.9</v>
      </c>
      <c r="L847" s="3">
        <v>0.51500000000000001</v>
      </c>
      <c r="M847" s="3">
        <v>0.46350000000000008</v>
      </c>
      <c r="N847">
        <v>9887.0499999999993</v>
      </c>
      <c r="O847" s="3">
        <v>0.33</v>
      </c>
      <c r="S847" s="3"/>
    </row>
    <row r="848" spans="1:19">
      <c r="A848" t="s">
        <v>6762</v>
      </c>
      <c r="B848" s="2" t="s">
        <v>12</v>
      </c>
      <c r="C848" s="2">
        <v>3</v>
      </c>
      <c r="D848" s="2">
        <v>2</v>
      </c>
      <c r="E848" t="s">
        <v>6755</v>
      </c>
      <c r="F848" s="2" t="s">
        <v>867</v>
      </c>
      <c r="G848" s="2">
        <v>783</v>
      </c>
      <c r="H848" s="3">
        <v>0.5</v>
      </c>
      <c r="I848" s="2">
        <v>42</v>
      </c>
      <c r="J848" s="2">
        <v>58</v>
      </c>
      <c r="K848" s="3">
        <v>0.73</v>
      </c>
      <c r="L848" s="3">
        <v>0.73499999999999999</v>
      </c>
      <c r="M848" s="3">
        <v>0.53654999999999997</v>
      </c>
      <c r="N848">
        <v>1856.25</v>
      </c>
      <c r="O848" s="3">
        <v>0.15</v>
      </c>
      <c r="S848" s="3"/>
    </row>
    <row r="849" spans="1:19">
      <c r="A849" t="s">
        <v>6762</v>
      </c>
      <c r="B849" s="2" t="s">
        <v>12</v>
      </c>
      <c r="C849" s="2">
        <v>3</v>
      </c>
      <c r="D849" s="2">
        <v>2</v>
      </c>
      <c r="E849" t="s">
        <v>6756</v>
      </c>
      <c r="F849" s="2" t="s">
        <v>868</v>
      </c>
      <c r="G849" s="2">
        <v>1049</v>
      </c>
      <c r="H849" s="3">
        <v>0.38</v>
      </c>
      <c r="I849" s="2">
        <v>41</v>
      </c>
      <c r="J849" s="2">
        <v>57</v>
      </c>
      <c r="K849" s="3">
        <v>0.71</v>
      </c>
      <c r="L849" s="3">
        <v>0.495</v>
      </c>
      <c r="M849" s="3">
        <v>0.35144999999999998</v>
      </c>
      <c r="N849">
        <v>5986.83</v>
      </c>
      <c r="O849" s="3">
        <v>0.28000000000000003</v>
      </c>
      <c r="S849" s="3"/>
    </row>
    <row r="850" spans="1:19">
      <c r="A850" t="s">
        <v>6762</v>
      </c>
      <c r="B850" s="2" t="s">
        <v>12</v>
      </c>
      <c r="C850" s="2">
        <v>3</v>
      </c>
      <c r="D850" s="2">
        <v>2</v>
      </c>
      <c r="E850" t="s">
        <v>6757</v>
      </c>
      <c r="F850" s="2" t="s">
        <v>869</v>
      </c>
      <c r="G850" s="2">
        <v>1384</v>
      </c>
      <c r="H850" s="3">
        <v>0.44</v>
      </c>
      <c r="I850" s="2">
        <v>28</v>
      </c>
      <c r="J850" s="2">
        <v>59</v>
      </c>
      <c r="K850" s="3">
        <v>0.83</v>
      </c>
      <c r="L850" s="3">
        <v>0.59</v>
      </c>
      <c r="M850" s="3">
        <v>0.48969999999999997</v>
      </c>
      <c r="N850">
        <v>807.19</v>
      </c>
      <c r="O850" s="3">
        <v>0.32</v>
      </c>
      <c r="S850" s="3"/>
    </row>
    <row r="851" spans="1:19">
      <c r="A851" t="s">
        <v>6762</v>
      </c>
      <c r="B851" s="2" t="s">
        <v>12</v>
      </c>
      <c r="C851" s="2">
        <v>3</v>
      </c>
      <c r="D851" s="2">
        <v>2</v>
      </c>
      <c r="E851" t="s">
        <v>6758</v>
      </c>
      <c r="F851" s="2" t="s">
        <v>870</v>
      </c>
      <c r="G851" s="2">
        <v>2044</v>
      </c>
      <c r="H851" s="3">
        <v>0.32</v>
      </c>
      <c r="I851" s="2">
        <v>34</v>
      </c>
      <c r="J851" s="2">
        <v>52</v>
      </c>
      <c r="K851" s="3">
        <v>0.89</v>
      </c>
      <c r="L851" s="3">
        <v>0.48</v>
      </c>
      <c r="M851" s="3">
        <v>0.42720000000000002</v>
      </c>
      <c r="N851">
        <v>3787.36</v>
      </c>
      <c r="O851" s="3">
        <v>0.27</v>
      </c>
      <c r="S851" s="3"/>
    </row>
    <row r="852" spans="1:19">
      <c r="A852" t="s">
        <v>6762</v>
      </c>
      <c r="B852" s="2" t="s">
        <v>12</v>
      </c>
      <c r="C852" s="2">
        <v>3</v>
      </c>
      <c r="D852" s="2">
        <v>2</v>
      </c>
      <c r="E852" t="s">
        <v>6759</v>
      </c>
      <c r="F852" s="2" t="s">
        <v>871</v>
      </c>
      <c r="G852" s="2">
        <v>1166</v>
      </c>
      <c r="H852" s="3">
        <v>0.32</v>
      </c>
      <c r="I852" s="2">
        <v>20</v>
      </c>
      <c r="J852" s="2">
        <v>26</v>
      </c>
      <c r="K852" s="3">
        <v>0.83</v>
      </c>
      <c r="L852" s="3">
        <v>0.52</v>
      </c>
      <c r="M852" s="3">
        <v>0.43160000000000004</v>
      </c>
      <c r="N852">
        <v>3892.09</v>
      </c>
      <c r="O852" s="3">
        <v>0.33</v>
      </c>
      <c r="S852" s="3"/>
    </row>
    <row r="853" spans="1:19">
      <c r="A853" t="s">
        <v>6762</v>
      </c>
      <c r="B853" s="2" t="s">
        <v>12</v>
      </c>
      <c r="C853" s="2">
        <v>3</v>
      </c>
      <c r="D853" s="2">
        <v>2</v>
      </c>
      <c r="E853" t="s">
        <v>6760</v>
      </c>
      <c r="F853" s="2" t="s">
        <v>872</v>
      </c>
      <c r="G853" s="2">
        <v>1907</v>
      </c>
      <c r="H853" s="3">
        <v>0.49</v>
      </c>
      <c r="I853" s="2">
        <v>24</v>
      </c>
      <c r="J853" s="2">
        <v>23</v>
      </c>
      <c r="K853" s="3">
        <v>0.88</v>
      </c>
      <c r="L853" s="3">
        <v>0.55000000000000004</v>
      </c>
      <c r="M853" s="3">
        <v>0.4840000000000001</v>
      </c>
      <c r="N853">
        <v>10332.370000000001</v>
      </c>
      <c r="O853" s="3">
        <v>0.06</v>
      </c>
      <c r="S853" s="3"/>
    </row>
    <row r="854" spans="1:19">
      <c r="A854" t="s">
        <v>6762</v>
      </c>
      <c r="B854" s="2" t="s">
        <v>12</v>
      </c>
      <c r="C854" s="2">
        <v>3</v>
      </c>
      <c r="D854" s="2">
        <v>4</v>
      </c>
      <c r="E854" t="s">
        <v>6755</v>
      </c>
      <c r="F854" s="2" t="s">
        <v>873</v>
      </c>
      <c r="G854" s="2">
        <v>1085</v>
      </c>
      <c r="H854" s="3">
        <v>0.46</v>
      </c>
      <c r="I854" s="2">
        <v>16</v>
      </c>
      <c r="J854" s="2">
        <v>28</v>
      </c>
      <c r="K854" s="3">
        <v>0.74</v>
      </c>
      <c r="L854" s="3">
        <v>0.57999999999999996</v>
      </c>
      <c r="M854" s="3">
        <v>0.42919999999999997</v>
      </c>
      <c r="N854">
        <v>4156.8599999999997</v>
      </c>
      <c r="O854" s="3">
        <v>0.27</v>
      </c>
      <c r="S854" s="3"/>
    </row>
    <row r="855" spans="1:19">
      <c r="A855" t="s">
        <v>6762</v>
      </c>
      <c r="B855" s="2" t="s">
        <v>12</v>
      </c>
      <c r="C855" s="2">
        <v>3</v>
      </c>
      <c r="D855" s="2">
        <v>4</v>
      </c>
      <c r="E855" t="s">
        <v>6756</v>
      </c>
      <c r="F855" s="2" t="s">
        <v>874</v>
      </c>
      <c r="G855" s="2">
        <v>989</v>
      </c>
      <c r="H855" s="3">
        <v>0.53</v>
      </c>
      <c r="I855" s="2">
        <v>36</v>
      </c>
      <c r="J855" s="2">
        <v>45</v>
      </c>
      <c r="K855" s="3">
        <v>0.77</v>
      </c>
      <c r="L855" s="3">
        <v>0.61</v>
      </c>
      <c r="M855" s="3">
        <v>0.46970000000000001</v>
      </c>
      <c r="N855">
        <v>6249.01</v>
      </c>
      <c r="O855" s="3">
        <v>0.31</v>
      </c>
      <c r="S855" s="3"/>
    </row>
    <row r="856" spans="1:19">
      <c r="A856" t="s">
        <v>6762</v>
      </c>
      <c r="B856" s="2" t="s">
        <v>12</v>
      </c>
      <c r="C856" s="2">
        <v>3</v>
      </c>
      <c r="D856" s="2">
        <v>4</v>
      </c>
      <c r="E856" t="s">
        <v>6757</v>
      </c>
      <c r="F856" s="2" t="s">
        <v>875</v>
      </c>
      <c r="G856" s="2">
        <v>1110</v>
      </c>
      <c r="H856" s="3">
        <v>0.34</v>
      </c>
      <c r="I856" s="2">
        <v>31</v>
      </c>
      <c r="J856" s="2">
        <v>34</v>
      </c>
      <c r="K856" s="3">
        <v>0.81</v>
      </c>
      <c r="L856" s="3">
        <v>0.57499999999999996</v>
      </c>
      <c r="M856" s="3">
        <v>0.46574999999999994</v>
      </c>
      <c r="N856">
        <v>8255.06</v>
      </c>
      <c r="O856" s="3">
        <v>0.18</v>
      </c>
      <c r="S856" s="3"/>
    </row>
    <row r="857" spans="1:19">
      <c r="A857" t="s">
        <v>6762</v>
      </c>
      <c r="B857" s="2" t="s">
        <v>12</v>
      </c>
      <c r="C857" s="2">
        <v>3</v>
      </c>
      <c r="D857" s="2">
        <v>4</v>
      </c>
      <c r="E857" t="s">
        <v>6758</v>
      </c>
      <c r="F857" s="2" t="s">
        <v>876</v>
      </c>
      <c r="G857" s="2">
        <v>1943</v>
      </c>
      <c r="H857" s="3">
        <v>0.53</v>
      </c>
      <c r="I857" s="2">
        <v>16</v>
      </c>
      <c r="J857" s="2">
        <v>41</v>
      </c>
      <c r="K857" s="3">
        <v>0.88</v>
      </c>
      <c r="L857" s="3">
        <v>0.55000000000000004</v>
      </c>
      <c r="M857" s="3">
        <v>0.48400000000000004</v>
      </c>
      <c r="N857">
        <v>5209.3999999999996</v>
      </c>
      <c r="O857" s="3">
        <v>0.1</v>
      </c>
      <c r="S857" s="3"/>
    </row>
    <row r="858" spans="1:19">
      <c r="A858" t="s">
        <v>6762</v>
      </c>
      <c r="B858" s="2" t="s">
        <v>12</v>
      </c>
      <c r="C858" s="2">
        <v>3</v>
      </c>
      <c r="D858" s="2">
        <v>4</v>
      </c>
      <c r="E858" t="s">
        <v>6759</v>
      </c>
      <c r="F858" s="2" t="s">
        <v>877</v>
      </c>
      <c r="G858" s="2">
        <v>1155</v>
      </c>
      <c r="H858" s="3">
        <v>0.49</v>
      </c>
      <c r="I858" s="2">
        <v>32</v>
      </c>
      <c r="J858" s="2">
        <v>46</v>
      </c>
      <c r="K858" s="3">
        <v>0.81</v>
      </c>
      <c r="L858" s="3">
        <v>0.7</v>
      </c>
      <c r="M858" s="3">
        <v>0.56699999999999995</v>
      </c>
      <c r="N858">
        <v>3879.08</v>
      </c>
      <c r="O858" s="3">
        <v>0.2</v>
      </c>
      <c r="S858" s="3"/>
    </row>
    <row r="859" spans="1:19">
      <c r="A859" t="s">
        <v>6762</v>
      </c>
      <c r="B859" s="2" t="s">
        <v>12</v>
      </c>
      <c r="C859" s="2">
        <v>3</v>
      </c>
      <c r="D859" s="2">
        <v>4</v>
      </c>
      <c r="E859" t="s">
        <v>6760</v>
      </c>
      <c r="F859" s="2" t="s">
        <v>878</v>
      </c>
      <c r="G859" s="2">
        <v>1835</v>
      </c>
      <c r="H859" s="3">
        <v>0.37</v>
      </c>
      <c r="I859" s="2">
        <v>23</v>
      </c>
      <c r="J859" s="2">
        <v>5</v>
      </c>
      <c r="K859" s="3">
        <v>0.88</v>
      </c>
      <c r="L859" s="3">
        <v>0.48</v>
      </c>
      <c r="M859" s="3">
        <v>0.42239999999999994</v>
      </c>
      <c r="N859">
        <v>1296.4100000000001</v>
      </c>
      <c r="O859" s="3">
        <v>0.09</v>
      </c>
      <c r="S859" s="3"/>
    </row>
    <row r="860" spans="1:19">
      <c r="A860" t="s">
        <v>6762</v>
      </c>
      <c r="B860" s="2" t="s">
        <v>12</v>
      </c>
      <c r="C860" s="2">
        <v>3</v>
      </c>
      <c r="D860" s="2">
        <v>4</v>
      </c>
      <c r="E860" t="s">
        <v>6755</v>
      </c>
      <c r="F860" s="2" t="s">
        <v>879</v>
      </c>
      <c r="G860" s="2">
        <v>1177</v>
      </c>
      <c r="H860" s="3">
        <v>0.41</v>
      </c>
      <c r="I860" s="2">
        <v>27</v>
      </c>
      <c r="J860" s="2">
        <v>37</v>
      </c>
      <c r="K860" s="3">
        <v>0.76</v>
      </c>
      <c r="L860" s="3">
        <v>0.55500000000000005</v>
      </c>
      <c r="M860" s="3">
        <v>0.42180000000000006</v>
      </c>
      <c r="N860">
        <v>7049.44</v>
      </c>
      <c r="O860" s="3">
        <v>0.17</v>
      </c>
      <c r="S860" s="3"/>
    </row>
    <row r="861" spans="1:19">
      <c r="A861" t="s">
        <v>6762</v>
      </c>
      <c r="B861" s="2" t="s">
        <v>12</v>
      </c>
      <c r="C861" s="2">
        <v>3</v>
      </c>
      <c r="D861" s="2">
        <v>4</v>
      </c>
      <c r="E861" t="s">
        <v>6756</v>
      </c>
      <c r="F861" s="2" t="s">
        <v>880</v>
      </c>
      <c r="G861" s="2">
        <v>972</v>
      </c>
      <c r="H861" s="3">
        <v>0.48</v>
      </c>
      <c r="I861" s="2">
        <v>32</v>
      </c>
      <c r="J861" s="2">
        <v>44</v>
      </c>
      <c r="K861" s="3">
        <v>0.75</v>
      </c>
      <c r="L861" s="3">
        <v>0.55000000000000004</v>
      </c>
      <c r="M861" s="3">
        <v>0.41250000000000003</v>
      </c>
      <c r="N861">
        <v>6633.75</v>
      </c>
      <c r="O861" s="3">
        <v>0.33</v>
      </c>
      <c r="S861" s="3"/>
    </row>
    <row r="862" spans="1:19">
      <c r="A862" t="s">
        <v>6762</v>
      </c>
      <c r="B862" s="2" t="s">
        <v>12</v>
      </c>
      <c r="C862" s="2">
        <v>3</v>
      </c>
      <c r="D862" s="2">
        <v>4</v>
      </c>
      <c r="E862" t="s">
        <v>6757</v>
      </c>
      <c r="F862" s="2" t="s">
        <v>881</v>
      </c>
      <c r="G862" s="2">
        <v>1158</v>
      </c>
      <c r="H862" s="3">
        <v>0.55000000000000004</v>
      </c>
      <c r="I862" s="2">
        <v>25</v>
      </c>
      <c r="J862" s="2">
        <v>8</v>
      </c>
      <c r="K862" s="3">
        <v>0.83</v>
      </c>
      <c r="L862" s="3">
        <v>0.55000000000000004</v>
      </c>
      <c r="M862" s="3">
        <v>0.45650000000000007</v>
      </c>
      <c r="N862">
        <v>3603.09</v>
      </c>
      <c r="O862" s="3">
        <v>0.1</v>
      </c>
      <c r="S862" s="3"/>
    </row>
    <row r="863" spans="1:19">
      <c r="A863" t="s">
        <v>6762</v>
      </c>
      <c r="B863" s="2" t="s">
        <v>12</v>
      </c>
      <c r="C863" s="2">
        <v>3</v>
      </c>
      <c r="D863" s="2">
        <v>4</v>
      </c>
      <c r="E863" t="s">
        <v>6758</v>
      </c>
      <c r="F863" s="2" t="s">
        <v>882</v>
      </c>
      <c r="G863" s="2">
        <v>1938</v>
      </c>
      <c r="H863" s="3">
        <v>0.3</v>
      </c>
      <c r="I863" s="2">
        <v>23</v>
      </c>
      <c r="J863" s="2">
        <v>8</v>
      </c>
      <c r="K863" s="3">
        <v>0.9</v>
      </c>
      <c r="L863" s="3">
        <v>0.52</v>
      </c>
      <c r="M863" s="3">
        <v>0.46800000000000003</v>
      </c>
      <c r="N863">
        <v>2507.5100000000002</v>
      </c>
      <c r="O863" s="3">
        <v>0.32</v>
      </c>
      <c r="S863" s="3"/>
    </row>
    <row r="864" spans="1:19">
      <c r="A864" t="s">
        <v>6762</v>
      </c>
      <c r="B864" s="2" t="s">
        <v>12</v>
      </c>
      <c r="C864" s="2">
        <v>3</v>
      </c>
      <c r="D864" s="2">
        <v>4</v>
      </c>
      <c r="E864" t="s">
        <v>6759</v>
      </c>
      <c r="F864" s="2" t="s">
        <v>883</v>
      </c>
      <c r="G864" s="2">
        <v>1263</v>
      </c>
      <c r="H864" s="3">
        <v>0.3</v>
      </c>
      <c r="I864" s="2">
        <v>33</v>
      </c>
      <c r="J864" s="2">
        <v>21</v>
      </c>
      <c r="K864" s="3">
        <v>0.83</v>
      </c>
      <c r="L864" s="3">
        <v>0.57999999999999996</v>
      </c>
      <c r="M864" s="3">
        <v>0.48139999999999999</v>
      </c>
      <c r="N864">
        <v>7564.63</v>
      </c>
      <c r="O864" s="3">
        <v>0.2</v>
      </c>
      <c r="S864" s="3"/>
    </row>
    <row r="865" spans="1:19">
      <c r="A865" t="s">
        <v>6762</v>
      </c>
      <c r="B865" s="2" t="s">
        <v>12</v>
      </c>
      <c r="C865" s="2">
        <v>3</v>
      </c>
      <c r="D865" s="2">
        <v>4</v>
      </c>
      <c r="E865" t="s">
        <v>6760</v>
      </c>
      <c r="F865" s="2" t="s">
        <v>884</v>
      </c>
      <c r="G865" s="2">
        <v>1940</v>
      </c>
      <c r="H865" s="3">
        <v>0.46</v>
      </c>
      <c r="I865" s="2">
        <v>21</v>
      </c>
      <c r="J865" s="2">
        <v>5</v>
      </c>
      <c r="K865" s="3">
        <v>0.86</v>
      </c>
      <c r="L865" s="3">
        <v>0.52500000000000002</v>
      </c>
      <c r="M865" s="3">
        <v>0.45149999999999996</v>
      </c>
      <c r="N865">
        <v>8887.83</v>
      </c>
      <c r="O865" s="3">
        <v>0.31</v>
      </c>
      <c r="S865" s="3"/>
    </row>
    <row r="866" spans="1:19">
      <c r="A866" t="s">
        <v>6762</v>
      </c>
      <c r="B866" s="2" t="s">
        <v>12</v>
      </c>
      <c r="C866" s="2">
        <v>3</v>
      </c>
      <c r="D866" s="2">
        <v>5</v>
      </c>
      <c r="E866" t="s">
        <v>6755</v>
      </c>
      <c r="F866" s="2" t="s">
        <v>885</v>
      </c>
      <c r="G866" s="2">
        <v>1020</v>
      </c>
      <c r="H866" s="3">
        <v>0.52</v>
      </c>
      <c r="I866" s="2">
        <v>33</v>
      </c>
      <c r="J866" s="2">
        <v>28</v>
      </c>
      <c r="K866" s="3">
        <v>0.74</v>
      </c>
      <c r="L866" s="3">
        <v>0.59499999999999997</v>
      </c>
      <c r="M866" s="3">
        <v>0.44029999999999991</v>
      </c>
      <c r="N866">
        <v>9857.99</v>
      </c>
      <c r="O866" s="3">
        <v>0.15</v>
      </c>
      <c r="S866" s="3"/>
    </row>
    <row r="867" spans="1:19">
      <c r="A867" t="s">
        <v>6762</v>
      </c>
      <c r="B867" s="2" t="s">
        <v>12</v>
      </c>
      <c r="C867" s="2">
        <v>3</v>
      </c>
      <c r="D867" s="2">
        <v>5</v>
      </c>
      <c r="E867" t="s">
        <v>6756</v>
      </c>
      <c r="F867" s="2" t="s">
        <v>886</v>
      </c>
      <c r="G867" s="2">
        <v>1092</v>
      </c>
      <c r="H867" s="3">
        <v>0.36</v>
      </c>
      <c r="I867" s="2">
        <v>30</v>
      </c>
      <c r="J867" s="2">
        <v>60</v>
      </c>
      <c r="K867" s="3">
        <v>0.72</v>
      </c>
      <c r="L867" s="3">
        <v>0.505</v>
      </c>
      <c r="M867" s="3">
        <v>0.36359999999999998</v>
      </c>
      <c r="N867">
        <v>4440.57</v>
      </c>
      <c r="O867" s="3">
        <v>0.15</v>
      </c>
      <c r="S867" s="3"/>
    </row>
    <row r="868" spans="1:19">
      <c r="A868" t="s">
        <v>6762</v>
      </c>
      <c r="B868" s="2" t="s">
        <v>12</v>
      </c>
      <c r="C868" s="2">
        <v>3</v>
      </c>
      <c r="D868" s="2">
        <v>5</v>
      </c>
      <c r="E868" t="s">
        <v>6757</v>
      </c>
      <c r="F868" s="2" t="s">
        <v>887</v>
      </c>
      <c r="G868" s="2">
        <v>1008</v>
      </c>
      <c r="H868" s="3">
        <v>0.35</v>
      </c>
      <c r="I868" s="2">
        <v>35</v>
      </c>
      <c r="J868" s="2">
        <v>9</v>
      </c>
      <c r="K868" s="3">
        <v>0.83</v>
      </c>
      <c r="L868" s="3">
        <v>0.70499999999999996</v>
      </c>
      <c r="M868" s="3">
        <v>0.58514999999999995</v>
      </c>
      <c r="N868">
        <v>1271.03</v>
      </c>
      <c r="O868" s="3">
        <v>0.3</v>
      </c>
      <c r="S868" s="3"/>
    </row>
    <row r="869" spans="1:19">
      <c r="A869" t="s">
        <v>6762</v>
      </c>
      <c r="B869" s="2" t="s">
        <v>12</v>
      </c>
      <c r="C869" s="2">
        <v>3</v>
      </c>
      <c r="D869" s="2">
        <v>5</v>
      </c>
      <c r="E869" t="s">
        <v>6758</v>
      </c>
      <c r="F869" s="2" t="s">
        <v>888</v>
      </c>
      <c r="G869" s="2">
        <v>1923</v>
      </c>
      <c r="H869" s="3">
        <v>0.52</v>
      </c>
      <c r="I869" s="2">
        <v>18</v>
      </c>
      <c r="J869" s="2">
        <v>42</v>
      </c>
      <c r="K869" s="3">
        <v>0.87</v>
      </c>
      <c r="L869" s="3">
        <v>0.60499999999999998</v>
      </c>
      <c r="M869" s="3">
        <v>0.52634999999999998</v>
      </c>
      <c r="N869">
        <v>3609.93</v>
      </c>
      <c r="O869" s="3">
        <v>0.32</v>
      </c>
      <c r="S869" s="3"/>
    </row>
    <row r="870" spans="1:19">
      <c r="A870" t="s">
        <v>6762</v>
      </c>
      <c r="B870" s="2" t="s">
        <v>12</v>
      </c>
      <c r="C870" s="2">
        <v>3</v>
      </c>
      <c r="D870" s="2">
        <v>5</v>
      </c>
      <c r="E870" t="s">
        <v>6759</v>
      </c>
      <c r="F870" s="2" t="s">
        <v>889</v>
      </c>
      <c r="G870" s="2">
        <v>1060</v>
      </c>
      <c r="H870" s="3">
        <v>0.33</v>
      </c>
      <c r="I870" s="2">
        <v>17</v>
      </c>
      <c r="J870" s="2">
        <v>8</v>
      </c>
      <c r="K870" s="3">
        <v>0.81</v>
      </c>
      <c r="L870" s="3">
        <v>0.59</v>
      </c>
      <c r="M870" s="3">
        <v>0.47789999999999999</v>
      </c>
      <c r="N870">
        <v>7462.01</v>
      </c>
      <c r="O870" s="3">
        <v>0.18</v>
      </c>
      <c r="S870" s="3"/>
    </row>
    <row r="871" spans="1:19">
      <c r="A871" t="s">
        <v>6762</v>
      </c>
      <c r="B871" s="2" t="s">
        <v>12</v>
      </c>
      <c r="C871" s="2">
        <v>3</v>
      </c>
      <c r="D871" s="2">
        <v>5</v>
      </c>
      <c r="E871" t="s">
        <v>6760</v>
      </c>
      <c r="F871" s="2" t="s">
        <v>890</v>
      </c>
      <c r="G871" s="2">
        <v>1809</v>
      </c>
      <c r="H871" s="3">
        <v>0.25</v>
      </c>
      <c r="I871" s="2">
        <v>37</v>
      </c>
      <c r="J871" s="2">
        <v>57</v>
      </c>
      <c r="K871" s="3">
        <v>0.85</v>
      </c>
      <c r="L871" s="3">
        <v>0.5</v>
      </c>
      <c r="M871" s="3">
        <v>0.42499999999999999</v>
      </c>
      <c r="N871">
        <v>4045.87</v>
      </c>
      <c r="O871" s="3">
        <v>0.28999999999999998</v>
      </c>
      <c r="S871" s="3"/>
    </row>
    <row r="872" spans="1:19">
      <c r="A872" t="s">
        <v>6762</v>
      </c>
      <c r="B872" s="2" t="s">
        <v>12</v>
      </c>
      <c r="C872" s="2">
        <v>3</v>
      </c>
      <c r="D872" s="2">
        <v>6</v>
      </c>
      <c r="E872" t="s">
        <v>6755</v>
      </c>
      <c r="F872" s="2" t="s">
        <v>891</v>
      </c>
      <c r="G872" s="2">
        <v>1023</v>
      </c>
      <c r="H872" s="3">
        <v>0.35</v>
      </c>
      <c r="I872" s="2">
        <v>38</v>
      </c>
      <c r="J872" s="2">
        <v>19</v>
      </c>
      <c r="K872" s="3">
        <v>0.72</v>
      </c>
      <c r="L872" s="3">
        <v>0.49</v>
      </c>
      <c r="M872" s="3">
        <v>0.35279999999999995</v>
      </c>
      <c r="N872">
        <v>6649.41</v>
      </c>
      <c r="O872" s="3">
        <v>0.13</v>
      </c>
      <c r="S872" s="3"/>
    </row>
    <row r="873" spans="1:19">
      <c r="A873" t="s">
        <v>6762</v>
      </c>
      <c r="B873" s="2" t="s">
        <v>12</v>
      </c>
      <c r="C873" s="2">
        <v>3</v>
      </c>
      <c r="D873" s="2">
        <v>6</v>
      </c>
      <c r="E873" t="s">
        <v>6756</v>
      </c>
      <c r="F873" s="2" t="s">
        <v>892</v>
      </c>
      <c r="G873" s="2">
        <v>889</v>
      </c>
      <c r="H873" s="3">
        <v>0.31</v>
      </c>
      <c r="I873" s="2">
        <v>31</v>
      </c>
      <c r="J873" s="2">
        <v>25</v>
      </c>
      <c r="K873" s="3">
        <v>0.72</v>
      </c>
      <c r="L873" s="3">
        <v>0.62</v>
      </c>
      <c r="M873" s="3">
        <v>0.44639999999999996</v>
      </c>
      <c r="N873">
        <v>6149.17</v>
      </c>
      <c r="O873" s="3">
        <v>0.26</v>
      </c>
      <c r="S873" s="3"/>
    </row>
    <row r="874" spans="1:19">
      <c r="A874" t="s">
        <v>6762</v>
      </c>
      <c r="B874" s="2" t="s">
        <v>12</v>
      </c>
      <c r="C874" s="2">
        <v>3</v>
      </c>
      <c r="D874" s="2">
        <v>6</v>
      </c>
      <c r="E874" t="s">
        <v>6757</v>
      </c>
      <c r="F874" s="2" t="s">
        <v>893</v>
      </c>
      <c r="G874" s="2">
        <v>1183</v>
      </c>
      <c r="H874" s="3">
        <v>0.28999999999999998</v>
      </c>
      <c r="I874" s="2">
        <v>30</v>
      </c>
      <c r="J874" s="2">
        <v>48</v>
      </c>
      <c r="K874" s="3">
        <v>0.84</v>
      </c>
      <c r="L874" s="3">
        <v>0.505</v>
      </c>
      <c r="M874" s="3">
        <v>0.42419999999999997</v>
      </c>
      <c r="N874">
        <v>6191.53</v>
      </c>
      <c r="O874" s="3">
        <v>0.16</v>
      </c>
      <c r="S874" s="3"/>
    </row>
    <row r="875" spans="1:19">
      <c r="A875" t="s">
        <v>6762</v>
      </c>
      <c r="B875" s="2" t="s">
        <v>12</v>
      </c>
      <c r="C875" s="2">
        <v>3</v>
      </c>
      <c r="D875" s="2">
        <v>6</v>
      </c>
      <c r="E875" t="s">
        <v>6758</v>
      </c>
      <c r="F875" s="2" t="s">
        <v>894</v>
      </c>
      <c r="G875" s="2">
        <v>1827</v>
      </c>
      <c r="H875" s="3">
        <v>0.4</v>
      </c>
      <c r="I875" s="2">
        <v>15</v>
      </c>
      <c r="J875" s="2">
        <v>13</v>
      </c>
      <c r="K875" s="3">
        <v>0.86</v>
      </c>
      <c r="L875" s="3">
        <v>0.53</v>
      </c>
      <c r="M875" s="3">
        <v>0.45580000000000004</v>
      </c>
      <c r="N875">
        <v>8284.01</v>
      </c>
      <c r="O875" s="3">
        <v>0.26</v>
      </c>
      <c r="S875" s="3"/>
    </row>
    <row r="876" spans="1:19">
      <c r="A876" t="s">
        <v>6762</v>
      </c>
      <c r="B876" s="2" t="s">
        <v>12</v>
      </c>
      <c r="C876" s="2">
        <v>3</v>
      </c>
      <c r="D876" s="2">
        <v>6</v>
      </c>
      <c r="E876" t="s">
        <v>6759</v>
      </c>
      <c r="F876" s="2" t="s">
        <v>895</v>
      </c>
      <c r="G876" s="2">
        <v>1363</v>
      </c>
      <c r="H876" s="3">
        <v>0.39</v>
      </c>
      <c r="I876" s="2">
        <v>35</v>
      </c>
      <c r="J876" s="2">
        <v>14</v>
      </c>
      <c r="K876" s="3">
        <v>0.8</v>
      </c>
      <c r="L876" s="3">
        <v>0.55500000000000005</v>
      </c>
      <c r="M876" s="3">
        <v>0.44400000000000012</v>
      </c>
      <c r="N876">
        <v>5172.37</v>
      </c>
      <c r="O876" s="3">
        <v>0.05</v>
      </c>
      <c r="S876" s="3"/>
    </row>
    <row r="877" spans="1:19">
      <c r="A877" t="s">
        <v>6762</v>
      </c>
      <c r="B877" s="2" t="s">
        <v>12</v>
      </c>
      <c r="C877" s="2">
        <v>3</v>
      </c>
      <c r="D877" s="2">
        <v>6</v>
      </c>
      <c r="E877" t="s">
        <v>6760</v>
      </c>
      <c r="F877" s="2" t="s">
        <v>896</v>
      </c>
      <c r="G877" s="2">
        <v>2047</v>
      </c>
      <c r="H877" s="3">
        <v>0.5</v>
      </c>
      <c r="I877" s="2">
        <v>43</v>
      </c>
      <c r="J877" s="2">
        <v>19</v>
      </c>
      <c r="K877" s="3">
        <v>0.87</v>
      </c>
      <c r="L877" s="3">
        <v>0.77500000000000002</v>
      </c>
      <c r="M877" s="3">
        <v>0.67425000000000002</v>
      </c>
      <c r="N877">
        <v>7138.45</v>
      </c>
      <c r="O877" s="3">
        <v>0.17</v>
      </c>
      <c r="S877" s="3"/>
    </row>
    <row r="878" spans="1:19">
      <c r="A878" t="s">
        <v>6762</v>
      </c>
      <c r="B878" s="2" t="s">
        <v>12</v>
      </c>
      <c r="C878" s="2">
        <v>3</v>
      </c>
      <c r="D878" s="2">
        <v>7</v>
      </c>
      <c r="E878" t="s">
        <v>6755</v>
      </c>
      <c r="F878" s="2" t="s">
        <v>897</v>
      </c>
      <c r="G878" s="2">
        <v>1065</v>
      </c>
      <c r="H878" s="3">
        <v>0.33</v>
      </c>
      <c r="I878" s="2">
        <v>40</v>
      </c>
      <c r="J878" s="2">
        <v>21</v>
      </c>
      <c r="K878" s="3">
        <v>0.7</v>
      </c>
      <c r="L878" s="3">
        <v>0.45500000000000002</v>
      </c>
      <c r="M878" s="3">
        <v>0.31850000000000001</v>
      </c>
      <c r="N878">
        <v>2439.77</v>
      </c>
      <c r="O878" s="3">
        <v>0.35</v>
      </c>
      <c r="S878" s="3"/>
    </row>
    <row r="879" spans="1:19">
      <c r="A879" t="s">
        <v>6762</v>
      </c>
      <c r="B879" s="2" t="s">
        <v>12</v>
      </c>
      <c r="C879" s="2">
        <v>3</v>
      </c>
      <c r="D879" s="2">
        <v>7</v>
      </c>
      <c r="E879" t="s">
        <v>6756</v>
      </c>
      <c r="F879" s="2" t="s">
        <v>898</v>
      </c>
      <c r="G879" s="2">
        <v>1020</v>
      </c>
      <c r="H879" s="3">
        <v>0.34</v>
      </c>
      <c r="I879" s="2">
        <v>40</v>
      </c>
      <c r="J879" s="2">
        <v>19</v>
      </c>
      <c r="K879" s="3">
        <v>0.73</v>
      </c>
      <c r="L879" s="3">
        <v>0.45</v>
      </c>
      <c r="M879" s="3">
        <v>0.32850000000000001</v>
      </c>
      <c r="N879">
        <v>5244.43</v>
      </c>
      <c r="O879" s="3">
        <v>0.09</v>
      </c>
      <c r="S879" s="3"/>
    </row>
    <row r="880" spans="1:19">
      <c r="A880" t="s">
        <v>6762</v>
      </c>
      <c r="B880" s="2" t="s">
        <v>12</v>
      </c>
      <c r="C880" s="2">
        <v>3</v>
      </c>
      <c r="D880" s="2">
        <v>7</v>
      </c>
      <c r="E880" t="s">
        <v>6757</v>
      </c>
      <c r="F880" s="2" t="s">
        <v>899</v>
      </c>
      <c r="G880" s="2">
        <v>1342</v>
      </c>
      <c r="H880" s="3">
        <v>0.53</v>
      </c>
      <c r="I880" s="2">
        <v>31</v>
      </c>
      <c r="J880" s="2">
        <v>16</v>
      </c>
      <c r="K880" s="3">
        <v>0.81</v>
      </c>
      <c r="L880" s="3">
        <v>0.57999999999999996</v>
      </c>
      <c r="M880" s="3">
        <v>0.4698</v>
      </c>
      <c r="N880">
        <v>6603.71</v>
      </c>
      <c r="O880" s="3">
        <v>0.22</v>
      </c>
      <c r="S880" s="3"/>
    </row>
    <row r="881" spans="1:19">
      <c r="A881" t="s">
        <v>6762</v>
      </c>
      <c r="B881" s="2" t="s">
        <v>12</v>
      </c>
      <c r="C881" s="2">
        <v>3</v>
      </c>
      <c r="D881" s="2">
        <v>7</v>
      </c>
      <c r="E881" t="s">
        <v>6758</v>
      </c>
      <c r="F881" s="2" t="s">
        <v>900</v>
      </c>
      <c r="G881" s="2">
        <v>1834</v>
      </c>
      <c r="H881" s="3">
        <v>0.44</v>
      </c>
      <c r="I881" s="2">
        <v>28</v>
      </c>
      <c r="J881" s="2">
        <v>46</v>
      </c>
      <c r="K881" s="3">
        <v>0.85</v>
      </c>
      <c r="L881" s="3">
        <v>0.62</v>
      </c>
      <c r="M881" s="3">
        <v>0.52699999999999991</v>
      </c>
      <c r="N881">
        <v>2385.65</v>
      </c>
      <c r="O881" s="3">
        <v>0.16</v>
      </c>
      <c r="S881" s="3"/>
    </row>
    <row r="882" spans="1:19">
      <c r="A882" t="s">
        <v>6762</v>
      </c>
      <c r="B882" s="2" t="s">
        <v>12</v>
      </c>
      <c r="C882" s="2">
        <v>3</v>
      </c>
      <c r="D882" s="2">
        <v>7</v>
      </c>
      <c r="E882" t="s">
        <v>6759</v>
      </c>
      <c r="F882" s="2" t="s">
        <v>901</v>
      </c>
      <c r="G882" s="2">
        <v>1025</v>
      </c>
      <c r="H882" s="3">
        <v>0.49</v>
      </c>
      <c r="I882" s="2">
        <v>35</v>
      </c>
      <c r="J882" s="2">
        <v>54</v>
      </c>
      <c r="K882" s="3">
        <v>0.82</v>
      </c>
      <c r="L882" s="3">
        <v>0.76500000000000001</v>
      </c>
      <c r="M882" s="3">
        <v>0.62729999999999997</v>
      </c>
      <c r="N882">
        <v>7174</v>
      </c>
      <c r="O882" s="3">
        <v>0.08</v>
      </c>
      <c r="S882" s="3"/>
    </row>
    <row r="883" spans="1:19">
      <c r="A883" t="s">
        <v>6762</v>
      </c>
      <c r="B883" s="2" t="s">
        <v>12</v>
      </c>
      <c r="C883" s="2">
        <v>3</v>
      </c>
      <c r="D883" s="2">
        <v>7</v>
      </c>
      <c r="E883" t="s">
        <v>6760</v>
      </c>
      <c r="F883" s="2" t="s">
        <v>902</v>
      </c>
      <c r="G883" s="2">
        <v>1904</v>
      </c>
      <c r="H883" s="3">
        <v>0.38</v>
      </c>
      <c r="I883" s="2">
        <v>45</v>
      </c>
      <c r="J883" s="2">
        <v>49</v>
      </c>
      <c r="K883" s="3">
        <v>0.87</v>
      </c>
      <c r="L883" s="3">
        <v>0.505</v>
      </c>
      <c r="M883" s="3">
        <v>0.43935000000000002</v>
      </c>
      <c r="N883">
        <v>4386.8</v>
      </c>
      <c r="O883" s="3">
        <v>0.28000000000000003</v>
      </c>
      <c r="S883" s="3"/>
    </row>
    <row r="884" spans="1:19">
      <c r="A884" t="s">
        <v>6762</v>
      </c>
      <c r="B884" s="2" t="s">
        <v>55</v>
      </c>
      <c r="C884" s="2">
        <v>3</v>
      </c>
      <c r="D884" s="2">
        <v>1</v>
      </c>
      <c r="E884" t="s">
        <v>6755</v>
      </c>
      <c r="F884" s="2" t="s">
        <v>903</v>
      </c>
      <c r="G884" s="2">
        <v>1734</v>
      </c>
      <c r="H884" s="3">
        <v>0.54</v>
      </c>
      <c r="I884" s="2">
        <v>39</v>
      </c>
      <c r="J884" s="2">
        <v>50</v>
      </c>
      <c r="K884" s="3">
        <v>0.8</v>
      </c>
      <c r="L884" s="3">
        <v>0.71499999999999997</v>
      </c>
      <c r="M884" s="3">
        <v>0.57199999999999995</v>
      </c>
      <c r="N884">
        <v>9968.43</v>
      </c>
      <c r="O884" s="3">
        <v>0.08</v>
      </c>
      <c r="S884" s="3"/>
    </row>
    <row r="885" spans="1:19">
      <c r="A885" t="s">
        <v>6762</v>
      </c>
      <c r="B885" s="2" t="s">
        <v>55</v>
      </c>
      <c r="C885" s="2">
        <v>3</v>
      </c>
      <c r="D885" s="2">
        <v>1</v>
      </c>
      <c r="E885" t="s">
        <v>6756</v>
      </c>
      <c r="F885" s="2" t="s">
        <v>904</v>
      </c>
      <c r="G885" s="2">
        <v>2137</v>
      </c>
      <c r="H885" s="3">
        <v>0.59</v>
      </c>
      <c r="I885" s="2">
        <v>31</v>
      </c>
      <c r="J885" s="2">
        <v>48</v>
      </c>
      <c r="K885" s="3">
        <v>0.77</v>
      </c>
      <c r="L885" s="3">
        <v>0.745</v>
      </c>
      <c r="M885" s="3">
        <v>0.57364999999999999</v>
      </c>
      <c r="N885">
        <v>6325.41</v>
      </c>
      <c r="O885" s="3">
        <v>0.13</v>
      </c>
      <c r="S885" s="3"/>
    </row>
    <row r="886" spans="1:19">
      <c r="A886" t="s">
        <v>6762</v>
      </c>
      <c r="B886" s="2" t="s">
        <v>55</v>
      </c>
      <c r="C886" s="2">
        <v>3</v>
      </c>
      <c r="D886" s="2">
        <v>1</v>
      </c>
      <c r="E886" t="s">
        <v>6757</v>
      </c>
      <c r="F886" s="2" t="s">
        <v>905</v>
      </c>
      <c r="G886" s="2">
        <v>2342</v>
      </c>
      <c r="H886" s="3">
        <v>0.57999999999999996</v>
      </c>
      <c r="I886" s="2">
        <v>19</v>
      </c>
      <c r="J886" s="2">
        <v>20</v>
      </c>
      <c r="K886" s="3">
        <v>0.84</v>
      </c>
      <c r="L886" s="3">
        <v>0.755</v>
      </c>
      <c r="M886" s="3">
        <v>0.63419999999999999</v>
      </c>
      <c r="N886">
        <v>893.57</v>
      </c>
      <c r="O886" s="3">
        <v>0.18</v>
      </c>
      <c r="S886" s="3"/>
    </row>
    <row r="887" spans="1:19">
      <c r="A887" t="s">
        <v>6762</v>
      </c>
      <c r="B887" s="2" t="s">
        <v>55</v>
      </c>
      <c r="C887" s="2">
        <v>3</v>
      </c>
      <c r="D887" s="2">
        <v>1</v>
      </c>
      <c r="E887" t="s">
        <v>6758</v>
      </c>
      <c r="F887" s="2" t="s">
        <v>906</v>
      </c>
      <c r="G887" s="2">
        <v>3244</v>
      </c>
      <c r="H887" s="3">
        <v>0.59</v>
      </c>
      <c r="I887" s="2">
        <v>37</v>
      </c>
      <c r="J887" s="2">
        <v>44</v>
      </c>
      <c r="K887" s="3">
        <v>0.85</v>
      </c>
      <c r="L887" s="3">
        <v>0.71</v>
      </c>
      <c r="M887" s="3">
        <v>0.60349999999999993</v>
      </c>
      <c r="N887">
        <v>9144.9</v>
      </c>
      <c r="O887" s="3">
        <v>0.27</v>
      </c>
      <c r="S887" s="3"/>
    </row>
    <row r="888" spans="1:19">
      <c r="A888" t="s">
        <v>6762</v>
      </c>
      <c r="B888" s="2" t="s">
        <v>55</v>
      </c>
      <c r="C888" s="2">
        <v>3</v>
      </c>
      <c r="D888" s="2">
        <v>1</v>
      </c>
      <c r="E888" t="s">
        <v>6759</v>
      </c>
      <c r="F888" s="2" t="s">
        <v>907</v>
      </c>
      <c r="G888" s="2">
        <v>2612</v>
      </c>
      <c r="H888" s="3">
        <v>0.53</v>
      </c>
      <c r="I888" s="2">
        <v>39</v>
      </c>
      <c r="J888" s="2">
        <v>11</v>
      </c>
      <c r="K888" s="3">
        <v>0.82</v>
      </c>
      <c r="L888" s="3">
        <v>0.51500000000000001</v>
      </c>
      <c r="M888" s="3">
        <v>0.42229999999999995</v>
      </c>
      <c r="N888">
        <v>2144.88</v>
      </c>
      <c r="O888" s="3">
        <v>0.23</v>
      </c>
      <c r="S888" s="3"/>
    </row>
    <row r="889" spans="1:19">
      <c r="A889" t="s">
        <v>6762</v>
      </c>
      <c r="B889" s="2" t="s">
        <v>55</v>
      </c>
      <c r="C889" s="2">
        <v>3</v>
      </c>
      <c r="D889" s="2">
        <v>1</v>
      </c>
      <c r="E889" t="s">
        <v>6760</v>
      </c>
      <c r="F889" s="2" t="s">
        <v>908</v>
      </c>
      <c r="G889" s="2">
        <v>2965</v>
      </c>
      <c r="H889" s="3">
        <v>0.69</v>
      </c>
      <c r="I889" s="2">
        <v>26</v>
      </c>
      <c r="J889" s="2">
        <v>53</v>
      </c>
      <c r="K889" s="3">
        <v>0.85</v>
      </c>
      <c r="L889" s="3">
        <v>0.79</v>
      </c>
      <c r="M889" s="3">
        <v>0.6715000000000001</v>
      </c>
      <c r="N889">
        <v>5063.04</v>
      </c>
      <c r="O889" s="3">
        <v>0.12</v>
      </c>
      <c r="S889" s="3"/>
    </row>
    <row r="890" spans="1:19">
      <c r="A890" t="s">
        <v>6762</v>
      </c>
      <c r="B890" s="2" t="s">
        <v>55</v>
      </c>
      <c r="C890" s="2">
        <v>3</v>
      </c>
      <c r="D890" s="2">
        <v>2</v>
      </c>
      <c r="E890" t="s">
        <v>6755</v>
      </c>
      <c r="F890" s="2" t="s">
        <v>909</v>
      </c>
      <c r="G890" s="2">
        <v>1933</v>
      </c>
      <c r="H890" s="3">
        <v>0.51</v>
      </c>
      <c r="I890" s="2">
        <v>16</v>
      </c>
      <c r="J890" s="2">
        <v>20</v>
      </c>
      <c r="K890" s="3">
        <v>0.77</v>
      </c>
      <c r="L890" s="3">
        <v>0.625</v>
      </c>
      <c r="M890" s="3">
        <v>0.48125000000000001</v>
      </c>
      <c r="N890">
        <v>10372.26</v>
      </c>
      <c r="O890" s="3">
        <v>0.35</v>
      </c>
      <c r="S890" s="3"/>
    </row>
    <row r="891" spans="1:19">
      <c r="A891" t="s">
        <v>6762</v>
      </c>
      <c r="B891" s="2" t="s">
        <v>55</v>
      </c>
      <c r="C891" s="2">
        <v>3</v>
      </c>
      <c r="D891" s="2">
        <v>2</v>
      </c>
      <c r="E891" t="s">
        <v>6756</v>
      </c>
      <c r="F891" s="2" t="s">
        <v>910</v>
      </c>
      <c r="G891" s="2">
        <v>1822</v>
      </c>
      <c r="H891" s="3">
        <v>0.65</v>
      </c>
      <c r="I891" s="2">
        <v>25</v>
      </c>
      <c r="J891" s="2">
        <v>32</v>
      </c>
      <c r="K891" s="3">
        <v>0.79</v>
      </c>
      <c r="L891" s="3">
        <v>0.61499999999999999</v>
      </c>
      <c r="M891" s="3">
        <v>0.48585</v>
      </c>
      <c r="N891">
        <v>6882.49</v>
      </c>
      <c r="O891" s="3">
        <v>0.09</v>
      </c>
      <c r="S891" s="3"/>
    </row>
    <row r="892" spans="1:19">
      <c r="A892" t="s">
        <v>6762</v>
      </c>
      <c r="B892" s="2" t="s">
        <v>55</v>
      </c>
      <c r="C892" s="2">
        <v>3</v>
      </c>
      <c r="D892" s="2">
        <v>2</v>
      </c>
      <c r="E892" t="s">
        <v>6757</v>
      </c>
      <c r="F892" s="2" t="s">
        <v>911</v>
      </c>
      <c r="G892" s="2">
        <v>2649</v>
      </c>
      <c r="H892" s="3">
        <v>0.51</v>
      </c>
      <c r="I892" s="2">
        <v>24</v>
      </c>
      <c r="J892" s="2">
        <v>25</v>
      </c>
      <c r="K892" s="3">
        <v>0.85</v>
      </c>
      <c r="L892" s="3">
        <v>0.7</v>
      </c>
      <c r="M892" s="3">
        <v>0.59499999999999997</v>
      </c>
      <c r="N892">
        <v>1811.96</v>
      </c>
      <c r="O892" s="3">
        <v>0.28000000000000003</v>
      </c>
      <c r="S892" s="3"/>
    </row>
    <row r="893" spans="1:19">
      <c r="A893" t="s">
        <v>6762</v>
      </c>
      <c r="B893" s="2" t="s">
        <v>55</v>
      </c>
      <c r="C893" s="2">
        <v>3</v>
      </c>
      <c r="D893" s="2">
        <v>2</v>
      </c>
      <c r="E893" t="s">
        <v>6758</v>
      </c>
      <c r="F893" s="2" t="s">
        <v>912</v>
      </c>
      <c r="G893" s="2">
        <v>3361</v>
      </c>
      <c r="H893" s="3">
        <v>0.51</v>
      </c>
      <c r="I893" s="2">
        <v>21</v>
      </c>
      <c r="J893" s="2">
        <v>41</v>
      </c>
      <c r="K893" s="3">
        <v>0.9</v>
      </c>
      <c r="L893" s="3">
        <v>0.755</v>
      </c>
      <c r="M893" s="3">
        <v>0.67949999999999999</v>
      </c>
      <c r="N893">
        <v>2649.28</v>
      </c>
      <c r="O893" s="3">
        <v>0.34</v>
      </c>
      <c r="S893" s="3"/>
    </row>
    <row r="894" spans="1:19">
      <c r="A894" t="s">
        <v>6762</v>
      </c>
      <c r="B894" s="2" t="s">
        <v>55</v>
      </c>
      <c r="C894" s="2">
        <v>3</v>
      </c>
      <c r="D894" s="2">
        <v>2</v>
      </c>
      <c r="E894" t="s">
        <v>6759</v>
      </c>
      <c r="F894" s="2" t="s">
        <v>913</v>
      </c>
      <c r="G894" s="2">
        <v>2934</v>
      </c>
      <c r="H894" s="3">
        <v>0.46</v>
      </c>
      <c r="I894" s="2">
        <v>37</v>
      </c>
      <c r="J894" s="2">
        <v>27</v>
      </c>
      <c r="K894" s="3">
        <v>0.84</v>
      </c>
      <c r="L894" s="3">
        <v>0.72499999999999998</v>
      </c>
      <c r="M894" s="3">
        <v>0.60899999999999999</v>
      </c>
      <c r="N894">
        <v>3634.63</v>
      </c>
      <c r="O894" s="3">
        <v>0.14000000000000001</v>
      </c>
      <c r="S894" s="3"/>
    </row>
    <row r="895" spans="1:19">
      <c r="A895" t="s">
        <v>6762</v>
      </c>
      <c r="B895" s="2" t="s">
        <v>55</v>
      </c>
      <c r="C895" s="2">
        <v>3</v>
      </c>
      <c r="D895" s="2">
        <v>2</v>
      </c>
      <c r="E895" t="s">
        <v>6760</v>
      </c>
      <c r="F895" s="2" t="s">
        <v>914</v>
      </c>
      <c r="G895" s="2">
        <v>2904</v>
      </c>
      <c r="H895" s="3">
        <v>0.55000000000000004</v>
      </c>
      <c r="I895" s="2">
        <v>45</v>
      </c>
      <c r="J895" s="2">
        <v>16</v>
      </c>
      <c r="K895" s="3">
        <v>0.86</v>
      </c>
      <c r="L895" s="3">
        <v>0.72</v>
      </c>
      <c r="M895" s="3">
        <v>0.61919999999999997</v>
      </c>
      <c r="N895">
        <v>1395.26</v>
      </c>
      <c r="O895" s="3">
        <v>0.12</v>
      </c>
      <c r="S895" s="3"/>
    </row>
    <row r="896" spans="1:19">
      <c r="A896" t="s">
        <v>6762</v>
      </c>
      <c r="B896" s="2" t="s">
        <v>55</v>
      </c>
      <c r="C896" s="2">
        <v>3</v>
      </c>
      <c r="D896" s="2">
        <v>4</v>
      </c>
      <c r="E896" t="s">
        <v>6755</v>
      </c>
      <c r="F896" s="2" t="s">
        <v>915</v>
      </c>
      <c r="G896" s="2">
        <v>1914</v>
      </c>
      <c r="H896" s="3">
        <v>0.65</v>
      </c>
      <c r="I896" s="2">
        <v>38</v>
      </c>
      <c r="J896" s="2">
        <v>42</v>
      </c>
      <c r="K896" s="3">
        <v>0.76</v>
      </c>
      <c r="L896" s="3">
        <v>0.67</v>
      </c>
      <c r="M896" s="3">
        <v>0.5092000000000001</v>
      </c>
      <c r="N896">
        <v>6853.65</v>
      </c>
      <c r="O896" s="3">
        <v>0.13</v>
      </c>
      <c r="S896" s="3"/>
    </row>
    <row r="897" spans="1:19">
      <c r="A897" t="s">
        <v>6762</v>
      </c>
      <c r="B897" s="2" t="s">
        <v>55</v>
      </c>
      <c r="C897" s="2">
        <v>3</v>
      </c>
      <c r="D897" s="2">
        <v>4</v>
      </c>
      <c r="E897" t="s">
        <v>6756</v>
      </c>
      <c r="F897" s="2" t="s">
        <v>916</v>
      </c>
      <c r="G897" s="2">
        <v>2151</v>
      </c>
      <c r="H897" s="3">
        <v>0.45</v>
      </c>
      <c r="I897" s="2">
        <v>41</v>
      </c>
      <c r="J897" s="2">
        <v>55</v>
      </c>
      <c r="K897" s="3">
        <v>0.8</v>
      </c>
      <c r="L897" s="3">
        <v>0.74</v>
      </c>
      <c r="M897" s="3">
        <v>0.59199999999999997</v>
      </c>
      <c r="N897">
        <v>8575.17</v>
      </c>
      <c r="O897" s="3">
        <v>0.13</v>
      </c>
      <c r="S897" s="3"/>
    </row>
    <row r="898" spans="1:19">
      <c r="A898" t="s">
        <v>6762</v>
      </c>
      <c r="B898" s="2" t="s">
        <v>55</v>
      </c>
      <c r="C898" s="2">
        <v>3</v>
      </c>
      <c r="D898" s="2">
        <v>4</v>
      </c>
      <c r="E898" t="s">
        <v>6757</v>
      </c>
      <c r="F898" s="2" t="s">
        <v>917</v>
      </c>
      <c r="G898" s="2">
        <v>2498</v>
      </c>
      <c r="H898" s="3">
        <v>0.57999999999999996</v>
      </c>
      <c r="I898" s="2">
        <v>40</v>
      </c>
      <c r="J898" s="2">
        <v>39</v>
      </c>
      <c r="K898" s="3">
        <v>0.82</v>
      </c>
      <c r="L898" s="3">
        <v>0.64</v>
      </c>
      <c r="M898" s="3">
        <v>0.52479999999999993</v>
      </c>
      <c r="N898">
        <v>5570.11</v>
      </c>
      <c r="O898" s="3">
        <v>0.33</v>
      </c>
      <c r="S898" s="3"/>
    </row>
    <row r="899" spans="1:19">
      <c r="A899" t="s">
        <v>6762</v>
      </c>
      <c r="B899" s="2" t="s">
        <v>55</v>
      </c>
      <c r="C899" s="2">
        <v>3</v>
      </c>
      <c r="D899" s="2">
        <v>4</v>
      </c>
      <c r="E899" t="s">
        <v>6758</v>
      </c>
      <c r="F899" s="2" t="s">
        <v>918</v>
      </c>
      <c r="G899" s="2">
        <v>2976</v>
      </c>
      <c r="H899" s="3">
        <v>0.57999999999999996</v>
      </c>
      <c r="I899" s="2">
        <v>20</v>
      </c>
      <c r="J899" s="2">
        <v>23</v>
      </c>
      <c r="K899" s="3">
        <v>0.85</v>
      </c>
      <c r="L899" s="3">
        <v>0.77500000000000002</v>
      </c>
      <c r="M899" s="3">
        <v>0.65875000000000006</v>
      </c>
      <c r="N899">
        <v>2089.08</v>
      </c>
      <c r="O899" s="3">
        <v>0.13</v>
      </c>
      <c r="S899" s="3"/>
    </row>
    <row r="900" spans="1:19">
      <c r="A900" t="s">
        <v>6762</v>
      </c>
      <c r="B900" s="2" t="s">
        <v>55</v>
      </c>
      <c r="C900" s="2">
        <v>3</v>
      </c>
      <c r="D900" s="2">
        <v>4</v>
      </c>
      <c r="E900" t="s">
        <v>6759</v>
      </c>
      <c r="F900" s="2" t="s">
        <v>919</v>
      </c>
      <c r="G900" s="2">
        <v>2770</v>
      </c>
      <c r="H900" s="3">
        <v>0.66</v>
      </c>
      <c r="I900" s="2">
        <v>36</v>
      </c>
      <c r="J900" s="2">
        <v>10</v>
      </c>
      <c r="K900" s="3">
        <v>0.84</v>
      </c>
      <c r="L900" s="3">
        <v>0.88</v>
      </c>
      <c r="M900" s="3">
        <v>0.73919999999999997</v>
      </c>
      <c r="N900">
        <v>2234.12</v>
      </c>
      <c r="O900" s="3">
        <v>0.09</v>
      </c>
      <c r="S900" s="3"/>
    </row>
    <row r="901" spans="1:19">
      <c r="A901" t="s">
        <v>6762</v>
      </c>
      <c r="B901" s="2" t="s">
        <v>55</v>
      </c>
      <c r="C901" s="2">
        <v>3</v>
      </c>
      <c r="D901" s="2">
        <v>4</v>
      </c>
      <c r="E901" t="s">
        <v>6760</v>
      </c>
      <c r="F901" s="2" t="s">
        <v>920</v>
      </c>
      <c r="G901" s="2">
        <v>3294</v>
      </c>
      <c r="H901" s="3">
        <v>0.56999999999999995</v>
      </c>
      <c r="I901" s="2">
        <v>36</v>
      </c>
      <c r="J901" s="2">
        <v>48</v>
      </c>
      <c r="K901" s="3">
        <v>0.9</v>
      </c>
      <c r="L901" s="3">
        <v>0.65500000000000003</v>
      </c>
      <c r="M901" s="3">
        <v>0.58950000000000002</v>
      </c>
      <c r="N901">
        <v>2579.2600000000002</v>
      </c>
      <c r="O901" s="3">
        <v>0.21</v>
      </c>
      <c r="S901" s="3"/>
    </row>
    <row r="902" spans="1:19">
      <c r="A902" t="s">
        <v>6762</v>
      </c>
      <c r="B902" s="2" t="s">
        <v>55</v>
      </c>
      <c r="C902" s="2">
        <v>3</v>
      </c>
      <c r="D902" s="2">
        <v>4</v>
      </c>
      <c r="E902" t="s">
        <v>6755</v>
      </c>
      <c r="F902" s="2" t="s">
        <v>921</v>
      </c>
      <c r="G902" s="2">
        <v>1817</v>
      </c>
      <c r="H902" s="3">
        <v>0.56000000000000005</v>
      </c>
      <c r="I902" s="2">
        <v>30</v>
      </c>
      <c r="J902" s="2">
        <v>55</v>
      </c>
      <c r="K902" s="3">
        <v>0.7</v>
      </c>
      <c r="L902" s="3">
        <v>0.745</v>
      </c>
      <c r="M902" s="3">
        <v>0.52149999999999996</v>
      </c>
      <c r="N902">
        <v>6564.6</v>
      </c>
      <c r="O902" s="3">
        <v>0.06</v>
      </c>
      <c r="S902" s="3"/>
    </row>
    <row r="903" spans="1:19">
      <c r="A903" t="s">
        <v>6762</v>
      </c>
      <c r="B903" s="2" t="s">
        <v>55</v>
      </c>
      <c r="C903" s="2">
        <v>3</v>
      </c>
      <c r="D903" s="2">
        <v>4</v>
      </c>
      <c r="E903" t="s">
        <v>6756</v>
      </c>
      <c r="F903" s="2" t="s">
        <v>922</v>
      </c>
      <c r="G903" s="2">
        <v>2081</v>
      </c>
      <c r="H903" s="3">
        <v>0.7</v>
      </c>
      <c r="I903" s="2">
        <v>38</v>
      </c>
      <c r="J903" s="2">
        <v>57</v>
      </c>
      <c r="K903" s="3">
        <v>0.75</v>
      </c>
      <c r="L903" s="3">
        <v>0.84</v>
      </c>
      <c r="M903" s="3">
        <v>0.63</v>
      </c>
      <c r="N903">
        <v>5315.58</v>
      </c>
      <c r="O903" s="3">
        <v>0.28999999999999998</v>
      </c>
      <c r="S903" s="3"/>
    </row>
    <row r="904" spans="1:19">
      <c r="A904" t="s">
        <v>6762</v>
      </c>
      <c r="B904" s="2" t="s">
        <v>55</v>
      </c>
      <c r="C904" s="2">
        <v>3</v>
      </c>
      <c r="D904" s="2">
        <v>4</v>
      </c>
      <c r="E904" t="s">
        <v>6757</v>
      </c>
      <c r="F904" s="2" t="s">
        <v>923</v>
      </c>
      <c r="G904" s="2">
        <v>2648</v>
      </c>
      <c r="H904" s="3">
        <v>0.51</v>
      </c>
      <c r="I904" s="2">
        <v>23</v>
      </c>
      <c r="J904" s="2">
        <v>31</v>
      </c>
      <c r="K904" s="3">
        <v>0.83</v>
      </c>
      <c r="L904" s="3">
        <v>0.68500000000000005</v>
      </c>
      <c r="M904" s="3">
        <v>0.56855</v>
      </c>
      <c r="N904">
        <v>957.71</v>
      </c>
      <c r="O904" s="3">
        <v>0.18</v>
      </c>
      <c r="S904" s="3"/>
    </row>
    <row r="905" spans="1:19">
      <c r="A905" t="s">
        <v>6762</v>
      </c>
      <c r="B905" s="2" t="s">
        <v>55</v>
      </c>
      <c r="C905" s="2">
        <v>3</v>
      </c>
      <c r="D905" s="2">
        <v>4</v>
      </c>
      <c r="E905" t="s">
        <v>6758</v>
      </c>
      <c r="F905" s="2" t="s">
        <v>924</v>
      </c>
      <c r="G905" s="2">
        <v>2974</v>
      </c>
      <c r="H905" s="3">
        <v>0.5</v>
      </c>
      <c r="I905" s="2">
        <v>34</v>
      </c>
      <c r="J905" s="2">
        <v>53</v>
      </c>
      <c r="K905" s="3">
        <v>0.89</v>
      </c>
      <c r="L905" s="3">
        <v>0.81</v>
      </c>
      <c r="M905" s="3">
        <v>0.7209000000000001</v>
      </c>
      <c r="N905">
        <v>8357.35</v>
      </c>
      <c r="O905" s="3">
        <v>0.2</v>
      </c>
      <c r="S905" s="3"/>
    </row>
    <row r="906" spans="1:19">
      <c r="A906" t="s">
        <v>6762</v>
      </c>
      <c r="B906" s="2" t="s">
        <v>55</v>
      </c>
      <c r="C906" s="2">
        <v>3</v>
      </c>
      <c r="D906" s="2">
        <v>4</v>
      </c>
      <c r="E906" t="s">
        <v>6759</v>
      </c>
      <c r="F906" s="2" t="s">
        <v>925</v>
      </c>
      <c r="G906" s="2">
        <v>2721</v>
      </c>
      <c r="H906" s="3">
        <v>0.66</v>
      </c>
      <c r="I906" s="2">
        <v>41</v>
      </c>
      <c r="J906" s="2">
        <v>60</v>
      </c>
      <c r="K906" s="3">
        <v>0.8</v>
      </c>
      <c r="L906" s="3">
        <v>0.72</v>
      </c>
      <c r="M906" s="3">
        <v>0.57600000000000007</v>
      </c>
      <c r="N906">
        <v>1790.06</v>
      </c>
      <c r="O906" s="3">
        <v>0.21</v>
      </c>
      <c r="S906" s="3"/>
    </row>
    <row r="907" spans="1:19">
      <c r="A907" t="s">
        <v>6762</v>
      </c>
      <c r="B907" s="2" t="s">
        <v>55</v>
      </c>
      <c r="C907" s="2">
        <v>3</v>
      </c>
      <c r="D907" s="2">
        <v>4</v>
      </c>
      <c r="E907" t="s">
        <v>6760</v>
      </c>
      <c r="F907" s="2" t="s">
        <v>926</v>
      </c>
      <c r="G907" s="2">
        <v>2867</v>
      </c>
      <c r="H907" s="3">
        <v>0.45</v>
      </c>
      <c r="I907" s="2">
        <v>24</v>
      </c>
      <c r="J907" s="2">
        <v>39</v>
      </c>
      <c r="K907" s="3">
        <v>0.85</v>
      </c>
      <c r="L907" s="3">
        <v>0.7</v>
      </c>
      <c r="M907" s="3">
        <v>0.59499999999999997</v>
      </c>
      <c r="N907">
        <v>1627.06</v>
      </c>
      <c r="O907" s="3">
        <v>0.3</v>
      </c>
      <c r="S907" s="3"/>
    </row>
    <row r="908" spans="1:19">
      <c r="A908" t="s">
        <v>6762</v>
      </c>
      <c r="B908" s="2" t="s">
        <v>55</v>
      </c>
      <c r="C908" s="2">
        <v>3</v>
      </c>
      <c r="D908" s="2">
        <v>5</v>
      </c>
      <c r="E908" t="s">
        <v>6755</v>
      </c>
      <c r="F908" s="2" t="s">
        <v>927</v>
      </c>
      <c r="G908" s="2">
        <v>1851</v>
      </c>
      <c r="H908" s="3">
        <v>0.5</v>
      </c>
      <c r="I908" s="2">
        <v>21</v>
      </c>
      <c r="J908" s="2">
        <v>6</v>
      </c>
      <c r="K908" s="3">
        <v>0.77</v>
      </c>
      <c r="L908" s="3">
        <v>0.57999999999999996</v>
      </c>
      <c r="M908" s="3">
        <v>0.44659999999999994</v>
      </c>
      <c r="N908">
        <v>5265.91</v>
      </c>
      <c r="O908" s="3">
        <v>0.25</v>
      </c>
      <c r="S908" s="3"/>
    </row>
    <row r="909" spans="1:19">
      <c r="A909" t="s">
        <v>6762</v>
      </c>
      <c r="B909" s="2" t="s">
        <v>55</v>
      </c>
      <c r="C909" s="2">
        <v>3</v>
      </c>
      <c r="D909" s="2">
        <v>5</v>
      </c>
      <c r="E909" t="s">
        <v>6756</v>
      </c>
      <c r="F909" s="2" t="s">
        <v>928</v>
      </c>
      <c r="G909" s="2">
        <v>1758</v>
      </c>
      <c r="H909" s="3">
        <v>0.62</v>
      </c>
      <c r="I909" s="2">
        <v>44</v>
      </c>
      <c r="J909" s="2">
        <v>39</v>
      </c>
      <c r="K909" s="3">
        <v>0.78</v>
      </c>
      <c r="L909" s="3">
        <v>0.80500000000000005</v>
      </c>
      <c r="M909" s="3">
        <v>0.62790000000000012</v>
      </c>
      <c r="N909">
        <v>2094.33</v>
      </c>
      <c r="O909" s="3">
        <v>0.19</v>
      </c>
      <c r="S909" s="3"/>
    </row>
    <row r="910" spans="1:19">
      <c r="A910" t="s">
        <v>6762</v>
      </c>
      <c r="B910" s="2" t="s">
        <v>55</v>
      </c>
      <c r="C910" s="2">
        <v>3</v>
      </c>
      <c r="D910" s="2">
        <v>5</v>
      </c>
      <c r="E910" t="s">
        <v>6757</v>
      </c>
      <c r="F910" s="2" t="s">
        <v>929</v>
      </c>
      <c r="G910" s="2">
        <v>2458</v>
      </c>
      <c r="H910" s="3">
        <v>0.69</v>
      </c>
      <c r="I910" s="2">
        <v>24</v>
      </c>
      <c r="J910" s="2">
        <v>52</v>
      </c>
      <c r="K910" s="3">
        <v>0.85</v>
      </c>
      <c r="L910" s="3">
        <v>0.79500000000000004</v>
      </c>
      <c r="M910" s="3">
        <v>0.67574999999999996</v>
      </c>
      <c r="N910">
        <v>8242.65</v>
      </c>
      <c r="O910" s="3">
        <v>0.11</v>
      </c>
      <c r="S910" s="3"/>
    </row>
    <row r="911" spans="1:19">
      <c r="A911" t="s">
        <v>6762</v>
      </c>
      <c r="B911" s="2" t="s">
        <v>55</v>
      </c>
      <c r="C911" s="2">
        <v>3</v>
      </c>
      <c r="D911" s="2">
        <v>5</v>
      </c>
      <c r="E911" t="s">
        <v>6758</v>
      </c>
      <c r="F911" s="2" t="s">
        <v>930</v>
      </c>
      <c r="G911" s="2">
        <v>3188</v>
      </c>
      <c r="H911" s="3">
        <v>0.49</v>
      </c>
      <c r="I911" s="2">
        <v>40</v>
      </c>
      <c r="J911" s="2">
        <v>43</v>
      </c>
      <c r="K911" s="3">
        <v>0.86</v>
      </c>
      <c r="L911" s="3">
        <v>0.56999999999999995</v>
      </c>
      <c r="M911" s="3">
        <v>0.49019999999999991</v>
      </c>
      <c r="N911">
        <v>4585.7</v>
      </c>
      <c r="O911" s="3">
        <v>0.12</v>
      </c>
      <c r="S911" s="3"/>
    </row>
    <row r="912" spans="1:19">
      <c r="A912" t="s">
        <v>6762</v>
      </c>
      <c r="B912" s="2" t="s">
        <v>55</v>
      </c>
      <c r="C912" s="2">
        <v>3</v>
      </c>
      <c r="D912" s="2">
        <v>5</v>
      </c>
      <c r="E912" t="s">
        <v>6759</v>
      </c>
      <c r="F912" s="2" t="s">
        <v>931</v>
      </c>
      <c r="G912" s="2">
        <v>2368</v>
      </c>
      <c r="H912" s="3">
        <v>0.64</v>
      </c>
      <c r="I912" s="2">
        <v>44</v>
      </c>
      <c r="J912" s="2">
        <v>30</v>
      </c>
      <c r="K912" s="3">
        <v>0.84</v>
      </c>
      <c r="L912" s="3">
        <v>0.65</v>
      </c>
      <c r="M912" s="3">
        <v>0.54599999999999993</v>
      </c>
      <c r="N912">
        <v>4234.6099999999997</v>
      </c>
      <c r="O912" s="3">
        <v>0.1</v>
      </c>
      <c r="S912" s="3"/>
    </row>
    <row r="913" spans="1:19">
      <c r="A913" t="s">
        <v>6762</v>
      </c>
      <c r="B913" s="2" t="s">
        <v>55</v>
      </c>
      <c r="C913" s="2">
        <v>3</v>
      </c>
      <c r="D913" s="2">
        <v>5</v>
      </c>
      <c r="E913" t="s">
        <v>6760</v>
      </c>
      <c r="F913" s="2" t="s">
        <v>932</v>
      </c>
      <c r="G913" s="2">
        <v>2979</v>
      </c>
      <c r="H913" s="3">
        <v>0.51</v>
      </c>
      <c r="I913" s="2">
        <v>45</v>
      </c>
      <c r="J913" s="2">
        <v>30</v>
      </c>
      <c r="K913" s="3">
        <v>0.85</v>
      </c>
      <c r="L913" s="3">
        <v>0.56499999999999995</v>
      </c>
      <c r="M913" s="3">
        <v>0.48024999999999995</v>
      </c>
      <c r="N913">
        <v>9345.7800000000007</v>
      </c>
      <c r="O913" s="3">
        <v>0.16</v>
      </c>
      <c r="S913" s="3"/>
    </row>
    <row r="914" spans="1:19">
      <c r="A914" t="s">
        <v>6762</v>
      </c>
      <c r="B914" s="2" t="s">
        <v>55</v>
      </c>
      <c r="C914" s="2">
        <v>3</v>
      </c>
      <c r="D914" s="2">
        <v>6</v>
      </c>
      <c r="E914" t="s">
        <v>6755</v>
      </c>
      <c r="F914" s="2" t="s">
        <v>933</v>
      </c>
      <c r="G914" s="2">
        <v>1878</v>
      </c>
      <c r="H914" s="3">
        <v>0.53</v>
      </c>
      <c r="I914" s="2">
        <v>30</v>
      </c>
      <c r="J914" s="2">
        <v>39</v>
      </c>
      <c r="K914" s="3">
        <v>0.76</v>
      </c>
      <c r="L914" s="3">
        <v>0.72499999999999998</v>
      </c>
      <c r="M914" s="3">
        <v>0.55100000000000005</v>
      </c>
      <c r="N914">
        <v>6651.6</v>
      </c>
      <c r="O914" s="3">
        <v>0.09</v>
      </c>
      <c r="S914" s="3"/>
    </row>
    <row r="915" spans="1:19">
      <c r="A915" t="s">
        <v>6762</v>
      </c>
      <c r="B915" s="2" t="s">
        <v>55</v>
      </c>
      <c r="C915" s="2">
        <v>3</v>
      </c>
      <c r="D915" s="2">
        <v>6</v>
      </c>
      <c r="E915" t="s">
        <v>6756</v>
      </c>
      <c r="F915" s="2" t="s">
        <v>934</v>
      </c>
      <c r="G915" s="2">
        <v>1609</v>
      </c>
      <c r="H915" s="3">
        <v>0.66</v>
      </c>
      <c r="I915" s="2">
        <v>24</v>
      </c>
      <c r="J915" s="2">
        <v>33</v>
      </c>
      <c r="K915" s="3">
        <v>0.73</v>
      </c>
      <c r="L915" s="3">
        <v>0.72</v>
      </c>
      <c r="M915" s="3">
        <v>0.52559999999999996</v>
      </c>
      <c r="N915">
        <v>762.58</v>
      </c>
      <c r="O915" s="3">
        <v>0.3</v>
      </c>
      <c r="S915" s="3"/>
    </row>
    <row r="916" spans="1:19">
      <c r="A916" t="s">
        <v>6762</v>
      </c>
      <c r="B916" s="2" t="s">
        <v>55</v>
      </c>
      <c r="C916" s="2">
        <v>3</v>
      </c>
      <c r="D916" s="2">
        <v>6</v>
      </c>
      <c r="E916" t="s">
        <v>6757</v>
      </c>
      <c r="F916" s="2" t="s">
        <v>935</v>
      </c>
      <c r="G916" s="2">
        <v>2446</v>
      </c>
      <c r="H916" s="3">
        <v>0.63</v>
      </c>
      <c r="I916" s="2">
        <v>35</v>
      </c>
      <c r="J916" s="2">
        <v>39</v>
      </c>
      <c r="K916" s="3">
        <v>0.83</v>
      </c>
      <c r="L916" s="3">
        <v>0.72</v>
      </c>
      <c r="M916" s="3">
        <v>0.59759999999999991</v>
      </c>
      <c r="N916">
        <v>3621.48</v>
      </c>
      <c r="O916" s="3">
        <v>0.33</v>
      </c>
      <c r="S916" s="3"/>
    </row>
    <row r="917" spans="1:19">
      <c r="A917" t="s">
        <v>6762</v>
      </c>
      <c r="B917" s="2" t="s">
        <v>55</v>
      </c>
      <c r="C917" s="2">
        <v>3</v>
      </c>
      <c r="D917" s="2">
        <v>6</v>
      </c>
      <c r="E917" t="s">
        <v>6758</v>
      </c>
      <c r="F917" s="2" t="s">
        <v>936</v>
      </c>
      <c r="G917" s="2">
        <v>2932</v>
      </c>
      <c r="H917" s="3">
        <v>0.68</v>
      </c>
      <c r="I917" s="2">
        <v>30</v>
      </c>
      <c r="J917" s="2">
        <v>30</v>
      </c>
      <c r="K917" s="3">
        <v>0.87</v>
      </c>
      <c r="L917" s="3">
        <v>0.77</v>
      </c>
      <c r="M917" s="3">
        <v>0.66990000000000005</v>
      </c>
      <c r="N917">
        <v>3088.8</v>
      </c>
      <c r="O917" s="3">
        <v>0.26</v>
      </c>
      <c r="S917" s="3"/>
    </row>
    <row r="918" spans="1:19">
      <c r="A918" t="s">
        <v>6762</v>
      </c>
      <c r="B918" s="2" t="s">
        <v>55</v>
      </c>
      <c r="C918" s="2">
        <v>3</v>
      </c>
      <c r="D918" s="2">
        <v>6</v>
      </c>
      <c r="E918" t="s">
        <v>6759</v>
      </c>
      <c r="F918" s="2" t="s">
        <v>937</v>
      </c>
      <c r="G918" s="2">
        <v>2408</v>
      </c>
      <c r="H918" s="3">
        <v>0.57999999999999996</v>
      </c>
      <c r="I918" s="2">
        <v>37</v>
      </c>
      <c r="J918" s="2">
        <v>20</v>
      </c>
      <c r="K918" s="3">
        <v>0.81</v>
      </c>
      <c r="L918" s="3">
        <v>0.64</v>
      </c>
      <c r="M918" s="3">
        <v>0.51839999999999997</v>
      </c>
      <c r="N918">
        <v>6067.24</v>
      </c>
      <c r="O918" s="3">
        <v>0.22</v>
      </c>
      <c r="S918" s="3"/>
    </row>
    <row r="919" spans="1:19">
      <c r="A919" t="s">
        <v>6762</v>
      </c>
      <c r="B919" s="2" t="s">
        <v>55</v>
      </c>
      <c r="C919" s="2">
        <v>3</v>
      </c>
      <c r="D919" s="2">
        <v>6</v>
      </c>
      <c r="E919" t="s">
        <v>6760</v>
      </c>
      <c r="F919" s="2" t="s">
        <v>938</v>
      </c>
      <c r="G919" s="2">
        <v>3241</v>
      </c>
      <c r="H919" s="3">
        <v>0.54</v>
      </c>
      <c r="I919" s="2">
        <v>43</v>
      </c>
      <c r="J919" s="2">
        <v>39</v>
      </c>
      <c r="K919" s="3">
        <v>0.88</v>
      </c>
      <c r="L919" s="3">
        <v>0.63500000000000001</v>
      </c>
      <c r="M919" s="3">
        <v>0.55879999999999996</v>
      </c>
      <c r="N919">
        <v>2241.0500000000002</v>
      </c>
      <c r="O919" s="3">
        <v>0.22</v>
      </c>
      <c r="S919" s="3"/>
    </row>
    <row r="920" spans="1:19">
      <c r="A920" t="s">
        <v>6762</v>
      </c>
      <c r="B920" s="2" t="s">
        <v>55</v>
      </c>
      <c r="C920" s="2">
        <v>3</v>
      </c>
      <c r="D920" s="2">
        <v>7</v>
      </c>
      <c r="E920" t="s">
        <v>6755</v>
      </c>
      <c r="F920" s="2" t="s">
        <v>939</v>
      </c>
      <c r="G920" s="2">
        <v>1987</v>
      </c>
      <c r="H920" s="3">
        <v>0.66</v>
      </c>
      <c r="I920" s="2">
        <v>15</v>
      </c>
      <c r="J920" s="2">
        <v>16</v>
      </c>
      <c r="K920" s="3">
        <v>0.74</v>
      </c>
      <c r="L920" s="3">
        <v>0.72499999999999998</v>
      </c>
      <c r="M920" s="3">
        <v>0.53649999999999998</v>
      </c>
      <c r="N920">
        <v>5338.9</v>
      </c>
      <c r="O920" s="3">
        <v>0.18</v>
      </c>
      <c r="S920" s="3"/>
    </row>
    <row r="921" spans="1:19">
      <c r="A921" t="s">
        <v>6762</v>
      </c>
      <c r="B921" s="2" t="s">
        <v>55</v>
      </c>
      <c r="C921" s="2">
        <v>3</v>
      </c>
      <c r="D921" s="2">
        <v>7</v>
      </c>
      <c r="E921" t="s">
        <v>6756</v>
      </c>
      <c r="F921" s="2" t="s">
        <v>940</v>
      </c>
      <c r="G921" s="2">
        <v>1711</v>
      </c>
      <c r="H921" s="3">
        <v>0.54</v>
      </c>
      <c r="I921" s="2">
        <v>30</v>
      </c>
      <c r="J921" s="2">
        <v>20</v>
      </c>
      <c r="K921" s="3">
        <v>0.74</v>
      </c>
      <c r="L921" s="3">
        <v>0.54</v>
      </c>
      <c r="M921" s="3">
        <v>0.39960000000000001</v>
      </c>
      <c r="N921">
        <v>8839.7000000000007</v>
      </c>
      <c r="O921" s="3">
        <v>0.17</v>
      </c>
      <c r="S921" s="3"/>
    </row>
    <row r="922" spans="1:19">
      <c r="A922" t="s">
        <v>6762</v>
      </c>
      <c r="B922" s="2" t="s">
        <v>55</v>
      </c>
      <c r="C922" s="2">
        <v>3</v>
      </c>
      <c r="D922" s="2">
        <v>7</v>
      </c>
      <c r="E922" t="s">
        <v>6757</v>
      </c>
      <c r="F922" s="2" t="s">
        <v>941</v>
      </c>
      <c r="G922" s="2">
        <v>2328</v>
      </c>
      <c r="H922" s="3">
        <v>0.66</v>
      </c>
      <c r="I922" s="2">
        <v>17</v>
      </c>
      <c r="J922" s="2">
        <v>28</v>
      </c>
      <c r="K922" s="3">
        <v>0.82</v>
      </c>
      <c r="L922" s="3">
        <v>0.70499999999999996</v>
      </c>
      <c r="M922" s="3">
        <v>0.57809999999999995</v>
      </c>
      <c r="N922">
        <v>10430.39</v>
      </c>
      <c r="O922" s="3">
        <v>0.19</v>
      </c>
      <c r="S922" s="3"/>
    </row>
    <row r="923" spans="1:19">
      <c r="A923" t="s">
        <v>6762</v>
      </c>
      <c r="B923" s="2" t="s">
        <v>55</v>
      </c>
      <c r="C923" s="2">
        <v>3</v>
      </c>
      <c r="D923" s="2">
        <v>7</v>
      </c>
      <c r="E923" t="s">
        <v>6758</v>
      </c>
      <c r="F923" s="2" t="s">
        <v>942</v>
      </c>
      <c r="G923" s="2">
        <v>3181</v>
      </c>
      <c r="H923" s="3">
        <v>0.52</v>
      </c>
      <c r="I923" s="2">
        <v>43</v>
      </c>
      <c r="J923" s="2">
        <v>17</v>
      </c>
      <c r="K923" s="3">
        <v>0.86</v>
      </c>
      <c r="L923" s="3">
        <v>0.745</v>
      </c>
      <c r="M923" s="3">
        <v>0.64069999999999994</v>
      </c>
      <c r="N923">
        <v>6682.17</v>
      </c>
      <c r="O923" s="3">
        <v>0.11</v>
      </c>
      <c r="S923" s="3"/>
    </row>
    <row r="924" spans="1:19">
      <c r="A924" t="s">
        <v>6762</v>
      </c>
      <c r="B924" s="2" t="s">
        <v>55</v>
      </c>
      <c r="C924" s="2">
        <v>3</v>
      </c>
      <c r="D924" s="2">
        <v>7</v>
      </c>
      <c r="E924" t="s">
        <v>6759</v>
      </c>
      <c r="F924" s="2" t="s">
        <v>943</v>
      </c>
      <c r="G924" s="2">
        <v>2863</v>
      </c>
      <c r="H924" s="3">
        <v>0.7</v>
      </c>
      <c r="I924" s="2">
        <v>24</v>
      </c>
      <c r="J924" s="2">
        <v>42</v>
      </c>
      <c r="K924" s="3">
        <v>0.84</v>
      </c>
      <c r="L924" s="3">
        <v>0.84499999999999997</v>
      </c>
      <c r="M924" s="3">
        <v>0.70979999999999999</v>
      </c>
      <c r="N924">
        <v>2840.3</v>
      </c>
      <c r="O924" s="3">
        <v>0.27</v>
      </c>
      <c r="S924" s="3"/>
    </row>
    <row r="925" spans="1:19">
      <c r="A925" t="s">
        <v>6762</v>
      </c>
      <c r="B925" s="2" t="s">
        <v>55</v>
      </c>
      <c r="C925" s="2">
        <v>3</v>
      </c>
      <c r="D925" s="2">
        <v>7</v>
      </c>
      <c r="E925" t="s">
        <v>6760</v>
      </c>
      <c r="F925" s="2" t="s">
        <v>944</v>
      </c>
      <c r="G925" s="2">
        <v>3379</v>
      </c>
      <c r="H925" s="3">
        <v>0.6</v>
      </c>
      <c r="I925" s="2">
        <v>21</v>
      </c>
      <c r="J925" s="2">
        <v>26</v>
      </c>
      <c r="K925" s="3">
        <v>0.85</v>
      </c>
      <c r="L925" s="3">
        <v>0.8</v>
      </c>
      <c r="M925" s="3">
        <v>0.68</v>
      </c>
      <c r="N925">
        <v>3009.47</v>
      </c>
      <c r="O925" s="3">
        <v>0.33</v>
      </c>
      <c r="S925" s="3"/>
    </row>
    <row r="926" spans="1:19">
      <c r="A926" t="s">
        <v>6762</v>
      </c>
      <c r="B926" s="2" t="s">
        <v>98</v>
      </c>
      <c r="C926" s="2">
        <v>3</v>
      </c>
      <c r="D926" s="2">
        <v>1</v>
      </c>
      <c r="E926" t="s">
        <v>6755</v>
      </c>
      <c r="F926" s="2" t="s">
        <v>945</v>
      </c>
      <c r="G926" s="2">
        <v>435</v>
      </c>
      <c r="H926" s="3">
        <v>0.14000000000000001</v>
      </c>
      <c r="I926" s="2">
        <v>31</v>
      </c>
      <c r="J926" s="2">
        <v>13</v>
      </c>
      <c r="K926" s="3">
        <v>0.73</v>
      </c>
      <c r="L926" s="3">
        <v>0.42</v>
      </c>
      <c r="M926" s="3">
        <v>0.30660000000000004</v>
      </c>
      <c r="N926">
        <v>2586.5</v>
      </c>
      <c r="O926" s="3">
        <v>0.26</v>
      </c>
      <c r="S926" s="3"/>
    </row>
    <row r="927" spans="1:19">
      <c r="A927" t="s">
        <v>6762</v>
      </c>
      <c r="B927" s="2" t="s">
        <v>98</v>
      </c>
      <c r="C927" s="2">
        <v>3</v>
      </c>
      <c r="D927" s="2">
        <v>1</v>
      </c>
      <c r="E927" t="s">
        <v>6756</v>
      </c>
      <c r="F927" s="2" t="s">
        <v>946</v>
      </c>
      <c r="G927" s="2">
        <v>400</v>
      </c>
      <c r="H927" s="3">
        <v>7.0000000000000007E-2</v>
      </c>
      <c r="I927" s="2">
        <v>15</v>
      </c>
      <c r="J927" s="2">
        <v>58</v>
      </c>
      <c r="K927" s="3">
        <v>0.7</v>
      </c>
      <c r="L927" s="3">
        <v>0.41</v>
      </c>
      <c r="M927" s="3">
        <v>0.28699999999999998</v>
      </c>
      <c r="N927">
        <v>5616.84</v>
      </c>
      <c r="O927" s="3">
        <v>0.23</v>
      </c>
      <c r="S927" s="3"/>
    </row>
    <row r="928" spans="1:19">
      <c r="A928" t="s">
        <v>6762</v>
      </c>
      <c r="B928" s="2" t="s">
        <v>98</v>
      </c>
      <c r="C928" s="2">
        <v>3</v>
      </c>
      <c r="D928" s="2">
        <v>1</v>
      </c>
      <c r="E928" t="s">
        <v>6757</v>
      </c>
      <c r="F928" s="2" t="s">
        <v>947</v>
      </c>
      <c r="G928" s="2">
        <v>958</v>
      </c>
      <c r="H928" s="3">
        <v>0.2</v>
      </c>
      <c r="I928" s="2">
        <v>36</v>
      </c>
      <c r="J928" s="2">
        <v>48</v>
      </c>
      <c r="K928" s="3">
        <v>0.85</v>
      </c>
      <c r="L928" s="3">
        <v>0.59</v>
      </c>
      <c r="M928" s="3">
        <v>0.50149999999999995</v>
      </c>
      <c r="N928">
        <v>6504.26</v>
      </c>
      <c r="O928" s="3">
        <v>0.14000000000000001</v>
      </c>
      <c r="S928" s="3"/>
    </row>
    <row r="929" spans="1:19">
      <c r="A929" t="s">
        <v>6762</v>
      </c>
      <c r="B929" s="2" t="s">
        <v>98</v>
      </c>
      <c r="C929" s="2">
        <v>3</v>
      </c>
      <c r="D929" s="2">
        <v>1</v>
      </c>
      <c r="E929" t="s">
        <v>6758</v>
      </c>
      <c r="F929" s="2" t="s">
        <v>948</v>
      </c>
      <c r="G929" s="2">
        <v>1640</v>
      </c>
      <c r="H929" s="3">
        <v>0.15</v>
      </c>
      <c r="I929" s="2">
        <v>44</v>
      </c>
      <c r="J929" s="2">
        <v>13</v>
      </c>
      <c r="K929" s="3">
        <v>0.89</v>
      </c>
      <c r="L929" s="3">
        <v>0.44500000000000001</v>
      </c>
      <c r="M929" s="3">
        <v>0.39604999999999996</v>
      </c>
      <c r="N929">
        <v>9441.9500000000007</v>
      </c>
      <c r="O929" s="3">
        <v>0.1</v>
      </c>
      <c r="S929" s="3"/>
    </row>
    <row r="930" spans="1:19">
      <c r="A930" t="s">
        <v>6762</v>
      </c>
      <c r="B930" s="2" t="s">
        <v>98</v>
      </c>
      <c r="C930" s="2">
        <v>3</v>
      </c>
      <c r="D930" s="2">
        <v>1</v>
      </c>
      <c r="E930" t="s">
        <v>6759</v>
      </c>
      <c r="F930" s="2" t="s">
        <v>949</v>
      </c>
      <c r="G930" s="2">
        <v>803</v>
      </c>
      <c r="H930" s="3">
        <v>0.13</v>
      </c>
      <c r="I930" s="2">
        <v>18</v>
      </c>
      <c r="J930" s="2">
        <v>40</v>
      </c>
      <c r="K930" s="3">
        <v>0.81</v>
      </c>
      <c r="L930" s="3">
        <v>0.42499999999999999</v>
      </c>
      <c r="M930" s="3">
        <v>0.34425</v>
      </c>
      <c r="N930">
        <v>6898.96</v>
      </c>
      <c r="O930" s="3">
        <v>0.21</v>
      </c>
      <c r="S930" s="3"/>
    </row>
    <row r="931" spans="1:19">
      <c r="A931" t="s">
        <v>6762</v>
      </c>
      <c r="B931" s="2" t="s">
        <v>98</v>
      </c>
      <c r="C931" s="2">
        <v>3</v>
      </c>
      <c r="D931" s="2">
        <v>1</v>
      </c>
      <c r="E931" t="s">
        <v>6760</v>
      </c>
      <c r="F931" s="2" t="s">
        <v>950</v>
      </c>
      <c r="G931" s="2">
        <v>1616</v>
      </c>
      <c r="H931" s="3">
        <v>0.06</v>
      </c>
      <c r="I931" s="2">
        <v>42</v>
      </c>
      <c r="J931" s="2">
        <v>40</v>
      </c>
      <c r="K931" s="3">
        <v>0.89</v>
      </c>
      <c r="L931" s="3">
        <v>0.48499999999999999</v>
      </c>
      <c r="M931" s="3">
        <v>0.43164999999999998</v>
      </c>
      <c r="N931">
        <v>8405.58</v>
      </c>
      <c r="O931" s="3">
        <v>0.09</v>
      </c>
      <c r="S931" s="3"/>
    </row>
    <row r="932" spans="1:19">
      <c r="A932" t="s">
        <v>6762</v>
      </c>
      <c r="B932" s="2" t="s">
        <v>98</v>
      </c>
      <c r="C932" s="2">
        <v>3</v>
      </c>
      <c r="D932" s="2">
        <v>2</v>
      </c>
      <c r="E932" t="s">
        <v>6755</v>
      </c>
      <c r="F932" s="2" t="s">
        <v>951</v>
      </c>
      <c r="G932" s="2">
        <v>620</v>
      </c>
      <c r="H932" s="3">
        <v>0.04</v>
      </c>
      <c r="I932" s="2">
        <v>40</v>
      </c>
      <c r="J932" s="2">
        <v>7</v>
      </c>
      <c r="K932" s="3">
        <v>0.72</v>
      </c>
      <c r="L932" s="3">
        <v>0.315</v>
      </c>
      <c r="M932" s="3">
        <v>0.22679999999999997</v>
      </c>
      <c r="N932">
        <v>4018.25</v>
      </c>
      <c r="O932" s="3">
        <v>0.28999999999999998</v>
      </c>
      <c r="S932" s="3"/>
    </row>
    <row r="933" spans="1:19">
      <c r="A933" t="s">
        <v>6762</v>
      </c>
      <c r="B933" s="2" t="s">
        <v>98</v>
      </c>
      <c r="C933" s="2">
        <v>3</v>
      </c>
      <c r="D933" s="2">
        <v>2</v>
      </c>
      <c r="E933" t="s">
        <v>6756</v>
      </c>
      <c r="F933" s="2" t="s">
        <v>952</v>
      </c>
      <c r="G933" s="2">
        <v>658</v>
      </c>
      <c r="H933" s="3">
        <v>0.18</v>
      </c>
      <c r="I933" s="2">
        <v>32</v>
      </c>
      <c r="J933" s="2">
        <v>50</v>
      </c>
      <c r="K933" s="3">
        <v>0.77</v>
      </c>
      <c r="L933" s="3">
        <v>0.46500000000000002</v>
      </c>
      <c r="M933" s="3">
        <v>0.35805000000000003</v>
      </c>
      <c r="N933">
        <v>2273.02</v>
      </c>
      <c r="O933" s="3">
        <v>0.12</v>
      </c>
      <c r="S933" s="3"/>
    </row>
    <row r="934" spans="1:19">
      <c r="A934" t="s">
        <v>6762</v>
      </c>
      <c r="B934" s="2" t="s">
        <v>98</v>
      </c>
      <c r="C934" s="2">
        <v>3</v>
      </c>
      <c r="D934" s="2">
        <v>2</v>
      </c>
      <c r="E934" t="s">
        <v>6757</v>
      </c>
      <c r="F934" s="2" t="s">
        <v>953</v>
      </c>
      <c r="G934" s="2">
        <v>768</v>
      </c>
      <c r="H934" s="3">
        <v>0</v>
      </c>
      <c r="I934" s="2">
        <v>36</v>
      </c>
      <c r="J934" s="2">
        <v>60</v>
      </c>
      <c r="K934" s="3">
        <v>0.8</v>
      </c>
      <c r="L934" s="3">
        <v>0.34499999999999997</v>
      </c>
      <c r="M934" s="3">
        <v>0.27600000000000002</v>
      </c>
      <c r="N934">
        <v>6655.3</v>
      </c>
      <c r="O934" s="3">
        <v>0.22</v>
      </c>
      <c r="S934" s="3"/>
    </row>
    <row r="935" spans="1:19">
      <c r="A935" t="s">
        <v>6762</v>
      </c>
      <c r="B935" s="2" t="s">
        <v>98</v>
      </c>
      <c r="C935" s="2">
        <v>3</v>
      </c>
      <c r="D935" s="2">
        <v>2</v>
      </c>
      <c r="E935" t="s">
        <v>6758</v>
      </c>
      <c r="F935" s="2" t="s">
        <v>954</v>
      </c>
      <c r="G935" s="2">
        <v>1557</v>
      </c>
      <c r="H935" s="3">
        <v>0.16</v>
      </c>
      <c r="I935" s="2">
        <v>34</v>
      </c>
      <c r="J935" s="2">
        <v>13</v>
      </c>
      <c r="K935" s="3">
        <v>0.86</v>
      </c>
      <c r="L935" s="3">
        <v>0.435</v>
      </c>
      <c r="M935" s="3">
        <v>0.37409999999999999</v>
      </c>
      <c r="N935">
        <v>903.83</v>
      </c>
      <c r="O935" s="3">
        <v>0.15</v>
      </c>
      <c r="S935" s="3"/>
    </row>
    <row r="936" spans="1:19">
      <c r="A936" t="s">
        <v>6762</v>
      </c>
      <c r="B936" s="2" t="s">
        <v>98</v>
      </c>
      <c r="C936" s="2">
        <v>3</v>
      </c>
      <c r="D936" s="2">
        <v>2</v>
      </c>
      <c r="E936" t="s">
        <v>6759</v>
      </c>
      <c r="F936" s="2" t="s">
        <v>955</v>
      </c>
      <c r="G936" s="2">
        <v>888</v>
      </c>
      <c r="H936" s="3">
        <v>0.11</v>
      </c>
      <c r="I936" s="2">
        <v>27</v>
      </c>
      <c r="J936" s="2">
        <v>33</v>
      </c>
      <c r="K936" s="3">
        <v>0.81</v>
      </c>
      <c r="L936" s="3">
        <v>0.39</v>
      </c>
      <c r="M936" s="3">
        <v>0.31590000000000007</v>
      </c>
      <c r="N936">
        <v>1098.69</v>
      </c>
      <c r="O936" s="3">
        <v>0.31</v>
      </c>
      <c r="S936" s="3"/>
    </row>
    <row r="937" spans="1:19">
      <c r="A937" t="s">
        <v>6762</v>
      </c>
      <c r="B937" s="2" t="s">
        <v>98</v>
      </c>
      <c r="C937" s="2">
        <v>3</v>
      </c>
      <c r="D937" s="2">
        <v>2</v>
      </c>
      <c r="E937" t="s">
        <v>6760</v>
      </c>
      <c r="F937" s="2" t="s">
        <v>956</v>
      </c>
      <c r="G937" s="2">
        <v>1556</v>
      </c>
      <c r="H937" s="3">
        <v>0.02</v>
      </c>
      <c r="I937" s="2">
        <v>38</v>
      </c>
      <c r="J937" s="2">
        <v>58</v>
      </c>
      <c r="K937" s="3">
        <v>0.87</v>
      </c>
      <c r="L937" s="3">
        <v>0.76</v>
      </c>
      <c r="M937" s="3">
        <v>0.66120000000000001</v>
      </c>
      <c r="N937">
        <v>2518.88</v>
      </c>
      <c r="O937" s="3">
        <v>0.09</v>
      </c>
      <c r="S937" s="3"/>
    </row>
    <row r="938" spans="1:19">
      <c r="A938" t="s">
        <v>6762</v>
      </c>
      <c r="B938" s="2" t="s">
        <v>98</v>
      </c>
      <c r="C938" s="2">
        <v>3</v>
      </c>
      <c r="D938" s="2">
        <v>4</v>
      </c>
      <c r="E938" t="s">
        <v>6755</v>
      </c>
      <c r="F938" s="2" t="s">
        <v>957</v>
      </c>
      <c r="G938" s="2">
        <v>607</v>
      </c>
      <c r="H938" s="3">
        <v>0.16</v>
      </c>
      <c r="I938" s="2">
        <v>37</v>
      </c>
      <c r="J938" s="2">
        <v>36</v>
      </c>
      <c r="K938" s="3">
        <v>0.72</v>
      </c>
      <c r="L938" s="3">
        <v>0.47</v>
      </c>
      <c r="M938" s="3">
        <v>0.33839999999999998</v>
      </c>
      <c r="N938">
        <v>5658.97</v>
      </c>
      <c r="O938" s="3">
        <v>7.0000000000000007E-2</v>
      </c>
      <c r="S938" s="3"/>
    </row>
    <row r="939" spans="1:19">
      <c r="A939" t="s">
        <v>6762</v>
      </c>
      <c r="B939" s="2" t="s">
        <v>98</v>
      </c>
      <c r="C939" s="2">
        <v>3</v>
      </c>
      <c r="D939" s="2">
        <v>4</v>
      </c>
      <c r="E939" t="s">
        <v>6756</v>
      </c>
      <c r="F939" s="2" t="s">
        <v>958</v>
      </c>
      <c r="G939" s="2">
        <v>709</v>
      </c>
      <c r="H939" s="3">
        <v>0.01</v>
      </c>
      <c r="I939" s="2">
        <v>16</v>
      </c>
      <c r="J939" s="2">
        <v>22</v>
      </c>
      <c r="K939" s="3">
        <v>0.77</v>
      </c>
      <c r="L939" s="3">
        <v>0.39</v>
      </c>
      <c r="M939" s="3">
        <v>0.30030000000000007</v>
      </c>
      <c r="N939">
        <v>10210.18</v>
      </c>
      <c r="O939" s="3">
        <v>0.18</v>
      </c>
      <c r="S939" s="3"/>
    </row>
    <row r="940" spans="1:19">
      <c r="A940" t="s">
        <v>6762</v>
      </c>
      <c r="B940" s="2" t="s">
        <v>98</v>
      </c>
      <c r="C940" s="2">
        <v>3</v>
      </c>
      <c r="D940" s="2">
        <v>4</v>
      </c>
      <c r="E940" t="s">
        <v>6757</v>
      </c>
      <c r="F940" s="2" t="s">
        <v>959</v>
      </c>
      <c r="G940" s="2">
        <v>809</v>
      </c>
      <c r="H940" s="3">
        <v>7.0000000000000007E-2</v>
      </c>
      <c r="I940" s="2">
        <v>42</v>
      </c>
      <c r="J940" s="2">
        <v>49</v>
      </c>
      <c r="K940" s="3">
        <v>0.8</v>
      </c>
      <c r="L940" s="3">
        <v>0.57999999999999996</v>
      </c>
      <c r="M940" s="3">
        <v>0.46399999999999997</v>
      </c>
      <c r="N940">
        <v>4448.18</v>
      </c>
      <c r="O940" s="3">
        <v>0.12</v>
      </c>
      <c r="S940" s="3"/>
    </row>
    <row r="941" spans="1:19">
      <c r="A941" t="s">
        <v>6762</v>
      </c>
      <c r="B941" s="2" t="s">
        <v>98</v>
      </c>
      <c r="C941" s="2">
        <v>3</v>
      </c>
      <c r="D941" s="2">
        <v>4</v>
      </c>
      <c r="E941" t="s">
        <v>6758</v>
      </c>
      <c r="F941" s="2" t="s">
        <v>960</v>
      </c>
      <c r="G941" s="2">
        <v>1308</v>
      </c>
      <c r="H941" s="3">
        <v>0.02</v>
      </c>
      <c r="I941" s="2">
        <v>40</v>
      </c>
      <c r="J941" s="2">
        <v>58</v>
      </c>
      <c r="K941" s="3">
        <v>0.88</v>
      </c>
      <c r="L941" s="3">
        <v>0.46</v>
      </c>
      <c r="M941" s="3">
        <v>0.40479999999999999</v>
      </c>
      <c r="N941">
        <v>2974.28</v>
      </c>
      <c r="O941" s="3">
        <v>0.33</v>
      </c>
      <c r="S941" s="3"/>
    </row>
    <row r="942" spans="1:19">
      <c r="A942" t="s">
        <v>6762</v>
      </c>
      <c r="B942" s="2" t="s">
        <v>98</v>
      </c>
      <c r="C942" s="2">
        <v>3</v>
      </c>
      <c r="D942" s="2">
        <v>4</v>
      </c>
      <c r="E942" t="s">
        <v>6759</v>
      </c>
      <c r="F942" s="2" t="s">
        <v>961</v>
      </c>
      <c r="G942" s="2">
        <v>726</v>
      </c>
      <c r="H942" s="3">
        <v>0.01</v>
      </c>
      <c r="I942" s="2">
        <v>33</v>
      </c>
      <c r="J942" s="2">
        <v>48</v>
      </c>
      <c r="K942" s="3">
        <v>0.85</v>
      </c>
      <c r="L942" s="3">
        <v>0.39</v>
      </c>
      <c r="M942" s="3">
        <v>0.33150000000000002</v>
      </c>
      <c r="N942">
        <v>6851.48</v>
      </c>
      <c r="O942" s="3">
        <v>0.23</v>
      </c>
      <c r="S942" s="3"/>
    </row>
    <row r="943" spans="1:19">
      <c r="A943" t="s">
        <v>6762</v>
      </c>
      <c r="B943" s="2" t="s">
        <v>98</v>
      </c>
      <c r="C943" s="2">
        <v>3</v>
      </c>
      <c r="D943" s="2">
        <v>4</v>
      </c>
      <c r="E943" t="s">
        <v>6760</v>
      </c>
      <c r="F943" s="2" t="s">
        <v>962</v>
      </c>
      <c r="G943" s="2">
        <v>1222</v>
      </c>
      <c r="H943" s="3">
        <v>0.04</v>
      </c>
      <c r="I943" s="2">
        <v>31</v>
      </c>
      <c r="J943" s="2">
        <v>27</v>
      </c>
      <c r="K943" s="3">
        <v>0.9</v>
      </c>
      <c r="L943" s="3">
        <v>0.38500000000000001</v>
      </c>
      <c r="M943" s="3">
        <v>0.34649999999999997</v>
      </c>
      <c r="N943">
        <v>10440.35</v>
      </c>
      <c r="O943" s="3">
        <v>0.23</v>
      </c>
      <c r="S943" s="3"/>
    </row>
    <row r="944" spans="1:19">
      <c r="A944" t="s">
        <v>6762</v>
      </c>
      <c r="B944" s="2" t="s">
        <v>98</v>
      </c>
      <c r="C944" s="2">
        <v>3</v>
      </c>
      <c r="D944" s="2">
        <v>4</v>
      </c>
      <c r="E944" t="s">
        <v>6755</v>
      </c>
      <c r="F944" s="2" t="s">
        <v>963</v>
      </c>
      <c r="G944" s="2">
        <v>548</v>
      </c>
      <c r="H944" s="3">
        <v>0.02</v>
      </c>
      <c r="I944" s="2">
        <v>21</v>
      </c>
      <c r="J944" s="2">
        <v>22</v>
      </c>
      <c r="K944" s="3">
        <v>0.77</v>
      </c>
      <c r="L944" s="3">
        <v>0.56499999999999995</v>
      </c>
      <c r="M944" s="3">
        <v>0.43504999999999999</v>
      </c>
      <c r="N944">
        <v>4034.56</v>
      </c>
      <c r="O944" s="3">
        <v>0.3</v>
      </c>
      <c r="S944" s="3"/>
    </row>
    <row r="945" spans="1:19">
      <c r="A945" t="s">
        <v>6762</v>
      </c>
      <c r="B945" s="2" t="s">
        <v>98</v>
      </c>
      <c r="C945" s="2">
        <v>3</v>
      </c>
      <c r="D945" s="2">
        <v>4</v>
      </c>
      <c r="E945" t="s">
        <v>6756</v>
      </c>
      <c r="F945" s="2" t="s">
        <v>964</v>
      </c>
      <c r="G945" s="2">
        <v>494</v>
      </c>
      <c r="H945" s="3">
        <v>0.03</v>
      </c>
      <c r="I945" s="2">
        <v>21</v>
      </c>
      <c r="J945" s="2">
        <v>20</v>
      </c>
      <c r="K945" s="3">
        <v>0.78</v>
      </c>
      <c r="L945" s="3">
        <v>0.37</v>
      </c>
      <c r="M945" s="3">
        <v>0.28859999999999997</v>
      </c>
      <c r="N945">
        <v>6775.83</v>
      </c>
      <c r="O945" s="3">
        <v>0.09</v>
      </c>
      <c r="S945" s="3"/>
    </row>
    <row r="946" spans="1:19">
      <c r="A946" t="s">
        <v>6762</v>
      </c>
      <c r="B946" s="2" t="s">
        <v>98</v>
      </c>
      <c r="C946" s="2">
        <v>3</v>
      </c>
      <c r="D946" s="2">
        <v>4</v>
      </c>
      <c r="E946" t="s">
        <v>6757</v>
      </c>
      <c r="F946" s="2" t="s">
        <v>965</v>
      </c>
      <c r="G946" s="2">
        <v>859</v>
      </c>
      <c r="H946" s="3">
        <v>0.19</v>
      </c>
      <c r="I946" s="2">
        <v>38</v>
      </c>
      <c r="J946" s="2">
        <v>20</v>
      </c>
      <c r="K946" s="3">
        <v>0.85</v>
      </c>
      <c r="L946" s="3">
        <v>0.505</v>
      </c>
      <c r="M946" s="3">
        <v>0.42925000000000002</v>
      </c>
      <c r="N946">
        <v>4282.3999999999996</v>
      </c>
      <c r="O946" s="3">
        <v>0.23</v>
      </c>
      <c r="S946" s="3"/>
    </row>
    <row r="947" spans="1:19">
      <c r="A947" t="s">
        <v>6762</v>
      </c>
      <c r="B947" s="2" t="s">
        <v>98</v>
      </c>
      <c r="C947" s="2">
        <v>3</v>
      </c>
      <c r="D947" s="2">
        <v>4</v>
      </c>
      <c r="E947" t="s">
        <v>6758</v>
      </c>
      <c r="F947" s="2" t="s">
        <v>966</v>
      </c>
      <c r="G947" s="2">
        <v>1577</v>
      </c>
      <c r="H947" s="3">
        <v>0.05</v>
      </c>
      <c r="I947" s="2">
        <v>36</v>
      </c>
      <c r="J947" s="2">
        <v>50</v>
      </c>
      <c r="K947" s="3">
        <v>0.9</v>
      </c>
      <c r="L947" s="3">
        <v>0.47499999999999998</v>
      </c>
      <c r="M947" s="3">
        <v>0.42749999999999994</v>
      </c>
      <c r="N947">
        <v>3705.48</v>
      </c>
      <c r="O947" s="3">
        <v>0.31</v>
      </c>
      <c r="S947" s="3"/>
    </row>
    <row r="948" spans="1:19">
      <c r="A948" t="s">
        <v>6762</v>
      </c>
      <c r="B948" s="2" t="s">
        <v>98</v>
      </c>
      <c r="C948" s="2">
        <v>3</v>
      </c>
      <c r="D948" s="2">
        <v>4</v>
      </c>
      <c r="E948" t="s">
        <v>6759</v>
      </c>
      <c r="F948" s="2" t="s">
        <v>967</v>
      </c>
      <c r="G948" s="2">
        <v>715</v>
      </c>
      <c r="H948" s="3">
        <v>0.04</v>
      </c>
      <c r="I948" s="2">
        <v>30</v>
      </c>
      <c r="J948" s="2">
        <v>28</v>
      </c>
      <c r="K948" s="3">
        <v>0.82</v>
      </c>
      <c r="L948" s="3">
        <v>0.36</v>
      </c>
      <c r="M948" s="3">
        <v>0.29519999999999996</v>
      </c>
      <c r="N948">
        <v>2801.4</v>
      </c>
      <c r="O948" s="3">
        <v>0.26</v>
      </c>
      <c r="S948" s="3"/>
    </row>
    <row r="949" spans="1:19">
      <c r="A949" t="s">
        <v>6762</v>
      </c>
      <c r="B949" s="2" t="s">
        <v>98</v>
      </c>
      <c r="C949" s="2">
        <v>3</v>
      </c>
      <c r="D949" s="2">
        <v>4</v>
      </c>
      <c r="E949" t="s">
        <v>6760</v>
      </c>
      <c r="F949" s="2" t="s">
        <v>968</v>
      </c>
      <c r="G949" s="2">
        <v>1578</v>
      </c>
      <c r="H949" s="3">
        <v>0.14000000000000001</v>
      </c>
      <c r="I949" s="2">
        <v>37</v>
      </c>
      <c r="J949" s="2">
        <v>58</v>
      </c>
      <c r="K949" s="3">
        <v>0.85</v>
      </c>
      <c r="L949" s="3">
        <v>0.58499999999999996</v>
      </c>
      <c r="M949" s="3">
        <v>0.49724999999999997</v>
      </c>
      <c r="N949">
        <v>1369.78</v>
      </c>
      <c r="O949" s="3">
        <v>0.27</v>
      </c>
      <c r="S949" s="3"/>
    </row>
    <row r="950" spans="1:19">
      <c r="A950" t="s">
        <v>6762</v>
      </c>
      <c r="B950" s="2" t="s">
        <v>98</v>
      </c>
      <c r="C950" s="2">
        <v>3</v>
      </c>
      <c r="D950" s="2">
        <v>5</v>
      </c>
      <c r="E950" t="s">
        <v>6755</v>
      </c>
      <c r="F950" s="2" t="s">
        <v>969</v>
      </c>
      <c r="G950" s="2">
        <v>545</v>
      </c>
      <c r="H950" s="3">
        <v>0.06</v>
      </c>
      <c r="I950" s="2">
        <v>23</v>
      </c>
      <c r="J950" s="2">
        <v>48</v>
      </c>
      <c r="K950" s="3">
        <v>0.78</v>
      </c>
      <c r="L950" s="3">
        <v>0.51500000000000001</v>
      </c>
      <c r="M950" s="3">
        <v>0.4017</v>
      </c>
      <c r="N950">
        <v>7384.81</v>
      </c>
      <c r="O950" s="3">
        <v>0.17</v>
      </c>
      <c r="S950" s="3"/>
    </row>
    <row r="951" spans="1:19">
      <c r="A951" t="s">
        <v>6762</v>
      </c>
      <c r="B951" s="2" t="s">
        <v>98</v>
      </c>
      <c r="C951" s="2">
        <v>3</v>
      </c>
      <c r="D951" s="2">
        <v>5</v>
      </c>
      <c r="E951" t="s">
        <v>6756</v>
      </c>
      <c r="F951" s="2" t="s">
        <v>970</v>
      </c>
      <c r="G951" s="2">
        <v>506</v>
      </c>
      <c r="H951" s="3">
        <v>0.03</v>
      </c>
      <c r="I951" s="2">
        <v>34</v>
      </c>
      <c r="J951" s="2">
        <v>7</v>
      </c>
      <c r="K951" s="3">
        <v>0.72</v>
      </c>
      <c r="L951" s="3">
        <v>0.32500000000000001</v>
      </c>
      <c r="M951" s="3">
        <v>0.23399999999999999</v>
      </c>
      <c r="N951">
        <v>4186.37</v>
      </c>
      <c r="O951" s="3">
        <v>0.35</v>
      </c>
      <c r="S951" s="3"/>
    </row>
    <row r="952" spans="1:19">
      <c r="A952" t="s">
        <v>6762</v>
      </c>
      <c r="B952" s="2" t="s">
        <v>98</v>
      </c>
      <c r="C952" s="2">
        <v>3</v>
      </c>
      <c r="D952" s="2">
        <v>5</v>
      </c>
      <c r="E952" t="s">
        <v>6757</v>
      </c>
      <c r="F952" s="2" t="s">
        <v>971</v>
      </c>
      <c r="G952" s="2">
        <v>836</v>
      </c>
      <c r="H952" s="3">
        <v>0.02</v>
      </c>
      <c r="I952" s="2">
        <v>33</v>
      </c>
      <c r="J952" s="2">
        <v>49</v>
      </c>
      <c r="K952" s="3">
        <v>0.83</v>
      </c>
      <c r="L952" s="3">
        <v>0.43</v>
      </c>
      <c r="M952" s="3">
        <v>0.3569</v>
      </c>
      <c r="N952">
        <v>1987.55</v>
      </c>
      <c r="O952" s="3">
        <v>0.25</v>
      </c>
      <c r="S952" s="3"/>
    </row>
    <row r="953" spans="1:19">
      <c r="A953" t="s">
        <v>6762</v>
      </c>
      <c r="B953" s="2" t="s">
        <v>98</v>
      </c>
      <c r="C953" s="2">
        <v>3</v>
      </c>
      <c r="D953" s="2">
        <v>5</v>
      </c>
      <c r="E953" t="s">
        <v>6758</v>
      </c>
      <c r="F953" s="2" t="s">
        <v>972</v>
      </c>
      <c r="G953" s="2">
        <v>1388</v>
      </c>
      <c r="H953" s="3">
        <v>0.03</v>
      </c>
      <c r="I953" s="2">
        <v>38</v>
      </c>
      <c r="J953" s="2">
        <v>29</v>
      </c>
      <c r="K953" s="3">
        <v>0.9</v>
      </c>
      <c r="L953" s="3">
        <v>0.40500000000000003</v>
      </c>
      <c r="M953" s="3">
        <v>0.36450000000000005</v>
      </c>
      <c r="N953">
        <v>3362.09</v>
      </c>
      <c r="O953" s="3">
        <v>0.05</v>
      </c>
      <c r="S953" s="3"/>
    </row>
    <row r="954" spans="1:19">
      <c r="A954" t="s">
        <v>6762</v>
      </c>
      <c r="B954" s="2" t="s">
        <v>98</v>
      </c>
      <c r="C954" s="2">
        <v>3</v>
      </c>
      <c r="D954" s="2">
        <v>5</v>
      </c>
      <c r="E954" t="s">
        <v>6759</v>
      </c>
      <c r="F954" s="2" t="s">
        <v>973</v>
      </c>
      <c r="G954" s="2">
        <v>730</v>
      </c>
      <c r="H954" s="3">
        <v>0.17</v>
      </c>
      <c r="I954" s="2">
        <v>21</v>
      </c>
      <c r="J954" s="2">
        <v>33</v>
      </c>
      <c r="K954" s="3">
        <v>0.84</v>
      </c>
      <c r="L954" s="3">
        <v>0.4</v>
      </c>
      <c r="M954" s="3">
        <v>0.33599999999999997</v>
      </c>
      <c r="N954">
        <v>8264.9500000000007</v>
      </c>
      <c r="O954" s="3">
        <v>0.13</v>
      </c>
      <c r="S954" s="3"/>
    </row>
    <row r="955" spans="1:19">
      <c r="A955" t="s">
        <v>6762</v>
      </c>
      <c r="B955" s="2" t="s">
        <v>98</v>
      </c>
      <c r="C955" s="2">
        <v>3</v>
      </c>
      <c r="D955" s="2">
        <v>5</v>
      </c>
      <c r="E955" t="s">
        <v>6760</v>
      </c>
      <c r="F955" s="2" t="s">
        <v>974</v>
      </c>
      <c r="G955" s="2">
        <v>1356</v>
      </c>
      <c r="H955" s="3">
        <v>0.09</v>
      </c>
      <c r="I955" s="2">
        <v>35</v>
      </c>
      <c r="J955" s="2">
        <v>39</v>
      </c>
      <c r="K955" s="3">
        <v>0.89</v>
      </c>
      <c r="L955" s="3">
        <v>0.42499999999999999</v>
      </c>
      <c r="M955" s="3">
        <v>0.37824999999999992</v>
      </c>
      <c r="N955">
        <v>2358.16</v>
      </c>
      <c r="O955" s="3">
        <v>0.26</v>
      </c>
      <c r="S955" s="3"/>
    </row>
    <row r="956" spans="1:19">
      <c r="A956" t="s">
        <v>6762</v>
      </c>
      <c r="B956" s="2" t="s">
        <v>98</v>
      </c>
      <c r="C956" s="2">
        <v>3</v>
      </c>
      <c r="D956" s="2">
        <v>6</v>
      </c>
      <c r="E956" t="s">
        <v>6755</v>
      </c>
      <c r="F956" s="2" t="s">
        <v>975</v>
      </c>
      <c r="G956" s="2">
        <v>446</v>
      </c>
      <c r="H956" s="3">
        <v>0.09</v>
      </c>
      <c r="I956" s="2">
        <v>17</v>
      </c>
      <c r="J956" s="2">
        <v>21</v>
      </c>
      <c r="K956" s="3">
        <v>0.72</v>
      </c>
      <c r="L956" s="3">
        <v>0.48</v>
      </c>
      <c r="M956" s="3">
        <v>0.34559999999999996</v>
      </c>
      <c r="N956">
        <v>8999.19</v>
      </c>
      <c r="O956" s="3">
        <v>0.31</v>
      </c>
      <c r="S956" s="3"/>
    </row>
    <row r="957" spans="1:19">
      <c r="A957" t="s">
        <v>6762</v>
      </c>
      <c r="B957" s="2" t="s">
        <v>98</v>
      </c>
      <c r="C957" s="2">
        <v>3</v>
      </c>
      <c r="D957" s="2">
        <v>6</v>
      </c>
      <c r="E957" t="s">
        <v>6756</v>
      </c>
      <c r="F957" s="2" t="s">
        <v>976</v>
      </c>
      <c r="G957" s="2">
        <v>594</v>
      </c>
      <c r="H957" s="3">
        <v>0.08</v>
      </c>
      <c r="I957" s="2">
        <v>45</v>
      </c>
      <c r="J957" s="2">
        <v>51</v>
      </c>
      <c r="K957" s="3">
        <v>0.79</v>
      </c>
      <c r="L957" s="3">
        <v>0.57499999999999996</v>
      </c>
      <c r="M957" s="3">
        <v>0.45424999999999999</v>
      </c>
      <c r="N957">
        <v>6616.39</v>
      </c>
      <c r="O957" s="3">
        <v>0.09</v>
      </c>
      <c r="S957" s="3"/>
    </row>
    <row r="958" spans="1:19">
      <c r="A958" t="s">
        <v>6762</v>
      </c>
      <c r="B958" s="2" t="s">
        <v>98</v>
      </c>
      <c r="C958" s="2">
        <v>3</v>
      </c>
      <c r="D958" s="2">
        <v>6</v>
      </c>
      <c r="E958" t="s">
        <v>6757</v>
      </c>
      <c r="F958" s="2" t="s">
        <v>977</v>
      </c>
      <c r="G958" s="2">
        <v>858</v>
      </c>
      <c r="H958" s="3">
        <v>0.15</v>
      </c>
      <c r="I958" s="2">
        <v>36</v>
      </c>
      <c r="J958" s="2">
        <v>12</v>
      </c>
      <c r="K958" s="3">
        <v>0.82</v>
      </c>
      <c r="L958" s="3">
        <v>0.59499999999999997</v>
      </c>
      <c r="M958" s="3">
        <v>0.48789999999999994</v>
      </c>
      <c r="N958">
        <v>2261.27</v>
      </c>
      <c r="O958" s="3">
        <v>0.33</v>
      </c>
      <c r="S958" s="3"/>
    </row>
    <row r="959" spans="1:19">
      <c r="A959" t="s">
        <v>6762</v>
      </c>
      <c r="B959" s="2" t="s">
        <v>98</v>
      </c>
      <c r="C959" s="2">
        <v>3</v>
      </c>
      <c r="D959" s="2">
        <v>6</v>
      </c>
      <c r="E959" t="s">
        <v>6758</v>
      </c>
      <c r="F959" s="2" t="s">
        <v>978</v>
      </c>
      <c r="G959" s="2">
        <v>1485</v>
      </c>
      <c r="H959" s="3">
        <v>0.09</v>
      </c>
      <c r="I959" s="2">
        <v>39</v>
      </c>
      <c r="J959" s="2">
        <v>41</v>
      </c>
      <c r="K959" s="3">
        <v>0.9</v>
      </c>
      <c r="L959" s="3">
        <v>0.39</v>
      </c>
      <c r="M959" s="3">
        <v>0.35100000000000003</v>
      </c>
      <c r="N959">
        <v>9105.0400000000009</v>
      </c>
      <c r="O959" s="3">
        <v>0.18</v>
      </c>
      <c r="S959" s="3"/>
    </row>
    <row r="960" spans="1:19">
      <c r="A960" t="s">
        <v>6762</v>
      </c>
      <c r="B960" s="2" t="s">
        <v>98</v>
      </c>
      <c r="C960" s="2">
        <v>3</v>
      </c>
      <c r="D960" s="2">
        <v>6</v>
      </c>
      <c r="E960" t="s">
        <v>6759</v>
      </c>
      <c r="F960" s="2" t="s">
        <v>979</v>
      </c>
      <c r="G960" s="2">
        <v>792</v>
      </c>
      <c r="H960" s="3">
        <v>0.06</v>
      </c>
      <c r="I960" s="2">
        <v>38</v>
      </c>
      <c r="J960" s="2">
        <v>14</v>
      </c>
      <c r="K960" s="3">
        <v>0.83</v>
      </c>
      <c r="L960" s="3">
        <v>0.49</v>
      </c>
      <c r="M960" s="3">
        <v>0.40670000000000001</v>
      </c>
      <c r="N960">
        <v>2250.67</v>
      </c>
      <c r="O960" s="3">
        <v>0.16</v>
      </c>
      <c r="S960" s="3"/>
    </row>
    <row r="961" spans="1:19">
      <c r="A961" t="s">
        <v>6762</v>
      </c>
      <c r="B961" s="2" t="s">
        <v>98</v>
      </c>
      <c r="C961" s="2">
        <v>3</v>
      </c>
      <c r="D961" s="2">
        <v>6</v>
      </c>
      <c r="E961" t="s">
        <v>6760</v>
      </c>
      <c r="F961" s="2" t="s">
        <v>980</v>
      </c>
      <c r="G961" s="2">
        <v>1535</v>
      </c>
      <c r="H961" s="3">
        <v>0.01</v>
      </c>
      <c r="I961" s="2">
        <v>17</v>
      </c>
      <c r="J961" s="2">
        <v>14</v>
      </c>
      <c r="K961" s="3">
        <v>0.85</v>
      </c>
      <c r="L961" s="3">
        <v>0.82499999999999996</v>
      </c>
      <c r="M961" s="3">
        <v>0.70125000000000004</v>
      </c>
      <c r="N961">
        <v>3007.53</v>
      </c>
      <c r="O961" s="3">
        <v>0.1</v>
      </c>
      <c r="S961" s="3"/>
    </row>
    <row r="962" spans="1:19">
      <c r="A962" t="s">
        <v>6762</v>
      </c>
      <c r="B962" s="2" t="s">
        <v>98</v>
      </c>
      <c r="C962" s="2">
        <v>3</v>
      </c>
      <c r="D962" s="2">
        <v>7</v>
      </c>
      <c r="E962" t="s">
        <v>6755</v>
      </c>
      <c r="F962" s="2" t="s">
        <v>981</v>
      </c>
      <c r="G962" s="2">
        <v>310</v>
      </c>
      <c r="H962" s="3">
        <v>0.09</v>
      </c>
      <c r="I962" s="2">
        <v>19</v>
      </c>
      <c r="J962" s="2">
        <v>49</v>
      </c>
      <c r="K962" s="3">
        <v>0.73</v>
      </c>
      <c r="L962" s="3">
        <v>0.58499999999999996</v>
      </c>
      <c r="M962" s="3">
        <v>0.42704999999999993</v>
      </c>
      <c r="N962">
        <v>7900.7</v>
      </c>
      <c r="O962" s="3">
        <v>0.12</v>
      </c>
      <c r="S962" s="3"/>
    </row>
    <row r="963" spans="1:19">
      <c r="A963" t="s">
        <v>6762</v>
      </c>
      <c r="B963" s="2" t="s">
        <v>98</v>
      </c>
      <c r="C963" s="2">
        <v>3</v>
      </c>
      <c r="D963" s="2">
        <v>7</v>
      </c>
      <c r="E963" t="s">
        <v>6756</v>
      </c>
      <c r="F963" s="2" t="s">
        <v>982</v>
      </c>
      <c r="G963" s="2">
        <v>442</v>
      </c>
      <c r="H963" s="3">
        <v>0.08</v>
      </c>
      <c r="I963" s="2">
        <v>28</v>
      </c>
      <c r="J963" s="2">
        <v>6</v>
      </c>
      <c r="K963" s="3">
        <v>0.73</v>
      </c>
      <c r="L963" s="3">
        <v>0.56499999999999995</v>
      </c>
      <c r="M963" s="3">
        <v>0.41244999999999993</v>
      </c>
      <c r="N963">
        <v>1070.17</v>
      </c>
      <c r="O963" s="3">
        <v>0.31</v>
      </c>
      <c r="S963" s="3"/>
    </row>
    <row r="964" spans="1:19">
      <c r="A964" t="s">
        <v>6762</v>
      </c>
      <c r="B964" s="2" t="s">
        <v>98</v>
      </c>
      <c r="C964" s="2">
        <v>3</v>
      </c>
      <c r="D964" s="2">
        <v>7</v>
      </c>
      <c r="E964" t="s">
        <v>6757</v>
      </c>
      <c r="F964" s="2" t="s">
        <v>983</v>
      </c>
      <c r="G964" s="2">
        <v>820</v>
      </c>
      <c r="H964" s="3">
        <v>7.0000000000000007E-2</v>
      </c>
      <c r="I964" s="2">
        <v>24</v>
      </c>
      <c r="J964" s="2">
        <v>46</v>
      </c>
      <c r="K964" s="3">
        <v>0.8</v>
      </c>
      <c r="L964" s="3">
        <v>0.57499999999999996</v>
      </c>
      <c r="M964" s="3">
        <v>0.45999999999999996</v>
      </c>
      <c r="N964">
        <v>686.41</v>
      </c>
      <c r="O964" s="3">
        <v>0.08</v>
      </c>
      <c r="S964" s="3"/>
    </row>
    <row r="965" spans="1:19">
      <c r="A965" t="s">
        <v>6762</v>
      </c>
      <c r="B965" s="2" t="s">
        <v>98</v>
      </c>
      <c r="C965" s="2">
        <v>3</v>
      </c>
      <c r="D965" s="2">
        <v>7</v>
      </c>
      <c r="E965" t="s">
        <v>6758</v>
      </c>
      <c r="F965" s="2" t="s">
        <v>984</v>
      </c>
      <c r="G965" s="2">
        <v>1429</v>
      </c>
      <c r="H965" s="3">
        <v>0.05</v>
      </c>
      <c r="I965" s="2">
        <v>19</v>
      </c>
      <c r="J965" s="2">
        <v>7</v>
      </c>
      <c r="K965" s="3">
        <v>0.89</v>
      </c>
      <c r="L965" s="3">
        <v>0.45500000000000002</v>
      </c>
      <c r="M965" s="3">
        <v>0.40494999999999998</v>
      </c>
      <c r="N965">
        <v>2764.19</v>
      </c>
      <c r="O965" s="3">
        <v>0.08</v>
      </c>
      <c r="S965" s="3"/>
    </row>
    <row r="966" spans="1:19">
      <c r="A966" t="s">
        <v>6762</v>
      </c>
      <c r="B966" s="2" t="s">
        <v>98</v>
      </c>
      <c r="C966" s="2">
        <v>3</v>
      </c>
      <c r="D966" s="2">
        <v>7</v>
      </c>
      <c r="E966" t="s">
        <v>6759</v>
      </c>
      <c r="F966" s="2" t="s">
        <v>985</v>
      </c>
      <c r="G966" s="2">
        <v>672</v>
      </c>
      <c r="H966" s="3">
        <v>0</v>
      </c>
      <c r="I966" s="2">
        <v>21</v>
      </c>
      <c r="J966" s="2">
        <v>8</v>
      </c>
      <c r="K966" s="3">
        <v>0.8</v>
      </c>
      <c r="L966" s="3">
        <v>0.49</v>
      </c>
      <c r="M966" s="3">
        <v>0.39199999999999996</v>
      </c>
      <c r="N966">
        <v>3734.81</v>
      </c>
      <c r="O966" s="3">
        <v>0.21</v>
      </c>
      <c r="S966" s="3"/>
    </row>
    <row r="967" spans="1:19">
      <c r="A967" t="s">
        <v>6762</v>
      </c>
      <c r="B967" s="2" t="s">
        <v>98</v>
      </c>
      <c r="C967" s="2">
        <v>3</v>
      </c>
      <c r="D967" s="2">
        <v>7</v>
      </c>
      <c r="E967" t="s">
        <v>6760</v>
      </c>
      <c r="F967" s="2" t="s">
        <v>986</v>
      </c>
      <c r="G967" s="2">
        <v>1555</v>
      </c>
      <c r="H967" s="3">
        <v>0.17</v>
      </c>
      <c r="I967" s="2">
        <v>28</v>
      </c>
      <c r="J967" s="2">
        <v>13</v>
      </c>
      <c r="K967" s="3">
        <v>0.86</v>
      </c>
      <c r="L967" s="3">
        <v>0.53</v>
      </c>
      <c r="M967" s="3">
        <v>0.45579999999999998</v>
      </c>
      <c r="N967">
        <v>1049.17</v>
      </c>
      <c r="O967" s="3">
        <v>0.33</v>
      </c>
      <c r="S967" s="3"/>
    </row>
    <row r="968" spans="1:19">
      <c r="A968" t="s">
        <v>6762</v>
      </c>
      <c r="B968" s="2" t="s">
        <v>141</v>
      </c>
      <c r="C968" s="2">
        <v>3</v>
      </c>
      <c r="D968" s="2">
        <v>1</v>
      </c>
      <c r="E968" t="s">
        <v>6755</v>
      </c>
      <c r="F968" s="2" t="s">
        <v>987</v>
      </c>
      <c r="G968" s="2">
        <v>2906</v>
      </c>
      <c r="H968" s="3">
        <v>0.53</v>
      </c>
      <c r="I968" s="2">
        <v>35</v>
      </c>
      <c r="J968" s="2">
        <v>54</v>
      </c>
      <c r="K968" s="3">
        <v>0.72</v>
      </c>
      <c r="L968" s="3">
        <v>0.6</v>
      </c>
      <c r="M968" s="3">
        <v>0.43199999999999994</v>
      </c>
      <c r="N968">
        <v>1671.63</v>
      </c>
      <c r="O968" s="3">
        <v>0.15</v>
      </c>
      <c r="S968" s="3"/>
    </row>
    <row r="969" spans="1:19">
      <c r="A969" t="s">
        <v>6762</v>
      </c>
      <c r="B969" s="2" t="s">
        <v>141</v>
      </c>
      <c r="C969" s="2">
        <v>3</v>
      </c>
      <c r="D969" s="2">
        <v>1</v>
      </c>
      <c r="E969" t="s">
        <v>6756</v>
      </c>
      <c r="F969" s="2" t="s">
        <v>988</v>
      </c>
      <c r="G969" s="2">
        <v>2752</v>
      </c>
      <c r="H969" s="3">
        <v>0.51</v>
      </c>
      <c r="I969" s="2">
        <v>28</v>
      </c>
      <c r="J969" s="2">
        <v>24</v>
      </c>
      <c r="K969" s="3">
        <v>0.72</v>
      </c>
      <c r="L969" s="3">
        <v>0.64</v>
      </c>
      <c r="M969" s="3">
        <v>0.46079999999999999</v>
      </c>
      <c r="N969">
        <v>6617.84</v>
      </c>
      <c r="O969" s="3">
        <v>0.16</v>
      </c>
      <c r="S969" s="3"/>
    </row>
    <row r="970" spans="1:19">
      <c r="A970" t="s">
        <v>6762</v>
      </c>
      <c r="B970" s="2" t="s">
        <v>141</v>
      </c>
      <c r="C970" s="2">
        <v>3</v>
      </c>
      <c r="D970" s="2">
        <v>1</v>
      </c>
      <c r="E970" t="s">
        <v>6757</v>
      </c>
      <c r="F970" s="2" t="s">
        <v>989</v>
      </c>
      <c r="G970" s="2">
        <v>2780</v>
      </c>
      <c r="H970" s="3">
        <v>0.69</v>
      </c>
      <c r="I970" s="2">
        <v>24</v>
      </c>
      <c r="J970" s="2">
        <v>6</v>
      </c>
      <c r="K970" s="3">
        <v>0.85</v>
      </c>
      <c r="L970" s="3">
        <v>0.66500000000000004</v>
      </c>
      <c r="M970" s="3">
        <v>0.56525000000000003</v>
      </c>
      <c r="N970">
        <v>4147.46</v>
      </c>
      <c r="O970" s="3">
        <v>0.31</v>
      </c>
      <c r="S970" s="3"/>
    </row>
    <row r="971" spans="1:19">
      <c r="A971" t="s">
        <v>6762</v>
      </c>
      <c r="B971" s="2" t="s">
        <v>141</v>
      </c>
      <c r="C971" s="2">
        <v>3</v>
      </c>
      <c r="D971" s="2">
        <v>1</v>
      </c>
      <c r="E971" t="s">
        <v>6758</v>
      </c>
      <c r="F971" s="2" t="s">
        <v>990</v>
      </c>
      <c r="G971" s="2">
        <v>2818</v>
      </c>
      <c r="H971" s="3">
        <v>0.65</v>
      </c>
      <c r="I971" s="2">
        <v>19</v>
      </c>
      <c r="J971" s="2">
        <v>6</v>
      </c>
      <c r="K971" s="3">
        <v>0.88</v>
      </c>
      <c r="L971" s="3">
        <v>0.65</v>
      </c>
      <c r="M971" s="3">
        <v>0.57200000000000006</v>
      </c>
      <c r="N971">
        <v>9081.15</v>
      </c>
      <c r="O971" s="3">
        <v>7.0000000000000007E-2</v>
      </c>
      <c r="S971" s="3"/>
    </row>
    <row r="972" spans="1:19">
      <c r="A972" t="s">
        <v>6762</v>
      </c>
      <c r="B972" s="2" t="s">
        <v>141</v>
      </c>
      <c r="C972" s="2">
        <v>3</v>
      </c>
      <c r="D972" s="2">
        <v>1</v>
      </c>
      <c r="E972" t="s">
        <v>6759</v>
      </c>
      <c r="F972" s="2" t="s">
        <v>991</v>
      </c>
      <c r="G972" s="2">
        <v>2702</v>
      </c>
      <c r="H972" s="3">
        <v>0.54</v>
      </c>
      <c r="I972" s="2">
        <v>33</v>
      </c>
      <c r="J972" s="2">
        <v>24</v>
      </c>
      <c r="K972" s="3">
        <v>0.82</v>
      </c>
      <c r="L972" s="3">
        <v>0.755</v>
      </c>
      <c r="M972" s="3">
        <v>0.61909999999999998</v>
      </c>
      <c r="N972">
        <v>5593.83</v>
      </c>
      <c r="O972" s="3">
        <v>0.35</v>
      </c>
      <c r="S972" s="3"/>
    </row>
    <row r="973" spans="1:19">
      <c r="A973" t="s">
        <v>6762</v>
      </c>
      <c r="B973" s="2" t="s">
        <v>141</v>
      </c>
      <c r="C973" s="2">
        <v>3</v>
      </c>
      <c r="D973" s="2">
        <v>1</v>
      </c>
      <c r="E973" t="s">
        <v>6760</v>
      </c>
      <c r="F973" s="2" t="s">
        <v>992</v>
      </c>
      <c r="G973" s="2">
        <v>2850</v>
      </c>
      <c r="H973" s="3">
        <v>0.55000000000000004</v>
      </c>
      <c r="I973" s="2">
        <v>17</v>
      </c>
      <c r="J973" s="2">
        <v>56</v>
      </c>
      <c r="K973" s="3">
        <v>0.9</v>
      </c>
      <c r="L973" s="3">
        <v>0.59499999999999997</v>
      </c>
      <c r="M973" s="3">
        <v>0.53549999999999998</v>
      </c>
      <c r="N973">
        <v>7322.3</v>
      </c>
      <c r="O973" s="3">
        <v>0.1</v>
      </c>
      <c r="S973" s="3"/>
    </row>
    <row r="974" spans="1:19">
      <c r="A974" t="s">
        <v>6762</v>
      </c>
      <c r="B974" s="2" t="s">
        <v>141</v>
      </c>
      <c r="C974" s="2">
        <v>3</v>
      </c>
      <c r="D974" s="2">
        <v>2</v>
      </c>
      <c r="E974" t="s">
        <v>6755</v>
      </c>
      <c r="F974" s="2" t="s">
        <v>993</v>
      </c>
      <c r="G974" s="2">
        <v>2938</v>
      </c>
      <c r="H974" s="3">
        <v>0.6</v>
      </c>
      <c r="I974" s="2">
        <v>26</v>
      </c>
      <c r="J974" s="2">
        <v>23</v>
      </c>
      <c r="K974" s="3">
        <v>0.76</v>
      </c>
      <c r="L974" s="3">
        <v>0.68500000000000005</v>
      </c>
      <c r="M974" s="3">
        <v>0.52060000000000006</v>
      </c>
      <c r="N974">
        <v>1890.34</v>
      </c>
      <c r="O974" s="3">
        <v>0.06</v>
      </c>
      <c r="S974" s="3"/>
    </row>
    <row r="975" spans="1:19">
      <c r="A975" t="s">
        <v>6762</v>
      </c>
      <c r="B975" s="2" t="s">
        <v>141</v>
      </c>
      <c r="C975" s="2">
        <v>3</v>
      </c>
      <c r="D975" s="2">
        <v>2</v>
      </c>
      <c r="E975" t="s">
        <v>6756</v>
      </c>
      <c r="F975" s="2" t="s">
        <v>994</v>
      </c>
      <c r="G975" s="2">
        <v>2928</v>
      </c>
      <c r="H975" s="3">
        <v>0.56000000000000005</v>
      </c>
      <c r="I975" s="2">
        <v>32</v>
      </c>
      <c r="J975" s="2">
        <v>52</v>
      </c>
      <c r="K975" s="3">
        <v>0.79</v>
      </c>
      <c r="L975" s="3">
        <v>0.8</v>
      </c>
      <c r="M975" s="3">
        <v>0.63200000000000001</v>
      </c>
      <c r="N975">
        <v>1898.1</v>
      </c>
      <c r="O975" s="3">
        <v>0.05</v>
      </c>
      <c r="S975" s="3"/>
    </row>
    <row r="976" spans="1:19">
      <c r="A976" t="s">
        <v>6762</v>
      </c>
      <c r="B976" s="2" t="s">
        <v>141</v>
      </c>
      <c r="C976" s="2">
        <v>3</v>
      </c>
      <c r="D976" s="2">
        <v>2</v>
      </c>
      <c r="E976" t="s">
        <v>6757</v>
      </c>
      <c r="F976" s="2" t="s">
        <v>995</v>
      </c>
      <c r="G976" s="2">
        <v>2729</v>
      </c>
      <c r="H976" s="3">
        <v>0.57999999999999996</v>
      </c>
      <c r="I976" s="2">
        <v>17</v>
      </c>
      <c r="J976" s="2">
        <v>28</v>
      </c>
      <c r="K976" s="3">
        <v>0.81</v>
      </c>
      <c r="L976" s="3">
        <v>0.62</v>
      </c>
      <c r="M976" s="3">
        <v>0.50220000000000009</v>
      </c>
      <c r="N976">
        <v>607.08000000000004</v>
      </c>
      <c r="O976" s="3">
        <v>7.0000000000000007E-2</v>
      </c>
      <c r="S976" s="3"/>
    </row>
    <row r="977" spans="1:19">
      <c r="A977" t="s">
        <v>6762</v>
      </c>
      <c r="B977" s="2" t="s">
        <v>141</v>
      </c>
      <c r="C977" s="2">
        <v>3</v>
      </c>
      <c r="D977" s="2">
        <v>2</v>
      </c>
      <c r="E977" t="s">
        <v>6758</v>
      </c>
      <c r="F977" s="2" t="s">
        <v>996</v>
      </c>
      <c r="G977" s="2">
        <v>2996</v>
      </c>
      <c r="H977" s="3">
        <v>0.6</v>
      </c>
      <c r="I977" s="2">
        <v>44</v>
      </c>
      <c r="J977" s="2">
        <v>17</v>
      </c>
      <c r="K977" s="3">
        <v>0.86</v>
      </c>
      <c r="L977" s="3">
        <v>0.67500000000000004</v>
      </c>
      <c r="M977" s="3">
        <v>0.58050000000000002</v>
      </c>
      <c r="N977">
        <v>4528.68</v>
      </c>
      <c r="O977" s="3">
        <v>0.14000000000000001</v>
      </c>
      <c r="S977" s="3"/>
    </row>
    <row r="978" spans="1:19">
      <c r="A978" t="s">
        <v>6762</v>
      </c>
      <c r="B978" s="2" t="s">
        <v>141</v>
      </c>
      <c r="C978" s="2">
        <v>3</v>
      </c>
      <c r="D978" s="2">
        <v>2</v>
      </c>
      <c r="E978" t="s">
        <v>6759</v>
      </c>
      <c r="F978" s="2" t="s">
        <v>997</v>
      </c>
      <c r="G978" s="2">
        <v>2522</v>
      </c>
      <c r="H978" s="3">
        <v>0.56999999999999995</v>
      </c>
      <c r="I978" s="2">
        <v>17</v>
      </c>
      <c r="J978" s="2">
        <v>21</v>
      </c>
      <c r="K978" s="3">
        <v>0.83</v>
      </c>
      <c r="L978" s="3">
        <v>0.76500000000000001</v>
      </c>
      <c r="M978" s="3">
        <v>0.6349499999999999</v>
      </c>
      <c r="N978">
        <v>9426.39</v>
      </c>
      <c r="O978" s="3">
        <v>0.23</v>
      </c>
      <c r="S978" s="3"/>
    </row>
    <row r="979" spans="1:19">
      <c r="A979" t="s">
        <v>6762</v>
      </c>
      <c r="B979" s="2" t="s">
        <v>141</v>
      </c>
      <c r="C979" s="2">
        <v>3</v>
      </c>
      <c r="D979" s="2">
        <v>2</v>
      </c>
      <c r="E979" t="s">
        <v>6760</v>
      </c>
      <c r="F979" s="2" t="s">
        <v>998</v>
      </c>
      <c r="G979" s="2">
        <v>2654</v>
      </c>
      <c r="H979" s="3">
        <v>0.59</v>
      </c>
      <c r="I979" s="2">
        <v>33</v>
      </c>
      <c r="J979" s="2">
        <v>52</v>
      </c>
      <c r="K979" s="3">
        <v>0.88</v>
      </c>
      <c r="L979" s="3">
        <v>0.61</v>
      </c>
      <c r="M979" s="3">
        <v>0.53679999999999994</v>
      </c>
      <c r="N979">
        <v>4333.9399999999996</v>
      </c>
      <c r="O979" s="3">
        <v>0.09</v>
      </c>
      <c r="S979" s="3"/>
    </row>
    <row r="980" spans="1:19">
      <c r="A980" t="s">
        <v>6762</v>
      </c>
      <c r="B980" s="2" t="s">
        <v>141</v>
      </c>
      <c r="C980" s="2">
        <v>3</v>
      </c>
      <c r="D980" s="2">
        <v>4</v>
      </c>
      <c r="E980" t="s">
        <v>6755</v>
      </c>
      <c r="F980" s="2" t="s">
        <v>999</v>
      </c>
      <c r="G980" s="2">
        <v>2777</v>
      </c>
      <c r="H980" s="3">
        <v>0.67</v>
      </c>
      <c r="I980" s="2">
        <v>27</v>
      </c>
      <c r="J980" s="2">
        <v>43</v>
      </c>
      <c r="K980" s="3">
        <v>0.76</v>
      </c>
      <c r="L980" s="3">
        <v>0.78500000000000003</v>
      </c>
      <c r="M980" s="3">
        <v>0.59660000000000002</v>
      </c>
      <c r="N980">
        <v>1628.53</v>
      </c>
      <c r="O980" s="3">
        <v>0.23</v>
      </c>
      <c r="S980" s="3"/>
    </row>
    <row r="981" spans="1:19">
      <c r="A981" t="s">
        <v>6762</v>
      </c>
      <c r="B981" s="2" t="s">
        <v>141</v>
      </c>
      <c r="C981" s="2">
        <v>3</v>
      </c>
      <c r="D981" s="2">
        <v>4</v>
      </c>
      <c r="E981" t="s">
        <v>6756</v>
      </c>
      <c r="F981" s="2" t="s">
        <v>1000</v>
      </c>
      <c r="G981" s="2">
        <v>2878</v>
      </c>
      <c r="H981" s="3">
        <v>0.48</v>
      </c>
      <c r="I981" s="2">
        <v>39</v>
      </c>
      <c r="J981" s="2">
        <v>25</v>
      </c>
      <c r="K981" s="3">
        <v>0.77</v>
      </c>
      <c r="L981" s="3">
        <v>0.66</v>
      </c>
      <c r="M981" s="3">
        <v>0.50819999999999999</v>
      </c>
      <c r="N981">
        <v>1286.5</v>
      </c>
      <c r="O981" s="3">
        <v>0.09</v>
      </c>
      <c r="S981" s="3"/>
    </row>
    <row r="982" spans="1:19">
      <c r="A982" t="s">
        <v>6762</v>
      </c>
      <c r="B982" s="2" t="s">
        <v>141</v>
      </c>
      <c r="C982" s="2">
        <v>3</v>
      </c>
      <c r="D982" s="2">
        <v>4</v>
      </c>
      <c r="E982" t="s">
        <v>6757</v>
      </c>
      <c r="F982" s="2" t="s">
        <v>1001</v>
      </c>
      <c r="G982" s="2">
        <v>2786</v>
      </c>
      <c r="H982" s="3">
        <v>0.55000000000000004</v>
      </c>
      <c r="I982" s="2">
        <v>44</v>
      </c>
      <c r="J982" s="2">
        <v>52</v>
      </c>
      <c r="K982" s="3">
        <v>0.8</v>
      </c>
      <c r="L982" s="3">
        <v>0.64500000000000002</v>
      </c>
      <c r="M982" s="3">
        <v>0.51600000000000013</v>
      </c>
      <c r="N982">
        <v>4667.32</v>
      </c>
      <c r="O982" s="3">
        <v>0.28999999999999998</v>
      </c>
      <c r="S982" s="3"/>
    </row>
    <row r="983" spans="1:19">
      <c r="A983" t="s">
        <v>6762</v>
      </c>
      <c r="B983" s="2" t="s">
        <v>141</v>
      </c>
      <c r="C983" s="2">
        <v>3</v>
      </c>
      <c r="D983" s="2">
        <v>4</v>
      </c>
      <c r="E983" t="s">
        <v>6758</v>
      </c>
      <c r="F983" s="2" t="s">
        <v>1002</v>
      </c>
      <c r="G983" s="2">
        <v>2869</v>
      </c>
      <c r="H983" s="3">
        <v>0.53</v>
      </c>
      <c r="I983" s="2">
        <v>27</v>
      </c>
      <c r="J983" s="2">
        <v>23</v>
      </c>
      <c r="K983" s="3">
        <v>0.88</v>
      </c>
      <c r="L983" s="3">
        <v>0.65</v>
      </c>
      <c r="M983" s="3">
        <v>0.57199999999999995</v>
      </c>
      <c r="N983">
        <v>4618.87</v>
      </c>
      <c r="O983" s="3">
        <v>0.17</v>
      </c>
      <c r="S983" s="3"/>
    </row>
    <row r="984" spans="1:19">
      <c r="A984" t="s">
        <v>6762</v>
      </c>
      <c r="B984" s="2" t="s">
        <v>141</v>
      </c>
      <c r="C984" s="2">
        <v>3</v>
      </c>
      <c r="D984" s="2">
        <v>4</v>
      </c>
      <c r="E984" t="s">
        <v>6759</v>
      </c>
      <c r="F984" s="2" t="s">
        <v>1003</v>
      </c>
      <c r="G984" s="2">
        <v>2730</v>
      </c>
      <c r="H984" s="3">
        <v>0.6</v>
      </c>
      <c r="I984" s="2">
        <v>44</v>
      </c>
      <c r="J984" s="2">
        <v>32</v>
      </c>
      <c r="K984" s="3">
        <v>0.84</v>
      </c>
      <c r="L984" s="3">
        <v>0.73</v>
      </c>
      <c r="M984" s="3">
        <v>0.61319999999999997</v>
      </c>
      <c r="N984">
        <v>9859.39</v>
      </c>
      <c r="O984" s="3">
        <v>0.35</v>
      </c>
      <c r="S984" s="3"/>
    </row>
    <row r="985" spans="1:19">
      <c r="A985" t="s">
        <v>6762</v>
      </c>
      <c r="B985" s="2" t="s">
        <v>141</v>
      </c>
      <c r="C985" s="2">
        <v>3</v>
      </c>
      <c r="D985" s="2">
        <v>4</v>
      </c>
      <c r="E985" t="s">
        <v>6760</v>
      </c>
      <c r="F985" s="2" t="s">
        <v>1004</v>
      </c>
      <c r="G985" s="2">
        <v>2564</v>
      </c>
      <c r="H985" s="3">
        <v>0.61</v>
      </c>
      <c r="I985" s="2">
        <v>36</v>
      </c>
      <c r="J985" s="2">
        <v>28</v>
      </c>
      <c r="K985" s="3">
        <v>0.9</v>
      </c>
      <c r="L985" s="3">
        <v>0.64500000000000002</v>
      </c>
      <c r="M985" s="3">
        <v>0.58050000000000002</v>
      </c>
      <c r="N985">
        <v>8863.85</v>
      </c>
      <c r="O985" s="3">
        <v>0.34</v>
      </c>
      <c r="S985" s="3"/>
    </row>
    <row r="986" spans="1:19">
      <c r="A986" t="s">
        <v>6762</v>
      </c>
      <c r="B986" s="2" t="s">
        <v>141</v>
      </c>
      <c r="C986" s="2">
        <v>3</v>
      </c>
      <c r="D986" s="2">
        <v>4</v>
      </c>
      <c r="E986" t="s">
        <v>6755</v>
      </c>
      <c r="F986" s="2" t="s">
        <v>1005</v>
      </c>
      <c r="G986" s="2">
        <v>2959</v>
      </c>
      <c r="H986" s="3">
        <v>0.61</v>
      </c>
      <c r="I986" s="2">
        <v>45</v>
      </c>
      <c r="J986" s="2">
        <v>60</v>
      </c>
      <c r="K986" s="3">
        <v>0.73</v>
      </c>
      <c r="L986" s="3">
        <v>0.70499999999999996</v>
      </c>
      <c r="M986" s="3">
        <v>0.51464999999999994</v>
      </c>
      <c r="N986">
        <v>3210.18</v>
      </c>
      <c r="O986" s="3">
        <v>0.11</v>
      </c>
      <c r="S986" s="3"/>
    </row>
    <row r="987" spans="1:19">
      <c r="A987" t="s">
        <v>6762</v>
      </c>
      <c r="B987" s="2" t="s">
        <v>141</v>
      </c>
      <c r="C987" s="2">
        <v>3</v>
      </c>
      <c r="D987" s="2">
        <v>4</v>
      </c>
      <c r="E987" t="s">
        <v>6756</v>
      </c>
      <c r="F987" s="2" t="s">
        <v>1006</v>
      </c>
      <c r="G987" s="2">
        <v>2831</v>
      </c>
      <c r="H987" s="3">
        <v>0.59</v>
      </c>
      <c r="I987" s="2">
        <v>36</v>
      </c>
      <c r="J987" s="2">
        <v>54</v>
      </c>
      <c r="K987" s="3">
        <v>0.76</v>
      </c>
      <c r="L987" s="3">
        <v>0.67500000000000004</v>
      </c>
      <c r="M987" s="3">
        <v>0.51300000000000001</v>
      </c>
      <c r="N987">
        <v>8064.92</v>
      </c>
      <c r="O987" s="3">
        <v>0.09</v>
      </c>
      <c r="S987" s="3"/>
    </row>
    <row r="988" spans="1:19">
      <c r="A988" t="s">
        <v>6762</v>
      </c>
      <c r="B988" s="2" t="s">
        <v>141</v>
      </c>
      <c r="C988" s="2">
        <v>3</v>
      </c>
      <c r="D988" s="2">
        <v>4</v>
      </c>
      <c r="E988" t="s">
        <v>6757</v>
      </c>
      <c r="F988" s="2" t="s">
        <v>1007</v>
      </c>
      <c r="G988" s="2">
        <v>2871</v>
      </c>
      <c r="H988" s="3">
        <v>0.57999999999999996</v>
      </c>
      <c r="I988" s="2">
        <v>19</v>
      </c>
      <c r="J988" s="2">
        <v>28</v>
      </c>
      <c r="K988" s="3">
        <v>0.85</v>
      </c>
      <c r="L988" s="3">
        <v>0.56999999999999995</v>
      </c>
      <c r="M988" s="3">
        <v>0.48449999999999999</v>
      </c>
      <c r="N988">
        <v>6620.35</v>
      </c>
      <c r="O988" s="3">
        <v>0.3</v>
      </c>
      <c r="S988" s="3"/>
    </row>
    <row r="989" spans="1:19">
      <c r="A989" t="s">
        <v>6762</v>
      </c>
      <c r="B989" s="2" t="s">
        <v>141</v>
      </c>
      <c r="C989" s="2">
        <v>3</v>
      </c>
      <c r="D989" s="2">
        <v>4</v>
      </c>
      <c r="E989" t="s">
        <v>6758</v>
      </c>
      <c r="F989" s="2" t="s">
        <v>1008</v>
      </c>
      <c r="G989" s="2">
        <v>2878</v>
      </c>
      <c r="H989" s="3">
        <v>0.52</v>
      </c>
      <c r="I989" s="2">
        <v>40</v>
      </c>
      <c r="J989" s="2">
        <v>20</v>
      </c>
      <c r="K989" s="3">
        <v>0.86</v>
      </c>
      <c r="L989" s="3">
        <v>0.66500000000000004</v>
      </c>
      <c r="M989" s="3">
        <v>0.57190000000000007</v>
      </c>
      <c r="N989">
        <v>7677.41</v>
      </c>
      <c r="O989" s="3">
        <v>0.21</v>
      </c>
      <c r="S989" s="3"/>
    </row>
    <row r="990" spans="1:19">
      <c r="A990" t="s">
        <v>6762</v>
      </c>
      <c r="B990" s="2" t="s">
        <v>141</v>
      </c>
      <c r="C990" s="2">
        <v>3</v>
      </c>
      <c r="D990" s="2">
        <v>4</v>
      </c>
      <c r="E990" t="s">
        <v>6759</v>
      </c>
      <c r="F990" s="2" t="s">
        <v>1009</v>
      </c>
      <c r="G990" s="2">
        <v>2788</v>
      </c>
      <c r="H990" s="3">
        <v>0.62</v>
      </c>
      <c r="I990" s="2">
        <v>24</v>
      </c>
      <c r="J990" s="2">
        <v>15</v>
      </c>
      <c r="K990" s="3">
        <v>0.84</v>
      </c>
      <c r="L990" s="3">
        <v>0.73499999999999999</v>
      </c>
      <c r="M990" s="3">
        <v>0.61740000000000006</v>
      </c>
      <c r="N990">
        <v>9519.5300000000007</v>
      </c>
      <c r="O990" s="3">
        <v>0.09</v>
      </c>
      <c r="S990" s="3"/>
    </row>
    <row r="991" spans="1:19">
      <c r="A991" t="s">
        <v>6762</v>
      </c>
      <c r="B991" s="2" t="s">
        <v>141</v>
      </c>
      <c r="C991" s="2">
        <v>3</v>
      </c>
      <c r="D991" s="2">
        <v>4</v>
      </c>
      <c r="E991" t="s">
        <v>6760</v>
      </c>
      <c r="F991" s="2" t="s">
        <v>1010</v>
      </c>
      <c r="G991" s="2">
        <v>2574</v>
      </c>
      <c r="H991" s="3">
        <v>0.53</v>
      </c>
      <c r="I991" s="2">
        <v>19</v>
      </c>
      <c r="J991" s="2">
        <v>23</v>
      </c>
      <c r="K991" s="3">
        <v>0.9</v>
      </c>
      <c r="L991" s="3">
        <v>0.77</v>
      </c>
      <c r="M991" s="3">
        <v>0.69299999999999995</v>
      </c>
      <c r="N991">
        <v>4992.6899999999996</v>
      </c>
      <c r="O991" s="3">
        <v>0.06</v>
      </c>
      <c r="S991" s="3"/>
    </row>
    <row r="992" spans="1:19">
      <c r="A992" t="s">
        <v>6762</v>
      </c>
      <c r="B992" s="2" t="s">
        <v>141</v>
      </c>
      <c r="C992" s="2">
        <v>3</v>
      </c>
      <c r="D992" s="2">
        <v>5</v>
      </c>
      <c r="E992" t="s">
        <v>6755</v>
      </c>
      <c r="F992" s="2" t="s">
        <v>1011</v>
      </c>
      <c r="G992" s="2">
        <v>2510</v>
      </c>
      <c r="H992" s="3">
        <v>0.66</v>
      </c>
      <c r="I992" s="2">
        <v>35</v>
      </c>
      <c r="J992" s="2">
        <v>41</v>
      </c>
      <c r="K992" s="3">
        <v>0.74</v>
      </c>
      <c r="L992" s="3">
        <v>0.70499999999999996</v>
      </c>
      <c r="M992" s="3">
        <v>0.52170000000000005</v>
      </c>
      <c r="N992">
        <v>3440.26</v>
      </c>
      <c r="O992" s="3">
        <v>0.26</v>
      </c>
      <c r="S992" s="3"/>
    </row>
    <row r="993" spans="1:19">
      <c r="A993" t="s">
        <v>6762</v>
      </c>
      <c r="B993" s="2" t="s">
        <v>141</v>
      </c>
      <c r="C993" s="2">
        <v>3</v>
      </c>
      <c r="D993" s="2">
        <v>5</v>
      </c>
      <c r="E993" t="s">
        <v>6756</v>
      </c>
      <c r="F993" s="2" t="s">
        <v>1012</v>
      </c>
      <c r="G993" s="2">
        <v>2810</v>
      </c>
      <c r="H993" s="3">
        <v>0.59</v>
      </c>
      <c r="I993" s="2">
        <v>45</v>
      </c>
      <c r="J993" s="2">
        <v>45</v>
      </c>
      <c r="K993" s="3">
        <v>0.75</v>
      </c>
      <c r="L993" s="3">
        <v>0.79500000000000004</v>
      </c>
      <c r="M993" s="3">
        <v>0.59625000000000006</v>
      </c>
      <c r="N993">
        <v>846.87</v>
      </c>
      <c r="O993" s="3">
        <v>0.08</v>
      </c>
      <c r="S993" s="3"/>
    </row>
    <row r="994" spans="1:19">
      <c r="A994" t="s">
        <v>6762</v>
      </c>
      <c r="B994" s="2" t="s">
        <v>141</v>
      </c>
      <c r="C994" s="2">
        <v>3</v>
      </c>
      <c r="D994" s="2">
        <v>5</v>
      </c>
      <c r="E994" t="s">
        <v>6757</v>
      </c>
      <c r="F994" s="2" t="s">
        <v>1013</v>
      </c>
      <c r="G994" s="2">
        <v>2787</v>
      </c>
      <c r="H994" s="3">
        <v>0.56999999999999995</v>
      </c>
      <c r="I994" s="2">
        <v>34</v>
      </c>
      <c r="J994" s="2">
        <v>15</v>
      </c>
      <c r="K994" s="3">
        <v>0.83</v>
      </c>
      <c r="L994" s="3">
        <v>0.66</v>
      </c>
      <c r="M994" s="3">
        <v>0.54780000000000006</v>
      </c>
      <c r="N994">
        <v>2564.4899999999998</v>
      </c>
      <c r="O994" s="3">
        <v>0.28000000000000003</v>
      </c>
      <c r="S994" s="3"/>
    </row>
    <row r="995" spans="1:19">
      <c r="A995" t="s">
        <v>6762</v>
      </c>
      <c r="B995" s="2" t="s">
        <v>141</v>
      </c>
      <c r="C995" s="2">
        <v>3</v>
      </c>
      <c r="D995" s="2">
        <v>5</v>
      </c>
      <c r="E995" t="s">
        <v>6758</v>
      </c>
      <c r="F995" s="2" t="s">
        <v>1014</v>
      </c>
      <c r="G995" s="2">
        <v>2920</v>
      </c>
      <c r="H995" s="3">
        <v>0.68</v>
      </c>
      <c r="I995" s="2">
        <v>36</v>
      </c>
      <c r="J995" s="2">
        <v>59</v>
      </c>
      <c r="K995" s="3">
        <v>0.89</v>
      </c>
      <c r="L995" s="3">
        <v>0.62</v>
      </c>
      <c r="M995" s="3">
        <v>0.55180000000000007</v>
      </c>
      <c r="N995">
        <v>855.53</v>
      </c>
      <c r="O995" s="3">
        <v>0.11</v>
      </c>
      <c r="S995" s="3"/>
    </row>
    <row r="996" spans="1:19">
      <c r="A996" t="s">
        <v>6762</v>
      </c>
      <c r="B996" s="2" t="s">
        <v>141</v>
      </c>
      <c r="C996" s="2">
        <v>3</v>
      </c>
      <c r="D996" s="2">
        <v>5</v>
      </c>
      <c r="E996" t="s">
        <v>6759</v>
      </c>
      <c r="F996" s="2" t="s">
        <v>1015</v>
      </c>
      <c r="G996" s="2">
        <v>2698</v>
      </c>
      <c r="H996" s="3">
        <v>0.53</v>
      </c>
      <c r="I996" s="2">
        <v>22</v>
      </c>
      <c r="J996" s="2">
        <v>41</v>
      </c>
      <c r="K996" s="3">
        <v>0.82</v>
      </c>
      <c r="L996" s="3">
        <v>0.57499999999999996</v>
      </c>
      <c r="M996" s="3">
        <v>0.47149999999999992</v>
      </c>
      <c r="N996">
        <v>4695.6099999999997</v>
      </c>
      <c r="O996" s="3">
        <v>0.16</v>
      </c>
      <c r="S996" s="3"/>
    </row>
    <row r="997" spans="1:19">
      <c r="A997" t="s">
        <v>6762</v>
      </c>
      <c r="B997" s="2" t="s">
        <v>141</v>
      </c>
      <c r="C997" s="2">
        <v>3</v>
      </c>
      <c r="D997" s="2">
        <v>5</v>
      </c>
      <c r="E997" t="s">
        <v>6760</v>
      </c>
      <c r="F997" s="2" t="s">
        <v>1016</v>
      </c>
      <c r="G997" s="2">
        <v>2907</v>
      </c>
      <c r="H997" s="3">
        <v>0.51</v>
      </c>
      <c r="I997" s="2">
        <v>19</v>
      </c>
      <c r="J997" s="2">
        <v>41</v>
      </c>
      <c r="K997" s="3">
        <v>0.86</v>
      </c>
      <c r="L997" s="3">
        <v>0.56999999999999995</v>
      </c>
      <c r="M997" s="3">
        <v>0.49019999999999997</v>
      </c>
      <c r="N997">
        <v>8601.6200000000008</v>
      </c>
      <c r="O997" s="3">
        <v>0.16</v>
      </c>
      <c r="S997" s="3"/>
    </row>
    <row r="998" spans="1:19">
      <c r="A998" t="s">
        <v>6762</v>
      </c>
      <c r="B998" s="2" t="s">
        <v>141</v>
      </c>
      <c r="C998" s="2">
        <v>3</v>
      </c>
      <c r="D998" s="2">
        <v>6</v>
      </c>
      <c r="E998" t="s">
        <v>6755</v>
      </c>
      <c r="F998" s="2" t="s">
        <v>1017</v>
      </c>
      <c r="G998" s="2">
        <v>2868</v>
      </c>
      <c r="H998" s="3">
        <v>0.63</v>
      </c>
      <c r="I998" s="2">
        <v>22</v>
      </c>
      <c r="J998" s="2">
        <v>47</v>
      </c>
      <c r="K998" s="3">
        <v>0.78</v>
      </c>
      <c r="L998" s="3">
        <v>0.66500000000000004</v>
      </c>
      <c r="M998" s="3">
        <v>0.51870000000000005</v>
      </c>
      <c r="N998">
        <v>7527.04</v>
      </c>
      <c r="O998" s="3">
        <v>0.11</v>
      </c>
      <c r="S998" s="3"/>
    </row>
    <row r="999" spans="1:19">
      <c r="A999" t="s">
        <v>6762</v>
      </c>
      <c r="B999" s="2" t="s">
        <v>141</v>
      </c>
      <c r="C999" s="2">
        <v>3</v>
      </c>
      <c r="D999" s="2">
        <v>6</v>
      </c>
      <c r="E999" t="s">
        <v>6756</v>
      </c>
      <c r="F999" s="2" t="s">
        <v>1018</v>
      </c>
      <c r="G999" s="2">
        <v>2990</v>
      </c>
      <c r="H999" s="3">
        <v>0.51</v>
      </c>
      <c r="I999" s="2">
        <v>17</v>
      </c>
      <c r="J999" s="2">
        <v>11</v>
      </c>
      <c r="K999" s="3">
        <v>0.75</v>
      </c>
      <c r="L999" s="3">
        <v>0.60499999999999998</v>
      </c>
      <c r="M999" s="3">
        <v>0.45374999999999993</v>
      </c>
      <c r="N999">
        <v>841.52</v>
      </c>
      <c r="O999" s="3">
        <v>0.22</v>
      </c>
      <c r="S999" s="3"/>
    </row>
    <row r="1000" spans="1:19">
      <c r="A1000" t="s">
        <v>6762</v>
      </c>
      <c r="B1000" s="2" t="s">
        <v>141</v>
      </c>
      <c r="C1000" s="2">
        <v>3</v>
      </c>
      <c r="D1000" s="2">
        <v>6</v>
      </c>
      <c r="E1000" t="s">
        <v>6757</v>
      </c>
      <c r="F1000" s="2" t="s">
        <v>1019</v>
      </c>
      <c r="G1000" s="2">
        <v>3016</v>
      </c>
      <c r="H1000" s="3">
        <v>0.51</v>
      </c>
      <c r="I1000" s="2">
        <v>36</v>
      </c>
      <c r="J1000" s="2">
        <v>32</v>
      </c>
      <c r="K1000" s="3">
        <v>0.83</v>
      </c>
      <c r="L1000" s="3">
        <v>0.70499999999999996</v>
      </c>
      <c r="M1000" s="3">
        <v>0.58514999999999995</v>
      </c>
      <c r="N1000">
        <v>3762.32</v>
      </c>
      <c r="O1000" s="3">
        <v>0.08</v>
      </c>
      <c r="S1000" s="3"/>
    </row>
    <row r="1001" spans="1:19">
      <c r="A1001" t="s">
        <v>6762</v>
      </c>
      <c r="B1001" s="2" t="s">
        <v>141</v>
      </c>
      <c r="C1001" s="2">
        <v>3</v>
      </c>
      <c r="D1001" s="2">
        <v>6</v>
      </c>
      <c r="E1001" t="s">
        <v>6758</v>
      </c>
      <c r="F1001" s="2" t="s">
        <v>1020</v>
      </c>
      <c r="G1001" s="2">
        <v>2627</v>
      </c>
      <c r="H1001" s="3">
        <v>0.48</v>
      </c>
      <c r="I1001" s="2">
        <v>44</v>
      </c>
      <c r="J1001" s="2">
        <v>37</v>
      </c>
      <c r="K1001" s="3">
        <v>0.86</v>
      </c>
      <c r="L1001" s="3">
        <v>0.74</v>
      </c>
      <c r="M1001" s="3">
        <v>0.63639999999999997</v>
      </c>
      <c r="N1001">
        <v>1980.39</v>
      </c>
      <c r="O1001" s="3">
        <v>0.16</v>
      </c>
      <c r="S1001" s="3"/>
    </row>
    <row r="1002" spans="1:19">
      <c r="A1002" t="s">
        <v>6762</v>
      </c>
      <c r="B1002" s="2" t="s">
        <v>141</v>
      </c>
      <c r="C1002" s="2">
        <v>3</v>
      </c>
      <c r="D1002" s="2">
        <v>6</v>
      </c>
      <c r="E1002" t="s">
        <v>6759</v>
      </c>
      <c r="F1002" s="2" t="s">
        <v>1021</v>
      </c>
      <c r="G1002" s="2">
        <v>2920</v>
      </c>
      <c r="H1002" s="3">
        <v>0.63</v>
      </c>
      <c r="I1002" s="2">
        <v>32</v>
      </c>
      <c r="J1002" s="2">
        <v>52</v>
      </c>
      <c r="K1002" s="3">
        <v>0.82</v>
      </c>
      <c r="L1002" s="3">
        <v>0.79500000000000004</v>
      </c>
      <c r="M1002" s="3">
        <v>0.65189999999999992</v>
      </c>
      <c r="N1002">
        <v>1021.97</v>
      </c>
      <c r="O1002" s="3">
        <v>0.05</v>
      </c>
      <c r="S1002" s="3"/>
    </row>
    <row r="1003" spans="1:19">
      <c r="A1003" t="s">
        <v>6762</v>
      </c>
      <c r="B1003" s="2" t="s">
        <v>141</v>
      </c>
      <c r="C1003" s="2">
        <v>3</v>
      </c>
      <c r="D1003" s="2">
        <v>6</v>
      </c>
      <c r="E1003" t="s">
        <v>6760</v>
      </c>
      <c r="F1003" s="2" t="s">
        <v>1022</v>
      </c>
      <c r="G1003" s="2">
        <v>3052</v>
      </c>
      <c r="H1003" s="3">
        <v>0.6</v>
      </c>
      <c r="I1003" s="2">
        <v>26</v>
      </c>
      <c r="J1003" s="2">
        <v>45</v>
      </c>
      <c r="K1003" s="3">
        <v>0.86</v>
      </c>
      <c r="L1003" s="3">
        <v>0.7</v>
      </c>
      <c r="M1003" s="3">
        <v>0.60199999999999987</v>
      </c>
      <c r="N1003">
        <v>8853.4599999999991</v>
      </c>
      <c r="O1003" s="3">
        <v>0.34</v>
      </c>
      <c r="S1003" s="3"/>
    </row>
    <row r="1004" spans="1:19">
      <c r="A1004" t="s">
        <v>6762</v>
      </c>
      <c r="B1004" s="2" t="s">
        <v>141</v>
      </c>
      <c r="C1004" s="2">
        <v>3</v>
      </c>
      <c r="D1004" s="2">
        <v>7</v>
      </c>
      <c r="E1004" t="s">
        <v>6755</v>
      </c>
      <c r="F1004" s="2" t="s">
        <v>1023</v>
      </c>
      <c r="G1004" s="2">
        <v>2997</v>
      </c>
      <c r="H1004" s="3">
        <v>0.46</v>
      </c>
      <c r="I1004" s="2">
        <v>45</v>
      </c>
      <c r="J1004" s="2">
        <v>48</v>
      </c>
      <c r="K1004" s="3">
        <v>0.73</v>
      </c>
      <c r="L1004" s="3">
        <v>0.73</v>
      </c>
      <c r="M1004" s="3">
        <v>0.53289999999999993</v>
      </c>
      <c r="N1004">
        <v>8281.68</v>
      </c>
      <c r="O1004" s="3">
        <v>0.3</v>
      </c>
      <c r="S1004" s="3"/>
    </row>
    <row r="1005" spans="1:19">
      <c r="A1005" t="s">
        <v>6762</v>
      </c>
      <c r="B1005" s="2" t="s">
        <v>141</v>
      </c>
      <c r="C1005" s="2">
        <v>3</v>
      </c>
      <c r="D1005" s="2">
        <v>7</v>
      </c>
      <c r="E1005" t="s">
        <v>6756</v>
      </c>
      <c r="F1005" s="2" t="s">
        <v>1024</v>
      </c>
      <c r="G1005" s="2">
        <v>2604</v>
      </c>
      <c r="H1005" s="3">
        <v>0.5</v>
      </c>
      <c r="I1005" s="2">
        <v>38</v>
      </c>
      <c r="J1005" s="2">
        <v>51</v>
      </c>
      <c r="K1005" s="3">
        <v>0.7</v>
      </c>
      <c r="L1005" s="3">
        <v>0.66500000000000004</v>
      </c>
      <c r="M1005" s="3">
        <v>0.46550000000000002</v>
      </c>
      <c r="N1005">
        <v>5050.46</v>
      </c>
      <c r="O1005" s="3">
        <v>0.17</v>
      </c>
      <c r="S1005" s="3"/>
    </row>
    <row r="1006" spans="1:19">
      <c r="A1006" t="s">
        <v>6762</v>
      </c>
      <c r="B1006" s="2" t="s">
        <v>141</v>
      </c>
      <c r="C1006" s="2">
        <v>3</v>
      </c>
      <c r="D1006" s="2">
        <v>7</v>
      </c>
      <c r="E1006" t="s">
        <v>6757</v>
      </c>
      <c r="F1006" s="2" t="s">
        <v>1025</v>
      </c>
      <c r="G1006" s="2">
        <v>2563</v>
      </c>
      <c r="H1006" s="3">
        <v>0.57999999999999996</v>
      </c>
      <c r="I1006" s="2">
        <v>35</v>
      </c>
      <c r="J1006" s="2">
        <v>22</v>
      </c>
      <c r="K1006" s="3">
        <v>0.85</v>
      </c>
      <c r="L1006" s="3">
        <v>0.83</v>
      </c>
      <c r="M1006" s="3">
        <v>0.7054999999999999</v>
      </c>
      <c r="N1006">
        <v>7445.55</v>
      </c>
      <c r="O1006" s="3">
        <v>0.17</v>
      </c>
      <c r="S1006" s="3"/>
    </row>
    <row r="1007" spans="1:19">
      <c r="A1007" t="s">
        <v>6762</v>
      </c>
      <c r="B1007" s="2" t="s">
        <v>141</v>
      </c>
      <c r="C1007" s="2">
        <v>3</v>
      </c>
      <c r="D1007" s="2">
        <v>7</v>
      </c>
      <c r="E1007" t="s">
        <v>6758</v>
      </c>
      <c r="F1007" s="2" t="s">
        <v>1026</v>
      </c>
      <c r="G1007" s="2">
        <v>2802</v>
      </c>
      <c r="H1007" s="3">
        <v>0.48</v>
      </c>
      <c r="I1007" s="2">
        <v>25</v>
      </c>
      <c r="J1007" s="2">
        <v>36</v>
      </c>
      <c r="K1007" s="3">
        <v>0.9</v>
      </c>
      <c r="L1007" s="3">
        <v>0.65</v>
      </c>
      <c r="M1007" s="3">
        <v>0.58500000000000008</v>
      </c>
      <c r="N1007">
        <v>2753.87</v>
      </c>
      <c r="O1007" s="3">
        <v>0.1</v>
      </c>
      <c r="S1007" s="3"/>
    </row>
    <row r="1008" spans="1:19">
      <c r="A1008" t="s">
        <v>6762</v>
      </c>
      <c r="B1008" s="2" t="s">
        <v>141</v>
      </c>
      <c r="C1008" s="2">
        <v>3</v>
      </c>
      <c r="D1008" s="2">
        <v>7</v>
      </c>
      <c r="E1008" t="s">
        <v>6759</v>
      </c>
      <c r="F1008" s="2" t="s">
        <v>1027</v>
      </c>
      <c r="G1008" s="2">
        <v>3061</v>
      </c>
      <c r="H1008" s="3">
        <v>0.51</v>
      </c>
      <c r="I1008" s="2">
        <v>19</v>
      </c>
      <c r="J1008" s="2">
        <v>29</v>
      </c>
      <c r="K1008" s="3">
        <v>0.81</v>
      </c>
      <c r="L1008" s="3">
        <v>0.58499999999999996</v>
      </c>
      <c r="M1008" s="3">
        <v>0.47385000000000005</v>
      </c>
      <c r="N1008">
        <v>2187.2800000000002</v>
      </c>
      <c r="O1008" s="3">
        <v>0.16</v>
      </c>
      <c r="S1008" s="3"/>
    </row>
    <row r="1009" spans="1:19">
      <c r="A1009" t="s">
        <v>6762</v>
      </c>
      <c r="B1009" s="2" t="s">
        <v>141</v>
      </c>
      <c r="C1009" s="2">
        <v>3</v>
      </c>
      <c r="D1009" s="2">
        <v>7</v>
      </c>
      <c r="E1009" t="s">
        <v>6760</v>
      </c>
      <c r="F1009" s="2" t="s">
        <v>1028</v>
      </c>
      <c r="G1009" s="2">
        <v>2984</v>
      </c>
      <c r="H1009" s="3">
        <v>0.59</v>
      </c>
      <c r="I1009" s="2">
        <v>27</v>
      </c>
      <c r="J1009" s="2">
        <v>8</v>
      </c>
      <c r="K1009" s="3">
        <v>0.87</v>
      </c>
      <c r="L1009" s="3">
        <v>0.68500000000000005</v>
      </c>
      <c r="M1009" s="3">
        <v>0.59594999999999998</v>
      </c>
      <c r="N1009">
        <v>1217.25</v>
      </c>
      <c r="O1009" s="3">
        <v>0.32</v>
      </c>
      <c r="S1009" s="3"/>
    </row>
    <row r="1010" spans="1:19">
      <c r="A1010" t="s">
        <v>6762</v>
      </c>
      <c r="B1010" s="2" t="s">
        <v>184</v>
      </c>
      <c r="C1010" s="2">
        <v>3</v>
      </c>
      <c r="D1010" s="2">
        <v>1</v>
      </c>
      <c r="E1010" t="s">
        <v>6755</v>
      </c>
      <c r="F1010" s="2" t="s">
        <v>1029</v>
      </c>
      <c r="G1010" s="2">
        <v>2033</v>
      </c>
      <c r="H1010" s="3">
        <v>0.42</v>
      </c>
      <c r="I1010" s="2">
        <v>37</v>
      </c>
      <c r="J1010" s="2">
        <v>16</v>
      </c>
      <c r="K1010" s="3">
        <v>0.74</v>
      </c>
      <c r="L1010" s="3">
        <v>0.56000000000000005</v>
      </c>
      <c r="M1010" s="3">
        <v>0.41440000000000005</v>
      </c>
      <c r="N1010">
        <v>3800.46</v>
      </c>
      <c r="O1010" s="3">
        <v>0.3</v>
      </c>
      <c r="S1010" s="3"/>
    </row>
    <row r="1011" spans="1:19">
      <c r="A1011" t="s">
        <v>6762</v>
      </c>
      <c r="B1011" s="2" t="s">
        <v>184</v>
      </c>
      <c r="C1011" s="2">
        <v>3</v>
      </c>
      <c r="D1011" s="2">
        <v>1</v>
      </c>
      <c r="E1011" t="s">
        <v>6756</v>
      </c>
      <c r="F1011" s="2" t="s">
        <v>1030</v>
      </c>
      <c r="G1011" s="2">
        <v>1884</v>
      </c>
      <c r="H1011" s="3">
        <v>0.28999999999999998</v>
      </c>
      <c r="I1011" s="2">
        <v>41</v>
      </c>
      <c r="J1011" s="2">
        <v>7</v>
      </c>
      <c r="K1011" s="3">
        <v>0.7</v>
      </c>
      <c r="L1011" s="3">
        <v>0.66</v>
      </c>
      <c r="M1011" s="3">
        <v>0.46200000000000002</v>
      </c>
      <c r="N1011">
        <v>2767.61</v>
      </c>
      <c r="O1011" s="3">
        <v>0.18</v>
      </c>
      <c r="S1011" s="3"/>
    </row>
    <row r="1012" spans="1:19">
      <c r="A1012" t="s">
        <v>6762</v>
      </c>
      <c r="B1012" s="2" t="s">
        <v>184</v>
      </c>
      <c r="C1012" s="2">
        <v>3</v>
      </c>
      <c r="D1012" s="2">
        <v>1</v>
      </c>
      <c r="E1012" t="s">
        <v>6757</v>
      </c>
      <c r="F1012" s="2" t="s">
        <v>1031</v>
      </c>
      <c r="G1012" s="2">
        <v>2021</v>
      </c>
      <c r="H1012" s="3">
        <v>0.36</v>
      </c>
      <c r="I1012" s="2">
        <v>30</v>
      </c>
      <c r="J1012" s="2">
        <v>43</v>
      </c>
      <c r="K1012" s="3">
        <v>0.83</v>
      </c>
      <c r="L1012" s="3">
        <v>0.69499999999999995</v>
      </c>
      <c r="M1012" s="3">
        <v>0.57684999999999986</v>
      </c>
      <c r="N1012">
        <v>6564</v>
      </c>
      <c r="O1012" s="3">
        <v>0.15</v>
      </c>
      <c r="S1012" s="3"/>
    </row>
    <row r="1013" spans="1:19">
      <c r="A1013" t="s">
        <v>6762</v>
      </c>
      <c r="B1013" s="2" t="s">
        <v>184</v>
      </c>
      <c r="C1013" s="2">
        <v>3</v>
      </c>
      <c r="D1013" s="2">
        <v>1</v>
      </c>
      <c r="E1013" t="s">
        <v>6758</v>
      </c>
      <c r="F1013" s="2" t="s">
        <v>1032</v>
      </c>
      <c r="G1013" s="2">
        <v>1630</v>
      </c>
      <c r="H1013" s="3">
        <v>0.36</v>
      </c>
      <c r="I1013" s="2">
        <v>28</v>
      </c>
      <c r="J1013" s="2">
        <v>20</v>
      </c>
      <c r="K1013" s="3">
        <v>0.9</v>
      </c>
      <c r="L1013" s="3">
        <v>0.58499999999999996</v>
      </c>
      <c r="M1013" s="3">
        <v>0.52649999999999997</v>
      </c>
      <c r="N1013">
        <v>4369.2700000000004</v>
      </c>
      <c r="O1013" s="3">
        <v>0.26</v>
      </c>
      <c r="S1013" s="3"/>
    </row>
    <row r="1014" spans="1:19">
      <c r="A1014" t="s">
        <v>6762</v>
      </c>
      <c r="B1014" s="2" t="s">
        <v>184</v>
      </c>
      <c r="C1014" s="2">
        <v>3</v>
      </c>
      <c r="D1014" s="2">
        <v>1</v>
      </c>
      <c r="E1014" t="s">
        <v>6759</v>
      </c>
      <c r="F1014" s="2" t="s">
        <v>1033</v>
      </c>
      <c r="G1014" s="2">
        <v>1725</v>
      </c>
      <c r="H1014" s="3">
        <v>0.45</v>
      </c>
      <c r="I1014" s="2">
        <v>29</v>
      </c>
      <c r="J1014" s="2">
        <v>21</v>
      </c>
      <c r="K1014" s="3">
        <v>0.82</v>
      </c>
      <c r="L1014" s="3">
        <v>0.64</v>
      </c>
      <c r="M1014" s="3">
        <v>0.52479999999999993</v>
      </c>
      <c r="N1014">
        <v>6024.67</v>
      </c>
      <c r="O1014" s="3">
        <v>7.0000000000000007E-2</v>
      </c>
      <c r="S1014" s="3"/>
    </row>
    <row r="1015" spans="1:19">
      <c r="A1015" t="s">
        <v>6762</v>
      </c>
      <c r="B1015" s="2" t="s">
        <v>184</v>
      </c>
      <c r="C1015" s="2">
        <v>3</v>
      </c>
      <c r="D1015" s="2">
        <v>1</v>
      </c>
      <c r="E1015" t="s">
        <v>6760</v>
      </c>
      <c r="F1015" s="2" t="s">
        <v>1034</v>
      </c>
      <c r="G1015" s="2">
        <v>2234</v>
      </c>
      <c r="H1015" s="3">
        <v>0.32</v>
      </c>
      <c r="I1015" s="2">
        <v>22</v>
      </c>
      <c r="J1015" s="2">
        <v>40</v>
      </c>
      <c r="K1015" s="3">
        <v>0.87</v>
      </c>
      <c r="L1015" s="3">
        <v>0.61</v>
      </c>
      <c r="M1015" s="3">
        <v>0.53069999999999995</v>
      </c>
      <c r="N1015">
        <v>4376.37</v>
      </c>
      <c r="O1015" s="3">
        <v>0.06</v>
      </c>
      <c r="S1015" s="3"/>
    </row>
    <row r="1016" spans="1:19">
      <c r="A1016" t="s">
        <v>6762</v>
      </c>
      <c r="B1016" s="2" t="s">
        <v>184</v>
      </c>
      <c r="C1016" s="2">
        <v>3</v>
      </c>
      <c r="D1016" s="2">
        <v>2</v>
      </c>
      <c r="E1016" t="s">
        <v>6755</v>
      </c>
      <c r="F1016" s="2" t="s">
        <v>1035</v>
      </c>
      <c r="G1016" s="2">
        <v>1856</v>
      </c>
      <c r="H1016" s="3">
        <v>0.49</v>
      </c>
      <c r="I1016" s="2">
        <v>33</v>
      </c>
      <c r="J1016" s="2">
        <v>42</v>
      </c>
      <c r="K1016" s="3">
        <v>0.7</v>
      </c>
      <c r="L1016" s="3">
        <v>0.63</v>
      </c>
      <c r="M1016" s="3">
        <v>0.44099999999999995</v>
      </c>
      <c r="N1016">
        <v>5604.09</v>
      </c>
      <c r="O1016" s="3">
        <v>7.0000000000000007E-2</v>
      </c>
      <c r="S1016" s="3"/>
    </row>
    <row r="1017" spans="1:19">
      <c r="A1017" t="s">
        <v>6762</v>
      </c>
      <c r="B1017" s="2" t="s">
        <v>184</v>
      </c>
      <c r="C1017" s="2">
        <v>3</v>
      </c>
      <c r="D1017" s="2">
        <v>2</v>
      </c>
      <c r="E1017" t="s">
        <v>6756</v>
      </c>
      <c r="F1017" s="2" t="s">
        <v>1036</v>
      </c>
      <c r="G1017" s="2">
        <v>1742</v>
      </c>
      <c r="H1017" s="3">
        <v>0.35</v>
      </c>
      <c r="I1017" s="2">
        <v>28</v>
      </c>
      <c r="J1017" s="2">
        <v>41</v>
      </c>
      <c r="K1017" s="3">
        <v>0.7</v>
      </c>
      <c r="L1017" s="3">
        <v>0.65</v>
      </c>
      <c r="M1017" s="3">
        <v>0.45499999999999996</v>
      </c>
      <c r="N1017">
        <v>3508.31</v>
      </c>
      <c r="O1017" s="3">
        <v>0.05</v>
      </c>
      <c r="S1017" s="3"/>
    </row>
    <row r="1018" spans="1:19">
      <c r="A1018" t="s">
        <v>6762</v>
      </c>
      <c r="B1018" s="2" t="s">
        <v>184</v>
      </c>
      <c r="C1018" s="2">
        <v>3</v>
      </c>
      <c r="D1018" s="2">
        <v>2</v>
      </c>
      <c r="E1018" t="s">
        <v>6757</v>
      </c>
      <c r="F1018" s="2" t="s">
        <v>1037</v>
      </c>
      <c r="G1018" s="2">
        <v>1667</v>
      </c>
      <c r="H1018" s="3">
        <v>0.54</v>
      </c>
      <c r="I1018" s="2">
        <v>29</v>
      </c>
      <c r="J1018" s="2">
        <v>9</v>
      </c>
      <c r="K1018" s="3">
        <v>0.82</v>
      </c>
      <c r="L1018" s="3">
        <v>0.67500000000000004</v>
      </c>
      <c r="M1018" s="3">
        <v>0.55349999999999999</v>
      </c>
      <c r="N1018">
        <v>9233.64</v>
      </c>
      <c r="O1018" s="3">
        <v>0.35</v>
      </c>
      <c r="S1018" s="3"/>
    </row>
    <row r="1019" spans="1:19">
      <c r="A1019" t="s">
        <v>6762</v>
      </c>
      <c r="B1019" s="2" t="s">
        <v>184</v>
      </c>
      <c r="C1019" s="2">
        <v>3</v>
      </c>
      <c r="D1019" s="2">
        <v>2</v>
      </c>
      <c r="E1019" t="s">
        <v>6758</v>
      </c>
      <c r="F1019" s="2" t="s">
        <v>1038</v>
      </c>
      <c r="G1019" s="2">
        <v>2061</v>
      </c>
      <c r="H1019" s="3">
        <v>0.27</v>
      </c>
      <c r="I1019" s="2">
        <v>31</v>
      </c>
      <c r="J1019" s="2">
        <v>49</v>
      </c>
      <c r="K1019" s="3">
        <v>0.88</v>
      </c>
      <c r="L1019" s="3">
        <v>0.59499999999999997</v>
      </c>
      <c r="M1019" s="3">
        <v>0.52359999999999995</v>
      </c>
      <c r="N1019">
        <v>1102.6300000000001</v>
      </c>
      <c r="O1019" s="3">
        <v>0.35</v>
      </c>
      <c r="S1019" s="3"/>
    </row>
    <row r="1020" spans="1:19">
      <c r="A1020" t="s">
        <v>6762</v>
      </c>
      <c r="B1020" s="2" t="s">
        <v>184</v>
      </c>
      <c r="C1020" s="2">
        <v>3</v>
      </c>
      <c r="D1020" s="2">
        <v>2</v>
      </c>
      <c r="E1020" t="s">
        <v>6759</v>
      </c>
      <c r="F1020" s="2" t="s">
        <v>1039</v>
      </c>
      <c r="G1020" s="2">
        <v>1804</v>
      </c>
      <c r="H1020" s="3">
        <v>0.37</v>
      </c>
      <c r="I1020" s="2">
        <v>25</v>
      </c>
      <c r="J1020" s="2">
        <v>28</v>
      </c>
      <c r="K1020" s="3">
        <v>0.83</v>
      </c>
      <c r="L1020" s="3">
        <v>0.69499999999999995</v>
      </c>
      <c r="M1020" s="3">
        <v>0.57684999999999986</v>
      </c>
      <c r="N1020">
        <v>10243.9</v>
      </c>
      <c r="O1020" s="3">
        <v>0.05</v>
      </c>
      <c r="S1020" s="3"/>
    </row>
    <row r="1021" spans="1:19">
      <c r="A1021" t="s">
        <v>6762</v>
      </c>
      <c r="B1021" s="2" t="s">
        <v>184</v>
      </c>
      <c r="C1021" s="2">
        <v>3</v>
      </c>
      <c r="D1021" s="2">
        <v>2</v>
      </c>
      <c r="E1021" t="s">
        <v>6760</v>
      </c>
      <c r="F1021" s="2" t="s">
        <v>1040</v>
      </c>
      <c r="G1021" s="2">
        <v>2075</v>
      </c>
      <c r="H1021" s="3">
        <v>0.35</v>
      </c>
      <c r="I1021" s="2">
        <v>26</v>
      </c>
      <c r="J1021" s="2">
        <v>33</v>
      </c>
      <c r="K1021" s="3">
        <v>0.85</v>
      </c>
      <c r="L1021" s="3">
        <v>0.63</v>
      </c>
      <c r="M1021" s="3">
        <v>0.53549999999999998</v>
      </c>
      <c r="N1021">
        <v>8635.27</v>
      </c>
      <c r="O1021" s="3">
        <v>0.14000000000000001</v>
      </c>
      <c r="S1021" s="3"/>
    </row>
    <row r="1022" spans="1:19">
      <c r="A1022" t="s">
        <v>6762</v>
      </c>
      <c r="B1022" s="2" t="s">
        <v>184</v>
      </c>
      <c r="C1022" s="2">
        <v>3</v>
      </c>
      <c r="D1022" s="2">
        <v>4</v>
      </c>
      <c r="E1022" t="s">
        <v>6755</v>
      </c>
      <c r="F1022" s="2" t="s">
        <v>1041</v>
      </c>
      <c r="G1022" s="2">
        <v>1825</v>
      </c>
      <c r="H1022" s="3">
        <v>0.44</v>
      </c>
      <c r="I1022" s="2">
        <v>23</v>
      </c>
      <c r="J1022" s="2">
        <v>55</v>
      </c>
      <c r="K1022" s="3">
        <v>0.77</v>
      </c>
      <c r="L1022" s="3">
        <v>0.61499999999999999</v>
      </c>
      <c r="M1022" s="3">
        <v>0.47354999999999997</v>
      </c>
      <c r="N1022">
        <v>3555.97</v>
      </c>
      <c r="O1022" s="3">
        <v>0.28999999999999998</v>
      </c>
      <c r="S1022" s="3"/>
    </row>
    <row r="1023" spans="1:19">
      <c r="A1023" t="s">
        <v>6762</v>
      </c>
      <c r="B1023" s="2" t="s">
        <v>184</v>
      </c>
      <c r="C1023" s="2">
        <v>3</v>
      </c>
      <c r="D1023" s="2">
        <v>4</v>
      </c>
      <c r="E1023" t="s">
        <v>6756</v>
      </c>
      <c r="F1023" s="2" t="s">
        <v>1042</v>
      </c>
      <c r="G1023" s="2">
        <v>1956</v>
      </c>
      <c r="H1023" s="3">
        <v>0.4</v>
      </c>
      <c r="I1023" s="2">
        <v>26</v>
      </c>
      <c r="J1023" s="2">
        <v>21</v>
      </c>
      <c r="K1023" s="3">
        <v>0.75</v>
      </c>
      <c r="L1023" s="3">
        <v>0.71</v>
      </c>
      <c r="M1023" s="3">
        <v>0.53249999999999997</v>
      </c>
      <c r="N1023">
        <v>6048.09</v>
      </c>
      <c r="O1023" s="3">
        <v>0.26</v>
      </c>
      <c r="S1023" s="3"/>
    </row>
    <row r="1024" spans="1:19">
      <c r="A1024" t="s">
        <v>6762</v>
      </c>
      <c r="B1024" s="2" t="s">
        <v>184</v>
      </c>
      <c r="C1024" s="2">
        <v>3</v>
      </c>
      <c r="D1024" s="2">
        <v>4</v>
      </c>
      <c r="E1024" t="s">
        <v>6757</v>
      </c>
      <c r="F1024" s="2" t="s">
        <v>1043</v>
      </c>
      <c r="G1024" s="2">
        <v>1979</v>
      </c>
      <c r="H1024" s="3">
        <v>0.3</v>
      </c>
      <c r="I1024" s="2">
        <v>20</v>
      </c>
      <c r="J1024" s="2">
        <v>39</v>
      </c>
      <c r="K1024" s="3">
        <v>0.8</v>
      </c>
      <c r="L1024" s="3">
        <v>0.5</v>
      </c>
      <c r="M1024" s="3">
        <v>0.4</v>
      </c>
      <c r="N1024">
        <v>741.9</v>
      </c>
      <c r="O1024" s="3">
        <v>0.34</v>
      </c>
      <c r="S1024" s="3"/>
    </row>
    <row r="1025" spans="1:19">
      <c r="A1025" t="s">
        <v>6762</v>
      </c>
      <c r="B1025" s="2" t="s">
        <v>184</v>
      </c>
      <c r="C1025" s="2">
        <v>3</v>
      </c>
      <c r="D1025" s="2">
        <v>4</v>
      </c>
      <c r="E1025" t="s">
        <v>6758</v>
      </c>
      <c r="F1025" s="2" t="s">
        <v>1044</v>
      </c>
      <c r="G1025" s="2">
        <v>1968</v>
      </c>
      <c r="H1025" s="3">
        <v>0.46</v>
      </c>
      <c r="I1025" s="2">
        <v>31</v>
      </c>
      <c r="J1025" s="2">
        <v>60</v>
      </c>
      <c r="K1025" s="3">
        <v>0.89</v>
      </c>
      <c r="L1025" s="3">
        <v>0.69499999999999995</v>
      </c>
      <c r="M1025" s="3">
        <v>0.61854999999999993</v>
      </c>
      <c r="N1025">
        <v>10458.67</v>
      </c>
      <c r="O1025" s="3">
        <v>0.1</v>
      </c>
      <c r="S1025" s="3"/>
    </row>
    <row r="1026" spans="1:19">
      <c r="A1026" t="s">
        <v>6762</v>
      </c>
      <c r="B1026" s="2" t="s">
        <v>184</v>
      </c>
      <c r="C1026" s="2">
        <v>3</v>
      </c>
      <c r="D1026" s="2">
        <v>4</v>
      </c>
      <c r="E1026" t="s">
        <v>6759</v>
      </c>
      <c r="F1026" s="2" t="s">
        <v>1045</v>
      </c>
      <c r="G1026" s="2">
        <v>1826</v>
      </c>
      <c r="H1026" s="3">
        <v>0.47</v>
      </c>
      <c r="I1026" s="2">
        <v>18</v>
      </c>
      <c r="J1026" s="2">
        <v>39</v>
      </c>
      <c r="K1026" s="3">
        <v>0.81</v>
      </c>
      <c r="L1026" s="3">
        <v>0.53500000000000003</v>
      </c>
      <c r="M1026" s="3">
        <v>0.43335000000000007</v>
      </c>
      <c r="N1026">
        <v>8065.98</v>
      </c>
      <c r="O1026" s="3">
        <v>0.05</v>
      </c>
      <c r="S1026" s="3"/>
    </row>
    <row r="1027" spans="1:19">
      <c r="A1027" t="s">
        <v>6762</v>
      </c>
      <c r="B1027" s="2" t="s">
        <v>184</v>
      </c>
      <c r="C1027" s="2">
        <v>3</v>
      </c>
      <c r="D1027" s="2">
        <v>4</v>
      </c>
      <c r="E1027" t="s">
        <v>6760</v>
      </c>
      <c r="F1027" s="2" t="s">
        <v>1046</v>
      </c>
      <c r="G1027" s="2">
        <v>1925</v>
      </c>
      <c r="H1027" s="3">
        <v>0.25</v>
      </c>
      <c r="I1027" s="2">
        <v>29</v>
      </c>
      <c r="J1027" s="2">
        <v>18</v>
      </c>
      <c r="K1027" s="3">
        <v>0.89</v>
      </c>
      <c r="L1027" s="3">
        <v>0.435</v>
      </c>
      <c r="M1027" s="3">
        <v>0.38714999999999999</v>
      </c>
      <c r="N1027">
        <v>8814.6</v>
      </c>
      <c r="O1027" s="3">
        <v>0.33</v>
      </c>
      <c r="S1027" s="3"/>
    </row>
    <row r="1028" spans="1:19">
      <c r="A1028" t="s">
        <v>6762</v>
      </c>
      <c r="B1028" s="2" t="s">
        <v>184</v>
      </c>
      <c r="C1028" s="2">
        <v>3</v>
      </c>
      <c r="D1028" s="2">
        <v>4</v>
      </c>
      <c r="E1028" t="s">
        <v>6755</v>
      </c>
      <c r="F1028" s="2" t="s">
        <v>1047</v>
      </c>
      <c r="G1028" s="2">
        <v>2022</v>
      </c>
      <c r="H1028" s="3">
        <v>0.37</v>
      </c>
      <c r="I1028" s="2">
        <v>39</v>
      </c>
      <c r="J1028" s="2">
        <v>23</v>
      </c>
      <c r="K1028" s="3">
        <v>0.75</v>
      </c>
      <c r="L1028" s="3">
        <v>0.52500000000000002</v>
      </c>
      <c r="M1028" s="3">
        <v>0.39374999999999999</v>
      </c>
      <c r="N1028">
        <v>1953.42</v>
      </c>
      <c r="O1028" s="3">
        <v>0.11</v>
      </c>
      <c r="S1028" s="3"/>
    </row>
    <row r="1029" spans="1:19">
      <c r="A1029" t="s">
        <v>6762</v>
      </c>
      <c r="B1029" s="2" t="s">
        <v>184</v>
      </c>
      <c r="C1029" s="2">
        <v>3</v>
      </c>
      <c r="D1029" s="2">
        <v>4</v>
      </c>
      <c r="E1029" t="s">
        <v>6756</v>
      </c>
      <c r="F1029" s="2" t="s">
        <v>1048</v>
      </c>
      <c r="G1029" s="2">
        <v>1664</v>
      </c>
      <c r="H1029" s="3">
        <v>0.44</v>
      </c>
      <c r="I1029" s="2">
        <v>21</v>
      </c>
      <c r="J1029" s="2">
        <v>9</v>
      </c>
      <c r="K1029" s="3">
        <v>0.72</v>
      </c>
      <c r="L1029" s="3">
        <v>0.65500000000000003</v>
      </c>
      <c r="M1029" s="3">
        <v>0.47159999999999996</v>
      </c>
      <c r="N1029">
        <v>2211.12</v>
      </c>
      <c r="O1029" s="3">
        <v>0.27</v>
      </c>
      <c r="S1029" s="3"/>
    </row>
    <row r="1030" spans="1:19">
      <c r="A1030" t="s">
        <v>6762</v>
      </c>
      <c r="B1030" s="2" t="s">
        <v>184</v>
      </c>
      <c r="C1030" s="2">
        <v>3</v>
      </c>
      <c r="D1030" s="2">
        <v>4</v>
      </c>
      <c r="E1030" t="s">
        <v>6757</v>
      </c>
      <c r="F1030" s="2" t="s">
        <v>1049</v>
      </c>
      <c r="G1030" s="2">
        <v>1637</v>
      </c>
      <c r="H1030" s="3">
        <v>0.38</v>
      </c>
      <c r="I1030" s="2">
        <v>40</v>
      </c>
      <c r="J1030" s="2">
        <v>54</v>
      </c>
      <c r="K1030" s="3">
        <v>0.83</v>
      </c>
      <c r="L1030" s="3">
        <v>0.51500000000000001</v>
      </c>
      <c r="M1030" s="3">
        <v>0.42745000000000005</v>
      </c>
      <c r="N1030">
        <v>3731</v>
      </c>
      <c r="O1030" s="3">
        <v>0.25</v>
      </c>
      <c r="S1030" s="3"/>
    </row>
    <row r="1031" spans="1:19">
      <c r="A1031" t="s">
        <v>6762</v>
      </c>
      <c r="B1031" s="2" t="s">
        <v>184</v>
      </c>
      <c r="C1031" s="2">
        <v>3</v>
      </c>
      <c r="D1031" s="2">
        <v>4</v>
      </c>
      <c r="E1031" t="s">
        <v>6758</v>
      </c>
      <c r="F1031" s="2" t="s">
        <v>1050</v>
      </c>
      <c r="G1031" s="2">
        <v>2149</v>
      </c>
      <c r="H1031" s="3">
        <v>0.4</v>
      </c>
      <c r="I1031" s="2">
        <v>21</v>
      </c>
      <c r="J1031" s="2">
        <v>51</v>
      </c>
      <c r="K1031" s="3">
        <v>0.86</v>
      </c>
      <c r="L1031" s="3">
        <v>0.53</v>
      </c>
      <c r="M1031" s="3">
        <v>0.45579999999999998</v>
      </c>
      <c r="N1031">
        <v>9124.7199999999993</v>
      </c>
      <c r="O1031" s="3">
        <v>0.35</v>
      </c>
      <c r="S1031" s="3"/>
    </row>
    <row r="1032" spans="1:19">
      <c r="A1032" t="s">
        <v>6762</v>
      </c>
      <c r="B1032" s="2" t="s">
        <v>184</v>
      </c>
      <c r="C1032" s="2">
        <v>3</v>
      </c>
      <c r="D1032" s="2">
        <v>4</v>
      </c>
      <c r="E1032" t="s">
        <v>6759</v>
      </c>
      <c r="F1032" s="2" t="s">
        <v>1051</v>
      </c>
      <c r="G1032" s="2">
        <v>1572</v>
      </c>
      <c r="H1032" s="3">
        <v>0.4</v>
      </c>
      <c r="I1032" s="2">
        <v>38</v>
      </c>
      <c r="J1032" s="2">
        <v>28</v>
      </c>
      <c r="K1032" s="3">
        <v>0.85</v>
      </c>
      <c r="L1032" s="3">
        <v>0.5</v>
      </c>
      <c r="M1032" s="3">
        <v>0.42499999999999999</v>
      </c>
      <c r="N1032">
        <v>703.82</v>
      </c>
      <c r="O1032" s="3">
        <v>0.23</v>
      </c>
      <c r="S1032" s="3"/>
    </row>
    <row r="1033" spans="1:19">
      <c r="A1033" t="s">
        <v>6762</v>
      </c>
      <c r="B1033" s="2" t="s">
        <v>184</v>
      </c>
      <c r="C1033" s="2">
        <v>3</v>
      </c>
      <c r="D1033" s="2">
        <v>4</v>
      </c>
      <c r="E1033" t="s">
        <v>6760</v>
      </c>
      <c r="F1033" s="2" t="s">
        <v>1052</v>
      </c>
      <c r="G1033" s="2">
        <v>2019</v>
      </c>
      <c r="H1033" s="3">
        <v>0.38</v>
      </c>
      <c r="I1033" s="2">
        <v>25</v>
      </c>
      <c r="J1033" s="2">
        <v>18</v>
      </c>
      <c r="K1033" s="3">
        <v>0.86</v>
      </c>
      <c r="L1033" s="3">
        <v>0.53</v>
      </c>
      <c r="M1033" s="3">
        <v>0.45580000000000004</v>
      </c>
      <c r="N1033">
        <v>5045.91</v>
      </c>
      <c r="O1033" s="3">
        <v>0.35</v>
      </c>
      <c r="S1033" s="3"/>
    </row>
    <row r="1034" spans="1:19">
      <c r="A1034" t="s">
        <v>6762</v>
      </c>
      <c r="B1034" s="2" t="s">
        <v>184</v>
      </c>
      <c r="C1034" s="2">
        <v>3</v>
      </c>
      <c r="D1034" s="2">
        <v>5</v>
      </c>
      <c r="E1034" t="s">
        <v>6755</v>
      </c>
      <c r="F1034" s="2" t="s">
        <v>1053</v>
      </c>
      <c r="G1034" s="2">
        <v>1794</v>
      </c>
      <c r="H1034" s="3">
        <v>0.42</v>
      </c>
      <c r="I1034" s="2">
        <v>30</v>
      </c>
      <c r="J1034" s="2">
        <v>29</v>
      </c>
      <c r="K1034" s="3">
        <v>0.75</v>
      </c>
      <c r="L1034" s="3">
        <v>0.74</v>
      </c>
      <c r="M1034" s="3">
        <v>0.55499999999999994</v>
      </c>
      <c r="N1034">
        <v>3885.99</v>
      </c>
      <c r="O1034" s="3">
        <v>0.12</v>
      </c>
      <c r="S1034" s="3"/>
    </row>
    <row r="1035" spans="1:19">
      <c r="A1035" t="s">
        <v>6762</v>
      </c>
      <c r="B1035" s="2" t="s">
        <v>184</v>
      </c>
      <c r="C1035" s="2">
        <v>3</v>
      </c>
      <c r="D1035" s="2">
        <v>5</v>
      </c>
      <c r="E1035" t="s">
        <v>6756</v>
      </c>
      <c r="F1035" s="2" t="s">
        <v>1054</v>
      </c>
      <c r="G1035" s="2">
        <v>2084</v>
      </c>
      <c r="H1035" s="3">
        <v>0.35</v>
      </c>
      <c r="I1035" s="2">
        <v>30</v>
      </c>
      <c r="J1035" s="2">
        <v>40</v>
      </c>
      <c r="K1035" s="3">
        <v>0.76</v>
      </c>
      <c r="L1035" s="3">
        <v>0.58499999999999996</v>
      </c>
      <c r="M1035" s="3">
        <v>0.4446</v>
      </c>
      <c r="N1035">
        <v>5132.97</v>
      </c>
      <c r="O1035" s="3">
        <v>0.08</v>
      </c>
      <c r="S1035" s="3"/>
    </row>
    <row r="1036" spans="1:19">
      <c r="A1036" t="s">
        <v>6762</v>
      </c>
      <c r="B1036" s="2" t="s">
        <v>184</v>
      </c>
      <c r="C1036" s="2">
        <v>3</v>
      </c>
      <c r="D1036" s="2">
        <v>5</v>
      </c>
      <c r="E1036" t="s">
        <v>6757</v>
      </c>
      <c r="F1036" s="2" t="s">
        <v>1055</v>
      </c>
      <c r="G1036" s="2">
        <v>1994</v>
      </c>
      <c r="H1036" s="3">
        <v>0.27</v>
      </c>
      <c r="I1036" s="2">
        <v>27</v>
      </c>
      <c r="J1036" s="2">
        <v>54</v>
      </c>
      <c r="K1036" s="3">
        <v>0.81</v>
      </c>
      <c r="L1036" s="3">
        <v>0.65</v>
      </c>
      <c r="M1036" s="3">
        <v>0.52650000000000008</v>
      </c>
      <c r="N1036">
        <v>3794.5</v>
      </c>
      <c r="O1036" s="3">
        <v>0.24</v>
      </c>
      <c r="S1036" s="3"/>
    </row>
    <row r="1037" spans="1:19">
      <c r="A1037" t="s">
        <v>6762</v>
      </c>
      <c r="B1037" s="2" t="s">
        <v>184</v>
      </c>
      <c r="C1037" s="2">
        <v>3</v>
      </c>
      <c r="D1037" s="2">
        <v>5</v>
      </c>
      <c r="E1037" t="s">
        <v>6758</v>
      </c>
      <c r="F1037" s="2" t="s">
        <v>1056</v>
      </c>
      <c r="G1037" s="2">
        <v>2179</v>
      </c>
      <c r="H1037" s="3">
        <v>0.38</v>
      </c>
      <c r="I1037" s="2">
        <v>29</v>
      </c>
      <c r="J1037" s="2">
        <v>9</v>
      </c>
      <c r="K1037" s="3">
        <v>0.85</v>
      </c>
      <c r="L1037" s="3">
        <v>0.56000000000000005</v>
      </c>
      <c r="M1037" s="3">
        <v>0.47599999999999998</v>
      </c>
      <c r="N1037">
        <v>4463.88</v>
      </c>
      <c r="O1037" s="3">
        <v>0.31</v>
      </c>
      <c r="S1037" s="3"/>
    </row>
    <row r="1038" spans="1:19">
      <c r="A1038" t="s">
        <v>6762</v>
      </c>
      <c r="B1038" s="2" t="s">
        <v>184</v>
      </c>
      <c r="C1038" s="2">
        <v>3</v>
      </c>
      <c r="D1038" s="2">
        <v>5</v>
      </c>
      <c r="E1038" t="s">
        <v>6759</v>
      </c>
      <c r="F1038" s="2" t="s">
        <v>1057</v>
      </c>
      <c r="G1038" s="2">
        <v>1973</v>
      </c>
      <c r="H1038" s="3">
        <v>0.27</v>
      </c>
      <c r="I1038" s="2">
        <v>31</v>
      </c>
      <c r="J1038" s="2">
        <v>47</v>
      </c>
      <c r="K1038" s="3">
        <v>0.81</v>
      </c>
      <c r="L1038" s="3">
        <v>0.64500000000000002</v>
      </c>
      <c r="M1038" s="3">
        <v>0.52244999999999997</v>
      </c>
      <c r="N1038">
        <v>2644.58</v>
      </c>
      <c r="O1038" s="3">
        <v>0.28000000000000003</v>
      </c>
      <c r="S1038" s="3"/>
    </row>
    <row r="1039" spans="1:19">
      <c r="A1039" t="s">
        <v>6762</v>
      </c>
      <c r="B1039" s="2" t="s">
        <v>184</v>
      </c>
      <c r="C1039" s="2">
        <v>3</v>
      </c>
      <c r="D1039" s="2">
        <v>5</v>
      </c>
      <c r="E1039" t="s">
        <v>6760</v>
      </c>
      <c r="F1039" s="2" t="s">
        <v>1058</v>
      </c>
      <c r="G1039" s="2">
        <v>1571</v>
      </c>
      <c r="H1039" s="3">
        <v>0.33</v>
      </c>
      <c r="I1039" s="2">
        <v>39</v>
      </c>
      <c r="J1039" s="2">
        <v>56</v>
      </c>
      <c r="K1039" s="3">
        <v>0.88</v>
      </c>
      <c r="L1039" s="3">
        <v>0.52</v>
      </c>
      <c r="M1039" s="3">
        <v>0.45760000000000006</v>
      </c>
      <c r="N1039">
        <v>9657.41</v>
      </c>
      <c r="O1039" s="3">
        <v>0.16</v>
      </c>
      <c r="S1039" s="3"/>
    </row>
    <row r="1040" spans="1:19">
      <c r="A1040" t="s">
        <v>6762</v>
      </c>
      <c r="B1040" s="2" t="s">
        <v>184</v>
      </c>
      <c r="C1040" s="2">
        <v>3</v>
      </c>
      <c r="D1040" s="2">
        <v>6</v>
      </c>
      <c r="E1040" t="s">
        <v>6755</v>
      </c>
      <c r="F1040" s="2" t="s">
        <v>1059</v>
      </c>
      <c r="G1040" s="2">
        <v>1997</v>
      </c>
      <c r="H1040" s="3">
        <v>0.42</v>
      </c>
      <c r="I1040" s="2">
        <v>29</v>
      </c>
      <c r="J1040" s="2">
        <v>23</v>
      </c>
      <c r="K1040" s="3">
        <v>0.8</v>
      </c>
      <c r="L1040" s="3">
        <v>0.65</v>
      </c>
      <c r="M1040" s="3">
        <v>0.52</v>
      </c>
      <c r="N1040">
        <v>1546.02</v>
      </c>
      <c r="O1040" s="3">
        <v>0.27</v>
      </c>
      <c r="S1040" s="3"/>
    </row>
    <row r="1041" spans="1:19">
      <c r="A1041" t="s">
        <v>6762</v>
      </c>
      <c r="B1041" s="2" t="s">
        <v>184</v>
      </c>
      <c r="C1041" s="2">
        <v>3</v>
      </c>
      <c r="D1041" s="2">
        <v>6</v>
      </c>
      <c r="E1041" t="s">
        <v>6756</v>
      </c>
      <c r="F1041" s="2" t="s">
        <v>1060</v>
      </c>
      <c r="G1041" s="2">
        <v>1739</v>
      </c>
      <c r="H1041" s="3">
        <v>0.3</v>
      </c>
      <c r="I1041" s="2">
        <v>35</v>
      </c>
      <c r="J1041" s="2">
        <v>59</v>
      </c>
      <c r="K1041" s="3">
        <v>0.77</v>
      </c>
      <c r="L1041" s="3">
        <v>0.54500000000000004</v>
      </c>
      <c r="M1041" s="3">
        <v>0.41964999999999997</v>
      </c>
      <c r="N1041">
        <v>2311.33</v>
      </c>
      <c r="O1041" s="3">
        <v>0.28000000000000003</v>
      </c>
      <c r="S1041" s="3"/>
    </row>
    <row r="1042" spans="1:19">
      <c r="A1042" t="s">
        <v>6762</v>
      </c>
      <c r="B1042" s="2" t="s">
        <v>184</v>
      </c>
      <c r="C1042" s="2">
        <v>3</v>
      </c>
      <c r="D1042" s="2">
        <v>6</v>
      </c>
      <c r="E1042" t="s">
        <v>6757</v>
      </c>
      <c r="F1042" s="2" t="s">
        <v>1061</v>
      </c>
      <c r="G1042" s="2">
        <v>1856</v>
      </c>
      <c r="H1042" s="3">
        <v>0.28999999999999998</v>
      </c>
      <c r="I1042" s="2">
        <v>45</v>
      </c>
      <c r="J1042" s="2">
        <v>13</v>
      </c>
      <c r="K1042" s="3">
        <v>0.83</v>
      </c>
      <c r="L1042" s="3">
        <v>0.48499999999999999</v>
      </c>
      <c r="M1042" s="3">
        <v>0.40254999999999996</v>
      </c>
      <c r="N1042">
        <v>2229.35</v>
      </c>
      <c r="O1042" s="3">
        <v>0.31</v>
      </c>
      <c r="S1042" s="3"/>
    </row>
    <row r="1043" spans="1:19">
      <c r="A1043" t="s">
        <v>6762</v>
      </c>
      <c r="B1043" s="2" t="s">
        <v>184</v>
      </c>
      <c r="C1043" s="2">
        <v>3</v>
      </c>
      <c r="D1043" s="2">
        <v>6</v>
      </c>
      <c r="E1043" t="s">
        <v>6758</v>
      </c>
      <c r="F1043" s="2" t="s">
        <v>1062</v>
      </c>
      <c r="G1043" s="2">
        <v>1840</v>
      </c>
      <c r="H1043" s="3">
        <v>0.26</v>
      </c>
      <c r="I1043" s="2">
        <v>32</v>
      </c>
      <c r="J1043" s="2">
        <v>58</v>
      </c>
      <c r="K1043" s="3">
        <v>0.87</v>
      </c>
      <c r="L1043" s="3">
        <v>0.48499999999999999</v>
      </c>
      <c r="M1043" s="3">
        <v>0.42194999999999994</v>
      </c>
      <c r="N1043">
        <v>9670.4500000000007</v>
      </c>
      <c r="O1043" s="3">
        <v>0.28999999999999998</v>
      </c>
      <c r="S1043" s="3"/>
    </row>
    <row r="1044" spans="1:19">
      <c r="A1044" t="s">
        <v>6762</v>
      </c>
      <c r="B1044" s="2" t="s">
        <v>184</v>
      </c>
      <c r="C1044" s="2">
        <v>3</v>
      </c>
      <c r="D1044" s="2">
        <v>6</v>
      </c>
      <c r="E1044" t="s">
        <v>6759</v>
      </c>
      <c r="F1044" s="2" t="s">
        <v>1063</v>
      </c>
      <c r="G1044" s="2">
        <v>1973</v>
      </c>
      <c r="H1044" s="3">
        <v>0.48</v>
      </c>
      <c r="I1044" s="2">
        <v>34</v>
      </c>
      <c r="J1044" s="2">
        <v>56</v>
      </c>
      <c r="K1044" s="3">
        <v>0.85</v>
      </c>
      <c r="L1044" s="3">
        <v>0.69499999999999995</v>
      </c>
      <c r="M1044" s="3">
        <v>0.59075</v>
      </c>
      <c r="N1044">
        <v>8516.11</v>
      </c>
      <c r="O1044" s="3">
        <v>0.21</v>
      </c>
      <c r="S1044" s="3"/>
    </row>
    <row r="1045" spans="1:19">
      <c r="A1045" t="s">
        <v>6762</v>
      </c>
      <c r="B1045" s="2" t="s">
        <v>184</v>
      </c>
      <c r="C1045" s="2">
        <v>3</v>
      </c>
      <c r="D1045" s="2">
        <v>6</v>
      </c>
      <c r="E1045" t="s">
        <v>6760</v>
      </c>
      <c r="F1045" s="2" t="s">
        <v>1064</v>
      </c>
      <c r="G1045" s="2">
        <v>1839</v>
      </c>
      <c r="H1045" s="3">
        <v>0.23</v>
      </c>
      <c r="I1045" s="2">
        <v>18</v>
      </c>
      <c r="J1045" s="2">
        <v>8</v>
      </c>
      <c r="K1045" s="3">
        <v>0.87</v>
      </c>
      <c r="L1045" s="3">
        <v>0.42</v>
      </c>
      <c r="M1045" s="3">
        <v>0.3654</v>
      </c>
      <c r="N1045">
        <v>7693.73</v>
      </c>
      <c r="O1045" s="3">
        <v>0.08</v>
      </c>
      <c r="S1045" s="3"/>
    </row>
    <row r="1046" spans="1:19">
      <c r="A1046" t="s">
        <v>6762</v>
      </c>
      <c r="B1046" s="2" t="s">
        <v>184</v>
      </c>
      <c r="C1046" s="2">
        <v>3</v>
      </c>
      <c r="D1046" s="2">
        <v>7</v>
      </c>
      <c r="E1046" t="s">
        <v>6755</v>
      </c>
      <c r="F1046" s="2" t="s">
        <v>1065</v>
      </c>
      <c r="G1046" s="2">
        <v>2071</v>
      </c>
      <c r="H1046" s="3">
        <v>0.28000000000000003</v>
      </c>
      <c r="I1046" s="2">
        <v>41</v>
      </c>
      <c r="J1046" s="2">
        <v>32</v>
      </c>
      <c r="K1046" s="3">
        <v>0.73</v>
      </c>
      <c r="L1046" s="3">
        <v>0.47</v>
      </c>
      <c r="M1046" s="3">
        <v>0.34309999999999996</v>
      </c>
      <c r="N1046">
        <v>580.78</v>
      </c>
      <c r="O1046" s="3">
        <v>0.26</v>
      </c>
      <c r="S1046" s="3"/>
    </row>
    <row r="1047" spans="1:19">
      <c r="A1047" t="s">
        <v>6762</v>
      </c>
      <c r="B1047" s="2" t="s">
        <v>184</v>
      </c>
      <c r="C1047" s="2">
        <v>3</v>
      </c>
      <c r="D1047" s="2">
        <v>7</v>
      </c>
      <c r="E1047" t="s">
        <v>6756</v>
      </c>
      <c r="F1047" s="2" t="s">
        <v>1066</v>
      </c>
      <c r="G1047" s="2">
        <v>1623</v>
      </c>
      <c r="H1047" s="3">
        <v>0.3</v>
      </c>
      <c r="I1047" s="2">
        <v>32</v>
      </c>
      <c r="J1047" s="2">
        <v>33</v>
      </c>
      <c r="K1047" s="3">
        <v>0.72</v>
      </c>
      <c r="L1047" s="3">
        <v>0.56999999999999995</v>
      </c>
      <c r="M1047" s="3">
        <v>0.41039999999999993</v>
      </c>
      <c r="N1047">
        <v>7336.54</v>
      </c>
      <c r="O1047" s="3">
        <v>0.19</v>
      </c>
      <c r="S1047" s="3"/>
    </row>
    <row r="1048" spans="1:19">
      <c r="A1048" t="s">
        <v>6762</v>
      </c>
      <c r="B1048" s="2" t="s">
        <v>184</v>
      </c>
      <c r="C1048" s="2">
        <v>3</v>
      </c>
      <c r="D1048" s="2">
        <v>7</v>
      </c>
      <c r="E1048" t="s">
        <v>6757</v>
      </c>
      <c r="F1048" s="2" t="s">
        <v>1067</v>
      </c>
      <c r="G1048" s="2">
        <v>1793</v>
      </c>
      <c r="H1048" s="3">
        <v>0.28000000000000003</v>
      </c>
      <c r="I1048" s="2">
        <v>32</v>
      </c>
      <c r="J1048" s="2">
        <v>23</v>
      </c>
      <c r="K1048" s="3">
        <v>0.84</v>
      </c>
      <c r="L1048" s="3">
        <v>0.45</v>
      </c>
      <c r="M1048" s="3">
        <v>0.378</v>
      </c>
      <c r="N1048">
        <v>889.66</v>
      </c>
      <c r="O1048" s="3">
        <v>0.25</v>
      </c>
      <c r="S1048" s="3"/>
    </row>
    <row r="1049" spans="1:19">
      <c r="A1049" t="s">
        <v>6762</v>
      </c>
      <c r="B1049" s="2" t="s">
        <v>184</v>
      </c>
      <c r="C1049" s="2">
        <v>3</v>
      </c>
      <c r="D1049" s="2">
        <v>7</v>
      </c>
      <c r="E1049" t="s">
        <v>6758</v>
      </c>
      <c r="F1049" s="2" t="s">
        <v>1068</v>
      </c>
      <c r="G1049" s="2">
        <v>1851</v>
      </c>
      <c r="H1049" s="3">
        <v>0.55000000000000004</v>
      </c>
      <c r="I1049" s="2">
        <v>22</v>
      </c>
      <c r="J1049" s="2">
        <v>15</v>
      </c>
      <c r="K1049" s="3">
        <v>0.88</v>
      </c>
      <c r="L1049" s="3">
        <v>0.72499999999999998</v>
      </c>
      <c r="M1049" s="3">
        <v>0.63800000000000001</v>
      </c>
      <c r="N1049">
        <v>1328.67</v>
      </c>
      <c r="O1049" s="3">
        <v>0.13</v>
      </c>
      <c r="S1049" s="3"/>
    </row>
    <row r="1050" spans="1:19">
      <c r="A1050" t="s">
        <v>6762</v>
      </c>
      <c r="B1050" s="2" t="s">
        <v>184</v>
      </c>
      <c r="C1050" s="2">
        <v>3</v>
      </c>
      <c r="D1050" s="2">
        <v>7</v>
      </c>
      <c r="E1050" t="s">
        <v>6759</v>
      </c>
      <c r="F1050" s="2" t="s">
        <v>1069</v>
      </c>
      <c r="G1050" s="2">
        <v>2159</v>
      </c>
      <c r="H1050" s="3">
        <v>0.45</v>
      </c>
      <c r="I1050" s="2">
        <v>22</v>
      </c>
      <c r="J1050" s="2">
        <v>42</v>
      </c>
      <c r="K1050" s="3">
        <v>0.82</v>
      </c>
      <c r="L1050" s="3">
        <v>0.745</v>
      </c>
      <c r="M1050" s="3">
        <v>0.6109</v>
      </c>
      <c r="N1050">
        <v>4022.95</v>
      </c>
      <c r="O1050" s="3">
        <v>0.18</v>
      </c>
      <c r="S1050" s="3"/>
    </row>
    <row r="1051" spans="1:19">
      <c r="A1051" t="s">
        <v>6762</v>
      </c>
      <c r="B1051" s="2" t="s">
        <v>184</v>
      </c>
      <c r="C1051" s="2">
        <v>3</v>
      </c>
      <c r="D1051" s="2">
        <v>7</v>
      </c>
      <c r="E1051" t="s">
        <v>6760</v>
      </c>
      <c r="F1051" s="2" t="s">
        <v>1070</v>
      </c>
      <c r="G1051" s="2">
        <v>1969</v>
      </c>
      <c r="H1051" s="3">
        <v>0.35</v>
      </c>
      <c r="I1051" s="2">
        <v>25</v>
      </c>
      <c r="J1051" s="2">
        <v>21</v>
      </c>
      <c r="K1051" s="3">
        <v>0.9</v>
      </c>
      <c r="L1051" s="3">
        <v>0.61499999999999999</v>
      </c>
      <c r="M1051" s="3">
        <v>0.55349999999999999</v>
      </c>
      <c r="N1051">
        <v>3358.88</v>
      </c>
      <c r="O1051" s="3">
        <v>0.33</v>
      </c>
      <c r="S1051" s="3"/>
    </row>
    <row r="1052" spans="1:19">
      <c r="A1052" t="s">
        <v>6762</v>
      </c>
      <c r="B1052" s="2" t="s">
        <v>227</v>
      </c>
      <c r="C1052" s="2">
        <v>3</v>
      </c>
      <c r="D1052" s="2">
        <v>1</v>
      </c>
      <c r="E1052" t="s">
        <v>6755</v>
      </c>
      <c r="F1052" s="2" t="s">
        <v>1071</v>
      </c>
      <c r="G1052" s="2">
        <v>2584</v>
      </c>
      <c r="H1052" s="3">
        <v>0.66</v>
      </c>
      <c r="I1052" s="2">
        <v>17</v>
      </c>
      <c r="J1052" s="2">
        <v>60</v>
      </c>
      <c r="K1052" s="3">
        <v>0.72</v>
      </c>
      <c r="L1052" s="3">
        <v>0.65500000000000003</v>
      </c>
      <c r="M1052" s="3">
        <v>0.47160000000000007</v>
      </c>
      <c r="N1052">
        <v>2015.37</v>
      </c>
      <c r="O1052" s="3">
        <v>0.18</v>
      </c>
      <c r="S1052" s="3"/>
    </row>
    <row r="1053" spans="1:19">
      <c r="A1053" t="s">
        <v>6762</v>
      </c>
      <c r="B1053" s="2" t="s">
        <v>227</v>
      </c>
      <c r="C1053" s="2">
        <v>3</v>
      </c>
      <c r="D1053" s="2">
        <v>1</v>
      </c>
      <c r="E1053" t="s">
        <v>6756</v>
      </c>
      <c r="F1053" s="2" t="s">
        <v>1072</v>
      </c>
      <c r="G1053" s="2">
        <v>2877</v>
      </c>
      <c r="H1053" s="3">
        <v>0.37</v>
      </c>
      <c r="I1053" s="2">
        <v>16</v>
      </c>
      <c r="J1053" s="2">
        <v>14</v>
      </c>
      <c r="K1053" s="3">
        <v>0.76</v>
      </c>
      <c r="L1053" s="3">
        <v>0.51</v>
      </c>
      <c r="M1053" s="3">
        <v>0.3876</v>
      </c>
      <c r="N1053">
        <v>9344.18</v>
      </c>
      <c r="O1053" s="3">
        <v>0.28000000000000003</v>
      </c>
      <c r="S1053" s="3"/>
    </row>
    <row r="1054" spans="1:19">
      <c r="A1054" t="s">
        <v>6762</v>
      </c>
      <c r="B1054" s="2" t="s">
        <v>227</v>
      </c>
      <c r="C1054" s="2">
        <v>3</v>
      </c>
      <c r="D1054" s="2">
        <v>1</v>
      </c>
      <c r="E1054" t="s">
        <v>6757</v>
      </c>
      <c r="F1054" s="2" t="s">
        <v>1073</v>
      </c>
      <c r="G1054" s="2">
        <v>3105</v>
      </c>
      <c r="H1054" s="3">
        <v>0.64</v>
      </c>
      <c r="I1054" s="2">
        <v>18</v>
      </c>
      <c r="J1054" s="2">
        <v>37</v>
      </c>
      <c r="K1054" s="3">
        <v>0.83</v>
      </c>
      <c r="L1054" s="3">
        <v>0.68500000000000005</v>
      </c>
      <c r="M1054" s="3">
        <v>0.56855</v>
      </c>
      <c r="N1054">
        <v>9095.51</v>
      </c>
      <c r="O1054" s="3">
        <v>0.3</v>
      </c>
      <c r="S1054" s="3"/>
    </row>
    <row r="1055" spans="1:19">
      <c r="A1055" t="s">
        <v>6762</v>
      </c>
      <c r="B1055" s="2" t="s">
        <v>227</v>
      </c>
      <c r="C1055" s="2">
        <v>3</v>
      </c>
      <c r="D1055" s="2">
        <v>1</v>
      </c>
      <c r="E1055" t="s">
        <v>6758</v>
      </c>
      <c r="F1055" s="2" t="s">
        <v>1074</v>
      </c>
      <c r="G1055" s="2">
        <v>2921</v>
      </c>
      <c r="H1055" s="3">
        <v>0.52</v>
      </c>
      <c r="I1055" s="2">
        <v>30</v>
      </c>
      <c r="J1055" s="2">
        <v>28</v>
      </c>
      <c r="K1055" s="3">
        <v>0.88</v>
      </c>
      <c r="L1055" s="3">
        <v>0.51500000000000001</v>
      </c>
      <c r="M1055" s="3">
        <v>0.45319999999999999</v>
      </c>
      <c r="N1055">
        <v>5428.35</v>
      </c>
      <c r="O1055" s="3">
        <v>0.11</v>
      </c>
      <c r="S1055" s="3"/>
    </row>
    <row r="1056" spans="1:19">
      <c r="A1056" t="s">
        <v>6762</v>
      </c>
      <c r="B1056" s="2" t="s">
        <v>227</v>
      </c>
      <c r="C1056" s="2">
        <v>3</v>
      </c>
      <c r="D1056" s="2">
        <v>1</v>
      </c>
      <c r="E1056" t="s">
        <v>6759</v>
      </c>
      <c r="F1056" s="2" t="s">
        <v>1075</v>
      </c>
      <c r="G1056" s="2">
        <v>2646</v>
      </c>
      <c r="H1056" s="3">
        <v>0.54</v>
      </c>
      <c r="I1056" s="2">
        <v>15</v>
      </c>
      <c r="J1056" s="2">
        <v>37</v>
      </c>
      <c r="K1056" s="3">
        <v>0.83</v>
      </c>
      <c r="L1056" s="3">
        <v>0.78</v>
      </c>
      <c r="M1056" s="3">
        <v>0.64739999999999998</v>
      </c>
      <c r="N1056">
        <v>2480.25</v>
      </c>
      <c r="O1056" s="3">
        <v>0.06</v>
      </c>
      <c r="S1056" s="3"/>
    </row>
    <row r="1057" spans="1:19">
      <c r="A1057" t="s">
        <v>6762</v>
      </c>
      <c r="B1057" s="2" t="s">
        <v>227</v>
      </c>
      <c r="C1057" s="2">
        <v>3</v>
      </c>
      <c r="D1057" s="2">
        <v>1</v>
      </c>
      <c r="E1057" t="s">
        <v>6760</v>
      </c>
      <c r="F1057" s="2" t="s">
        <v>1076</v>
      </c>
      <c r="G1057" s="2">
        <v>2499</v>
      </c>
      <c r="H1057" s="3">
        <v>0.56999999999999995</v>
      </c>
      <c r="I1057" s="2">
        <v>34</v>
      </c>
      <c r="J1057" s="2">
        <v>40</v>
      </c>
      <c r="K1057" s="3">
        <v>0.88</v>
      </c>
      <c r="L1057" s="3">
        <v>0.76</v>
      </c>
      <c r="M1057" s="3">
        <v>0.66879999999999995</v>
      </c>
      <c r="N1057">
        <v>10425.76</v>
      </c>
      <c r="O1057" s="3">
        <v>7.0000000000000007E-2</v>
      </c>
      <c r="S1057" s="3"/>
    </row>
    <row r="1058" spans="1:19">
      <c r="A1058" t="s">
        <v>6762</v>
      </c>
      <c r="B1058" s="2" t="s">
        <v>227</v>
      </c>
      <c r="C1058" s="2">
        <v>3</v>
      </c>
      <c r="D1058" s="2">
        <v>2</v>
      </c>
      <c r="E1058" t="s">
        <v>6755</v>
      </c>
      <c r="F1058" s="2" t="s">
        <v>1077</v>
      </c>
      <c r="G1058" s="2">
        <v>3094</v>
      </c>
      <c r="H1058" s="3">
        <v>0.66</v>
      </c>
      <c r="I1058" s="2">
        <v>16</v>
      </c>
      <c r="J1058" s="2">
        <v>31</v>
      </c>
      <c r="K1058" s="3">
        <v>0.78</v>
      </c>
      <c r="L1058" s="3">
        <v>0.625</v>
      </c>
      <c r="M1058" s="3">
        <v>0.48749999999999999</v>
      </c>
      <c r="N1058">
        <v>5240.01</v>
      </c>
      <c r="O1058" s="3">
        <v>0.23</v>
      </c>
      <c r="S1058" s="3"/>
    </row>
    <row r="1059" spans="1:19">
      <c r="A1059" t="s">
        <v>6762</v>
      </c>
      <c r="B1059" s="2" t="s">
        <v>227</v>
      </c>
      <c r="C1059" s="2">
        <v>3</v>
      </c>
      <c r="D1059" s="2">
        <v>2</v>
      </c>
      <c r="E1059" t="s">
        <v>6756</v>
      </c>
      <c r="F1059" s="2" t="s">
        <v>1078</v>
      </c>
      <c r="G1059" s="2">
        <v>2816</v>
      </c>
      <c r="H1059" s="3">
        <v>0.7</v>
      </c>
      <c r="I1059" s="2">
        <v>30</v>
      </c>
      <c r="J1059" s="2">
        <v>23</v>
      </c>
      <c r="K1059" s="3">
        <v>0.78</v>
      </c>
      <c r="L1059" s="3">
        <v>0.45500000000000002</v>
      </c>
      <c r="M1059" s="3">
        <v>0.35489999999999999</v>
      </c>
      <c r="N1059">
        <v>5658.7</v>
      </c>
      <c r="O1059" s="3">
        <v>0.33</v>
      </c>
      <c r="S1059" s="3"/>
    </row>
    <row r="1060" spans="1:19">
      <c r="A1060" t="s">
        <v>6762</v>
      </c>
      <c r="B1060" s="2" t="s">
        <v>227</v>
      </c>
      <c r="C1060" s="2">
        <v>3</v>
      </c>
      <c r="D1060" s="2">
        <v>2</v>
      </c>
      <c r="E1060" t="s">
        <v>6757</v>
      </c>
      <c r="F1060" s="2" t="s">
        <v>1079</v>
      </c>
      <c r="G1060" s="2">
        <v>3048</v>
      </c>
      <c r="H1060" s="3">
        <v>0.59</v>
      </c>
      <c r="I1060" s="2">
        <v>20</v>
      </c>
      <c r="J1060" s="2">
        <v>60</v>
      </c>
      <c r="K1060" s="3">
        <v>0.82</v>
      </c>
      <c r="L1060" s="3">
        <v>0.79500000000000004</v>
      </c>
      <c r="M1060" s="3">
        <v>0.65189999999999992</v>
      </c>
      <c r="N1060">
        <v>3238.91</v>
      </c>
      <c r="O1060" s="3">
        <v>0.31</v>
      </c>
      <c r="S1060" s="3"/>
    </row>
    <row r="1061" spans="1:19">
      <c r="A1061" t="s">
        <v>6762</v>
      </c>
      <c r="B1061" s="2" t="s">
        <v>227</v>
      </c>
      <c r="C1061" s="2">
        <v>3</v>
      </c>
      <c r="D1061" s="2">
        <v>2</v>
      </c>
      <c r="E1061" t="s">
        <v>6758</v>
      </c>
      <c r="F1061" s="2" t="s">
        <v>1080</v>
      </c>
      <c r="G1061" s="2">
        <v>2682</v>
      </c>
      <c r="H1061" s="3">
        <v>0.64</v>
      </c>
      <c r="I1061" s="2">
        <v>24</v>
      </c>
      <c r="J1061" s="2">
        <v>32</v>
      </c>
      <c r="K1061" s="3">
        <v>0.88</v>
      </c>
      <c r="L1061" s="3">
        <v>0.78</v>
      </c>
      <c r="M1061" s="3">
        <v>0.68640000000000001</v>
      </c>
      <c r="N1061">
        <v>9912.2000000000007</v>
      </c>
      <c r="O1061" s="3">
        <v>0.17</v>
      </c>
      <c r="S1061" s="3"/>
    </row>
    <row r="1062" spans="1:19">
      <c r="A1062" t="s">
        <v>6762</v>
      </c>
      <c r="B1062" s="2" t="s">
        <v>227</v>
      </c>
      <c r="C1062" s="2">
        <v>3</v>
      </c>
      <c r="D1062" s="2">
        <v>2</v>
      </c>
      <c r="E1062" t="s">
        <v>6759</v>
      </c>
      <c r="F1062" s="2" t="s">
        <v>1081</v>
      </c>
      <c r="G1062" s="2">
        <v>2976</v>
      </c>
      <c r="H1062" s="3">
        <v>0.51</v>
      </c>
      <c r="I1062" s="2">
        <v>30</v>
      </c>
      <c r="J1062" s="2">
        <v>58</v>
      </c>
      <c r="K1062" s="3">
        <v>0.82</v>
      </c>
      <c r="L1062" s="3">
        <v>0.67</v>
      </c>
      <c r="M1062" s="3">
        <v>0.54939999999999989</v>
      </c>
      <c r="N1062">
        <v>1946.79</v>
      </c>
      <c r="O1062" s="3">
        <v>0.08</v>
      </c>
      <c r="S1062" s="3"/>
    </row>
    <row r="1063" spans="1:19">
      <c r="A1063" t="s">
        <v>6762</v>
      </c>
      <c r="B1063" s="2" t="s">
        <v>227</v>
      </c>
      <c r="C1063" s="2">
        <v>3</v>
      </c>
      <c r="D1063" s="2">
        <v>2</v>
      </c>
      <c r="E1063" t="s">
        <v>6760</v>
      </c>
      <c r="F1063" s="2" t="s">
        <v>1082</v>
      </c>
      <c r="G1063" s="2">
        <v>2690</v>
      </c>
      <c r="H1063" s="3">
        <v>0.57999999999999996</v>
      </c>
      <c r="I1063" s="2">
        <v>27</v>
      </c>
      <c r="J1063" s="2">
        <v>23</v>
      </c>
      <c r="K1063" s="3">
        <v>0.9</v>
      </c>
      <c r="L1063" s="3">
        <v>0.81499999999999995</v>
      </c>
      <c r="M1063" s="3">
        <v>0.73349999999999993</v>
      </c>
      <c r="N1063">
        <v>7338.46</v>
      </c>
      <c r="O1063" s="3">
        <v>0.22</v>
      </c>
      <c r="S1063" s="3"/>
    </row>
    <row r="1064" spans="1:19">
      <c r="A1064" t="s">
        <v>6762</v>
      </c>
      <c r="B1064" s="2" t="s">
        <v>227</v>
      </c>
      <c r="C1064" s="2">
        <v>3</v>
      </c>
      <c r="D1064" s="2">
        <v>4</v>
      </c>
      <c r="E1064" t="s">
        <v>6755</v>
      </c>
      <c r="F1064" s="2" t="s">
        <v>1083</v>
      </c>
      <c r="G1064" s="2">
        <v>2946</v>
      </c>
      <c r="H1064" s="3">
        <v>0.66</v>
      </c>
      <c r="I1064" s="2">
        <v>45</v>
      </c>
      <c r="J1064" s="2">
        <v>15</v>
      </c>
      <c r="K1064" s="3">
        <v>0.74</v>
      </c>
      <c r="L1064" s="3">
        <v>0.8</v>
      </c>
      <c r="M1064" s="3">
        <v>0.59200000000000008</v>
      </c>
      <c r="N1064">
        <v>832.46</v>
      </c>
      <c r="O1064" s="3">
        <v>0.12</v>
      </c>
      <c r="S1064" s="3"/>
    </row>
    <row r="1065" spans="1:19">
      <c r="A1065" t="s">
        <v>6762</v>
      </c>
      <c r="B1065" s="2" t="s">
        <v>227</v>
      </c>
      <c r="C1065" s="2">
        <v>3</v>
      </c>
      <c r="D1065" s="2">
        <v>4</v>
      </c>
      <c r="E1065" t="s">
        <v>6756</v>
      </c>
      <c r="F1065" s="2" t="s">
        <v>1084</v>
      </c>
      <c r="G1065" s="2">
        <v>2693</v>
      </c>
      <c r="H1065" s="3">
        <v>0.45</v>
      </c>
      <c r="I1065" s="2">
        <v>28</v>
      </c>
      <c r="J1065" s="2">
        <v>32</v>
      </c>
      <c r="K1065" s="3">
        <v>0.71</v>
      </c>
      <c r="L1065" s="3">
        <v>0.55000000000000004</v>
      </c>
      <c r="M1065" s="3">
        <v>0.39050000000000001</v>
      </c>
      <c r="N1065">
        <v>4685.43</v>
      </c>
      <c r="O1065" s="3">
        <v>0.12</v>
      </c>
      <c r="S1065" s="3"/>
    </row>
    <row r="1066" spans="1:19">
      <c r="A1066" t="s">
        <v>6762</v>
      </c>
      <c r="B1066" s="2" t="s">
        <v>227</v>
      </c>
      <c r="C1066" s="2">
        <v>3</v>
      </c>
      <c r="D1066" s="2">
        <v>4</v>
      </c>
      <c r="E1066" t="s">
        <v>6757</v>
      </c>
      <c r="F1066" s="2" t="s">
        <v>1085</v>
      </c>
      <c r="G1066" s="2">
        <v>2923</v>
      </c>
      <c r="H1066" s="3">
        <v>0.64</v>
      </c>
      <c r="I1066" s="2">
        <v>31</v>
      </c>
      <c r="J1066" s="2">
        <v>31</v>
      </c>
      <c r="K1066" s="3">
        <v>0.85</v>
      </c>
      <c r="L1066" s="3">
        <v>0.85499999999999998</v>
      </c>
      <c r="M1066" s="3">
        <v>0.7267499999999999</v>
      </c>
      <c r="N1066">
        <v>8795.7900000000009</v>
      </c>
      <c r="O1066" s="3">
        <v>0.24</v>
      </c>
      <c r="S1066" s="3"/>
    </row>
    <row r="1067" spans="1:19">
      <c r="A1067" t="s">
        <v>6762</v>
      </c>
      <c r="B1067" s="2" t="s">
        <v>227</v>
      </c>
      <c r="C1067" s="2">
        <v>3</v>
      </c>
      <c r="D1067" s="2">
        <v>4</v>
      </c>
      <c r="E1067" t="s">
        <v>6758</v>
      </c>
      <c r="F1067" s="2" t="s">
        <v>1086</v>
      </c>
      <c r="G1067" s="2">
        <v>2865</v>
      </c>
      <c r="H1067" s="3">
        <v>0.69</v>
      </c>
      <c r="I1067" s="2">
        <v>32</v>
      </c>
      <c r="J1067" s="2">
        <v>55</v>
      </c>
      <c r="K1067" s="3">
        <v>0.9</v>
      </c>
      <c r="L1067" s="3">
        <v>0.83499999999999996</v>
      </c>
      <c r="M1067" s="3">
        <v>0.75150000000000006</v>
      </c>
      <c r="N1067">
        <v>1455.31</v>
      </c>
      <c r="O1067" s="3">
        <v>0.13</v>
      </c>
      <c r="S1067" s="3"/>
    </row>
    <row r="1068" spans="1:19">
      <c r="A1068" t="s">
        <v>6762</v>
      </c>
      <c r="B1068" s="2" t="s">
        <v>227</v>
      </c>
      <c r="C1068" s="2">
        <v>3</v>
      </c>
      <c r="D1068" s="2">
        <v>4</v>
      </c>
      <c r="E1068" t="s">
        <v>6759</v>
      </c>
      <c r="F1068" s="2" t="s">
        <v>1087</v>
      </c>
      <c r="G1068" s="2">
        <v>2934</v>
      </c>
      <c r="H1068" s="3">
        <v>0.57999999999999996</v>
      </c>
      <c r="I1068" s="2">
        <v>32</v>
      </c>
      <c r="J1068" s="2">
        <v>38</v>
      </c>
      <c r="K1068" s="3">
        <v>0.84</v>
      </c>
      <c r="L1068" s="3">
        <v>0.72</v>
      </c>
      <c r="M1068" s="3">
        <v>0.6048</v>
      </c>
      <c r="N1068">
        <v>2868.42</v>
      </c>
      <c r="O1068" s="3">
        <v>0.17</v>
      </c>
      <c r="S1068" s="3"/>
    </row>
    <row r="1069" spans="1:19">
      <c r="A1069" t="s">
        <v>6762</v>
      </c>
      <c r="B1069" s="2" t="s">
        <v>227</v>
      </c>
      <c r="C1069" s="2">
        <v>3</v>
      </c>
      <c r="D1069" s="2">
        <v>4</v>
      </c>
      <c r="E1069" t="s">
        <v>6760</v>
      </c>
      <c r="F1069" s="2" t="s">
        <v>1088</v>
      </c>
      <c r="G1069" s="2">
        <v>2746</v>
      </c>
      <c r="H1069" s="3">
        <v>0.6</v>
      </c>
      <c r="I1069" s="2">
        <v>35</v>
      </c>
      <c r="J1069" s="2">
        <v>57</v>
      </c>
      <c r="K1069" s="3">
        <v>0.87</v>
      </c>
      <c r="L1069" s="3">
        <v>0.79500000000000004</v>
      </c>
      <c r="M1069" s="3">
        <v>0.69164999999999999</v>
      </c>
      <c r="N1069">
        <v>3194.67</v>
      </c>
      <c r="O1069" s="3">
        <v>0.05</v>
      </c>
      <c r="S1069" s="3"/>
    </row>
    <row r="1070" spans="1:19">
      <c r="A1070" t="s">
        <v>6762</v>
      </c>
      <c r="B1070" s="2" t="s">
        <v>227</v>
      </c>
      <c r="C1070" s="2">
        <v>3</v>
      </c>
      <c r="D1070" s="2">
        <v>4</v>
      </c>
      <c r="E1070" t="s">
        <v>6755</v>
      </c>
      <c r="F1070" s="2" t="s">
        <v>1089</v>
      </c>
      <c r="G1070" s="2">
        <v>2583</v>
      </c>
      <c r="H1070" s="3">
        <v>0.63</v>
      </c>
      <c r="I1070" s="2">
        <v>42</v>
      </c>
      <c r="J1070" s="2">
        <v>51</v>
      </c>
      <c r="K1070" s="3">
        <v>0.72</v>
      </c>
      <c r="L1070" s="3">
        <v>0.77500000000000002</v>
      </c>
      <c r="M1070" s="3">
        <v>0.55800000000000005</v>
      </c>
      <c r="N1070">
        <v>6641.74</v>
      </c>
      <c r="O1070" s="3">
        <v>0.3</v>
      </c>
      <c r="S1070" s="3"/>
    </row>
    <row r="1071" spans="1:19">
      <c r="A1071" t="s">
        <v>6762</v>
      </c>
      <c r="B1071" s="2" t="s">
        <v>227</v>
      </c>
      <c r="C1071" s="2">
        <v>3</v>
      </c>
      <c r="D1071" s="2">
        <v>4</v>
      </c>
      <c r="E1071" t="s">
        <v>6756</v>
      </c>
      <c r="F1071" s="2" t="s">
        <v>1090</v>
      </c>
      <c r="G1071" s="2">
        <v>2787</v>
      </c>
      <c r="H1071" s="3">
        <v>0.69</v>
      </c>
      <c r="I1071" s="2">
        <v>42</v>
      </c>
      <c r="J1071" s="2">
        <v>30</v>
      </c>
      <c r="K1071" s="3">
        <v>0.75</v>
      </c>
      <c r="L1071" s="3">
        <v>0.69</v>
      </c>
      <c r="M1071" s="3">
        <v>0.51749999999999996</v>
      </c>
      <c r="N1071">
        <v>3533.43</v>
      </c>
      <c r="O1071" s="3">
        <v>0.31</v>
      </c>
      <c r="S1071" s="3"/>
    </row>
    <row r="1072" spans="1:19">
      <c r="A1072" t="s">
        <v>6762</v>
      </c>
      <c r="B1072" s="2" t="s">
        <v>227</v>
      </c>
      <c r="C1072" s="2">
        <v>3</v>
      </c>
      <c r="D1072" s="2">
        <v>4</v>
      </c>
      <c r="E1072" t="s">
        <v>6757</v>
      </c>
      <c r="F1072" s="2" t="s">
        <v>1091</v>
      </c>
      <c r="G1072" s="2">
        <v>2648</v>
      </c>
      <c r="H1072" s="3">
        <v>0.68</v>
      </c>
      <c r="I1072" s="2">
        <v>35</v>
      </c>
      <c r="J1072" s="2">
        <v>57</v>
      </c>
      <c r="K1072" s="3">
        <v>0.84</v>
      </c>
      <c r="L1072" s="3">
        <v>0.83499999999999996</v>
      </c>
      <c r="M1072" s="3">
        <v>0.70139999999999991</v>
      </c>
      <c r="N1072">
        <v>3940.71</v>
      </c>
      <c r="O1072" s="3">
        <v>0.12</v>
      </c>
      <c r="S1072" s="3"/>
    </row>
    <row r="1073" spans="1:19">
      <c r="A1073" t="s">
        <v>6762</v>
      </c>
      <c r="B1073" s="2" t="s">
        <v>227</v>
      </c>
      <c r="C1073" s="2">
        <v>3</v>
      </c>
      <c r="D1073" s="2">
        <v>4</v>
      </c>
      <c r="E1073" t="s">
        <v>6758</v>
      </c>
      <c r="F1073" s="2" t="s">
        <v>1092</v>
      </c>
      <c r="G1073" s="2">
        <v>2761</v>
      </c>
      <c r="H1073" s="3">
        <v>0.6</v>
      </c>
      <c r="I1073" s="2">
        <v>38</v>
      </c>
      <c r="J1073" s="2">
        <v>5</v>
      </c>
      <c r="K1073" s="3">
        <v>0.85</v>
      </c>
      <c r="L1073" s="3">
        <v>0.81499999999999995</v>
      </c>
      <c r="M1073" s="3">
        <v>0.69274999999999987</v>
      </c>
      <c r="N1073">
        <v>5346.29</v>
      </c>
      <c r="O1073" s="3">
        <v>0.06</v>
      </c>
      <c r="S1073" s="3"/>
    </row>
    <row r="1074" spans="1:19">
      <c r="A1074" t="s">
        <v>6762</v>
      </c>
      <c r="B1074" s="2" t="s">
        <v>227</v>
      </c>
      <c r="C1074" s="2">
        <v>3</v>
      </c>
      <c r="D1074" s="2">
        <v>4</v>
      </c>
      <c r="E1074" t="s">
        <v>6759</v>
      </c>
      <c r="F1074" s="2" t="s">
        <v>1093</v>
      </c>
      <c r="G1074" s="2">
        <v>2919</v>
      </c>
      <c r="H1074" s="3">
        <v>0.63</v>
      </c>
      <c r="I1074" s="2">
        <v>37</v>
      </c>
      <c r="J1074" s="2">
        <v>44</v>
      </c>
      <c r="K1074" s="3">
        <v>0.84</v>
      </c>
      <c r="L1074" s="3">
        <v>0.84499999999999997</v>
      </c>
      <c r="M1074" s="3">
        <v>0.70979999999999999</v>
      </c>
      <c r="N1074">
        <v>4147.63</v>
      </c>
      <c r="O1074" s="3">
        <v>7.0000000000000007E-2</v>
      </c>
      <c r="S1074" s="3"/>
    </row>
    <row r="1075" spans="1:19">
      <c r="A1075" t="s">
        <v>6762</v>
      </c>
      <c r="B1075" s="2" t="s">
        <v>227</v>
      </c>
      <c r="C1075" s="2">
        <v>3</v>
      </c>
      <c r="D1075" s="2">
        <v>4</v>
      </c>
      <c r="E1075" t="s">
        <v>6760</v>
      </c>
      <c r="F1075" s="2" t="s">
        <v>1094</v>
      </c>
      <c r="G1075" s="2">
        <v>2702</v>
      </c>
      <c r="H1075" s="3">
        <v>0.47</v>
      </c>
      <c r="I1075" s="2">
        <v>37</v>
      </c>
      <c r="J1075" s="2">
        <v>16</v>
      </c>
      <c r="K1075" s="3">
        <v>0.9</v>
      </c>
      <c r="L1075" s="3">
        <v>0.54</v>
      </c>
      <c r="M1075" s="3">
        <v>0.4860000000000001</v>
      </c>
      <c r="N1075">
        <v>3854.41</v>
      </c>
      <c r="O1075" s="3">
        <v>0.24</v>
      </c>
      <c r="S1075" s="3"/>
    </row>
    <row r="1076" spans="1:19">
      <c r="A1076" t="s">
        <v>6762</v>
      </c>
      <c r="B1076" s="2" t="s">
        <v>227</v>
      </c>
      <c r="C1076" s="2">
        <v>3</v>
      </c>
      <c r="D1076" s="2">
        <v>5</v>
      </c>
      <c r="E1076" t="s">
        <v>6755</v>
      </c>
      <c r="F1076" s="2" t="s">
        <v>1095</v>
      </c>
      <c r="G1076" s="2">
        <v>2681</v>
      </c>
      <c r="H1076" s="3">
        <v>0.5</v>
      </c>
      <c r="I1076" s="2">
        <v>22</v>
      </c>
      <c r="J1076" s="2">
        <v>47</v>
      </c>
      <c r="K1076" s="3">
        <v>0.78</v>
      </c>
      <c r="L1076" s="3">
        <v>0.66500000000000004</v>
      </c>
      <c r="M1076" s="3">
        <v>0.51870000000000016</v>
      </c>
      <c r="N1076">
        <v>1006.79</v>
      </c>
      <c r="O1076" s="3">
        <v>0.26</v>
      </c>
      <c r="S1076" s="3"/>
    </row>
    <row r="1077" spans="1:19">
      <c r="A1077" t="s">
        <v>6762</v>
      </c>
      <c r="B1077" s="2" t="s">
        <v>227</v>
      </c>
      <c r="C1077" s="2">
        <v>3</v>
      </c>
      <c r="D1077" s="2">
        <v>5</v>
      </c>
      <c r="E1077" t="s">
        <v>6756</v>
      </c>
      <c r="F1077" s="2" t="s">
        <v>1096</v>
      </c>
      <c r="G1077" s="2">
        <v>3078</v>
      </c>
      <c r="H1077" s="3">
        <v>0.6</v>
      </c>
      <c r="I1077" s="2">
        <v>32</v>
      </c>
      <c r="J1077" s="2">
        <v>18</v>
      </c>
      <c r="K1077" s="3">
        <v>0.77</v>
      </c>
      <c r="L1077" s="3">
        <v>0.8</v>
      </c>
      <c r="M1077" s="3">
        <v>0.61599999999999999</v>
      </c>
      <c r="N1077">
        <v>5695.19</v>
      </c>
      <c r="O1077" s="3">
        <v>0.18</v>
      </c>
      <c r="S1077" s="3"/>
    </row>
    <row r="1078" spans="1:19">
      <c r="A1078" t="s">
        <v>6762</v>
      </c>
      <c r="B1078" s="2" t="s">
        <v>227</v>
      </c>
      <c r="C1078" s="2">
        <v>3</v>
      </c>
      <c r="D1078" s="2">
        <v>5</v>
      </c>
      <c r="E1078" t="s">
        <v>6757</v>
      </c>
      <c r="F1078" s="2" t="s">
        <v>1097</v>
      </c>
      <c r="G1078" s="2">
        <v>2563</v>
      </c>
      <c r="H1078" s="3">
        <v>0.59</v>
      </c>
      <c r="I1078" s="2">
        <v>32</v>
      </c>
      <c r="J1078" s="2">
        <v>22</v>
      </c>
      <c r="K1078" s="3">
        <v>0.81</v>
      </c>
      <c r="L1078" s="3">
        <v>0.82</v>
      </c>
      <c r="M1078" s="3">
        <v>0.66420000000000001</v>
      </c>
      <c r="N1078">
        <v>891.71</v>
      </c>
      <c r="O1078" s="3">
        <v>0.23</v>
      </c>
      <c r="S1078" s="3"/>
    </row>
    <row r="1079" spans="1:19">
      <c r="A1079" t="s">
        <v>6762</v>
      </c>
      <c r="B1079" s="2" t="s">
        <v>227</v>
      </c>
      <c r="C1079" s="2">
        <v>3</v>
      </c>
      <c r="D1079" s="2">
        <v>5</v>
      </c>
      <c r="E1079" t="s">
        <v>6758</v>
      </c>
      <c r="F1079" s="2" t="s">
        <v>1098</v>
      </c>
      <c r="G1079" s="2">
        <v>3045</v>
      </c>
      <c r="H1079" s="3">
        <v>0.68</v>
      </c>
      <c r="I1079" s="2">
        <v>38</v>
      </c>
      <c r="J1079" s="2">
        <v>22</v>
      </c>
      <c r="K1079" s="3">
        <v>0.88</v>
      </c>
      <c r="L1079" s="3">
        <v>0.63</v>
      </c>
      <c r="M1079" s="3">
        <v>0.5544</v>
      </c>
      <c r="N1079">
        <v>4013.2</v>
      </c>
      <c r="O1079" s="3">
        <v>0.18</v>
      </c>
      <c r="S1079" s="3"/>
    </row>
    <row r="1080" spans="1:19">
      <c r="A1080" t="s">
        <v>6762</v>
      </c>
      <c r="B1080" s="2" t="s">
        <v>227</v>
      </c>
      <c r="C1080" s="2">
        <v>3</v>
      </c>
      <c r="D1080" s="2">
        <v>5</v>
      </c>
      <c r="E1080" t="s">
        <v>6759</v>
      </c>
      <c r="F1080" s="2" t="s">
        <v>1099</v>
      </c>
      <c r="G1080" s="2">
        <v>2603</v>
      </c>
      <c r="H1080" s="3">
        <v>0.64</v>
      </c>
      <c r="I1080" s="2">
        <v>39</v>
      </c>
      <c r="J1080" s="2">
        <v>28</v>
      </c>
      <c r="K1080" s="3">
        <v>0.81</v>
      </c>
      <c r="L1080" s="3">
        <v>0.77500000000000002</v>
      </c>
      <c r="M1080" s="3">
        <v>0.62775000000000003</v>
      </c>
      <c r="N1080">
        <v>2218.6799999999998</v>
      </c>
      <c r="O1080" s="3">
        <v>0.33</v>
      </c>
      <c r="S1080" s="3"/>
    </row>
    <row r="1081" spans="1:19">
      <c r="A1081" t="s">
        <v>6762</v>
      </c>
      <c r="B1081" s="2" t="s">
        <v>227</v>
      </c>
      <c r="C1081" s="2">
        <v>3</v>
      </c>
      <c r="D1081" s="2">
        <v>5</v>
      </c>
      <c r="E1081" t="s">
        <v>6760</v>
      </c>
      <c r="F1081" s="2" t="s">
        <v>1100</v>
      </c>
      <c r="G1081" s="2">
        <v>2687</v>
      </c>
      <c r="H1081" s="3">
        <v>0.64</v>
      </c>
      <c r="I1081" s="2">
        <v>43</v>
      </c>
      <c r="J1081" s="2">
        <v>5</v>
      </c>
      <c r="K1081" s="3">
        <v>0.9</v>
      </c>
      <c r="L1081" s="3">
        <v>0.66500000000000004</v>
      </c>
      <c r="M1081" s="3">
        <v>0.59850000000000003</v>
      </c>
      <c r="N1081">
        <v>3874.15</v>
      </c>
      <c r="O1081" s="3">
        <v>0.35</v>
      </c>
      <c r="S1081" s="3"/>
    </row>
    <row r="1082" spans="1:19">
      <c r="A1082" t="s">
        <v>6762</v>
      </c>
      <c r="B1082" s="2" t="s">
        <v>227</v>
      </c>
      <c r="C1082" s="2">
        <v>3</v>
      </c>
      <c r="D1082" s="2">
        <v>6</v>
      </c>
      <c r="E1082" t="s">
        <v>6755</v>
      </c>
      <c r="F1082" s="2" t="s">
        <v>1101</v>
      </c>
      <c r="G1082" s="2">
        <v>2840</v>
      </c>
      <c r="H1082" s="3">
        <v>0.6</v>
      </c>
      <c r="I1082" s="2">
        <v>28</v>
      </c>
      <c r="J1082" s="2">
        <v>12</v>
      </c>
      <c r="K1082" s="3">
        <v>0.75</v>
      </c>
      <c r="L1082" s="3">
        <v>0.70499999999999996</v>
      </c>
      <c r="M1082" s="3">
        <v>0.52874999999999994</v>
      </c>
      <c r="N1082">
        <v>9098.9699999999993</v>
      </c>
      <c r="O1082" s="3">
        <v>0.21</v>
      </c>
      <c r="S1082" s="3"/>
    </row>
    <row r="1083" spans="1:19">
      <c r="A1083" t="s">
        <v>6762</v>
      </c>
      <c r="B1083" s="2" t="s">
        <v>227</v>
      </c>
      <c r="C1083" s="2">
        <v>3</v>
      </c>
      <c r="D1083" s="2">
        <v>6</v>
      </c>
      <c r="E1083" t="s">
        <v>6756</v>
      </c>
      <c r="F1083" s="2" t="s">
        <v>1102</v>
      </c>
      <c r="G1083" s="2">
        <v>2918</v>
      </c>
      <c r="H1083" s="3">
        <v>0.47</v>
      </c>
      <c r="I1083" s="2">
        <v>16</v>
      </c>
      <c r="J1083" s="2">
        <v>12</v>
      </c>
      <c r="K1083" s="3">
        <v>0.76</v>
      </c>
      <c r="L1083" s="3">
        <v>0.52</v>
      </c>
      <c r="M1083" s="3">
        <v>0.3952</v>
      </c>
      <c r="N1083">
        <v>8849.52</v>
      </c>
      <c r="O1083" s="3">
        <v>0.28999999999999998</v>
      </c>
      <c r="S1083" s="3"/>
    </row>
    <row r="1084" spans="1:19">
      <c r="A1084" t="s">
        <v>6762</v>
      </c>
      <c r="B1084" s="2" t="s">
        <v>227</v>
      </c>
      <c r="C1084" s="2">
        <v>3</v>
      </c>
      <c r="D1084" s="2">
        <v>6</v>
      </c>
      <c r="E1084" t="s">
        <v>6757</v>
      </c>
      <c r="F1084" s="2" t="s">
        <v>1103</v>
      </c>
      <c r="G1084" s="2">
        <v>2831</v>
      </c>
      <c r="H1084" s="3">
        <v>0.67</v>
      </c>
      <c r="I1084" s="2">
        <v>26</v>
      </c>
      <c r="J1084" s="2">
        <v>53</v>
      </c>
      <c r="K1084" s="3">
        <v>0.8</v>
      </c>
      <c r="L1084" s="3">
        <v>0.65</v>
      </c>
      <c r="M1084" s="3">
        <v>0.52</v>
      </c>
      <c r="N1084">
        <v>8859.8700000000008</v>
      </c>
      <c r="O1084" s="3">
        <v>0.19</v>
      </c>
      <c r="S1084" s="3"/>
    </row>
    <row r="1085" spans="1:19">
      <c r="A1085" t="s">
        <v>6762</v>
      </c>
      <c r="B1085" s="2" t="s">
        <v>227</v>
      </c>
      <c r="C1085" s="2">
        <v>3</v>
      </c>
      <c r="D1085" s="2">
        <v>6</v>
      </c>
      <c r="E1085" t="s">
        <v>6758</v>
      </c>
      <c r="F1085" s="2" t="s">
        <v>1104</v>
      </c>
      <c r="G1085" s="2">
        <v>2916</v>
      </c>
      <c r="H1085" s="3">
        <v>0.46</v>
      </c>
      <c r="I1085" s="2">
        <v>43</v>
      </c>
      <c r="J1085" s="2">
        <v>30</v>
      </c>
      <c r="K1085" s="3">
        <v>0.88</v>
      </c>
      <c r="L1085" s="3">
        <v>0.55500000000000005</v>
      </c>
      <c r="M1085" s="3">
        <v>0.48840000000000006</v>
      </c>
      <c r="N1085">
        <v>7557.4</v>
      </c>
      <c r="O1085" s="3">
        <v>0.28999999999999998</v>
      </c>
      <c r="S1085" s="3"/>
    </row>
    <row r="1086" spans="1:19">
      <c r="A1086" t="s">
        <v>6762</v>
      </c>
      <c r="B1086" s="2" t="s">
        <v>227</v>
      </c>
      <c r="C1086" s="2">
        <v>3</v>
      </c>
      <c r="D1086" s="2">
        <v>6</v>
      </c>
      <c r="E1086" t="s">
        <v>6759</v>
      </c>
      <c r="F1086" s="2" t="s">
        <v>1105</v>
      </c>
      <c r="G1086" s="2">
        <v>2662</v>
      </c>
      <c r="H1086" s="3">
        <v>0.59</v>
      </c>
      <c r="I1086" s="2">
        <v>45</v>
      </c>
      <c r="J1086" s="2">
        <v>15</v>
      </c>
      <c r="K1086" s="3">
        <v>0.81</v>
      </c>
      <c r="L1086" s="3">
        <v>0.62</v>
      </c>
      <c r="M1086" s="3">
        <v>0.50220000000000009</v>
      </c>
      <c r="N1086">
        <v>8888.7999999999993</v>
      </c>
      <c r="O1086" s="3">
        <v>0.31</v>
      </c>
      <c r="S1086" s="3"/>
    </row>
    <row r="1087" spans="1:19">
      <c r="A1087" t="s">
        <v>6762</v>
      </c>
      <c r="B1087" s="2" t="s">
        <v>227</v>
      </c>
      <c r="C1087" s="2">
        <v>3</v>
      </c>
      <c r="D1087" s="2">
        <v>6</v>
      </c>
      <c r="E1087" t="s">
        <v>6760</v>
      </c>
      <c r="F1087" s="2" t="s">
        <v>1106</v>
      </c>
      <c r="G1087" s="2">
        <v>2592</v>
      </c>
      <c r="H1087" s="3">
        <v>0.7</v>
      </c>
      <c r="I1087" s="2">
        <v>24</v>
      </c>
      <c r="J1087" s="2">
        <v>28</v>
      </c>
      <c r="K1087" s="3">
        <v>0.88</v>
      </c>
      <c r="L1087" s="3">
        <v>0.85499999999999998</v>
      </c>
      <c r="M1087" s="3">
        <v>0.75240000000000007</v>
      </c>
      <c r="N1087">
        <v>6428.27</v>
      </c>
      <c r="O1087" s="3">
        <v>0.27</v>
      </c>
      <c r="S1087" s="3"/>
    </row>
    <row r="1088" spans="1:19">
      <c r="A1088" t="s">
        <v>6762</v>
      </c>
      <c r="B1088" s="2" t="s">
        <v>227</v>
      </c>
      <c r="C1088" s="2">
        <v>3</v>
      </c>
      <c r="D1088" s="2">
        <v>7</v>
      </c>
      <c r="E1088" t="s">
        <v>6755</v>
      </c>
      <c r="F1088" s="2" t="s">
        <v>1107</v>
      </c>
      <c r="G1088" s="2">
        <v>2625</v>
      </c>
      <c r="H1088" s="3">
        <v>0.51</v>
      </c>
      <c r="I1088" s="2">
        <v>36</v>
      </c>
      <c r="J1088" s="2">
        <v>19</v>
      </c>
      <c r="K1088" s="3">
        <v>0.7</v>
      </c>
      <c r="L1088" s="3">
        <v>0.65</v>
      </c>
      <c r="M1088" s="3">
        <v>0.45500000000000002</v>
      </c>
      <c r="N1088">
        <v>9276.08</v>
      </c>
      <c r="O1088" s="3">
        <v>0.05</v>
      </c>
      <c r="S1088" s="3"/>
    </row>
    <row r="1089" spans="1:19">
      <c r="A1089" t="s">
        <v>6762</v>
      </c>
      <c r="B1089" s="2" t="s">
        <v>227</v>
      </c>
      <c r="C1089" s="2">
        <v>3</v>
      </c>
      <c r="D1089" s="2">
        <v>7</v>
      </c>
      <c r="E1089" t="s">
        <v>6756</v>
      </c>
      <c r="F1089" s="2" t="s">
        <v>1108</v>
      </c>
      <c r="G1089" s="2">
        <v>2859</v>
      </c>
      <c r="H1089" s="3">
        <v>0.6</v>
      </c>
      <c r="I1089" s="2">
        <v>30</v>
      </c>
      <c r="J1089" s="2">
        <v>16</v>
      </c>
      <c r="K1089" s="3">
        <v>0.72</v>
      </c>
      <c r="L1089" s="3">
        <v>0.63500000000000001</v>
      </c>
      <c r="M1089" s="3">
        <v>0.4572</v>
      </c>
      <c r="N1089">
        <v>2061.11</v>
      </c>
      <c r="O1089" s="3">
        <v>0.3</v>
      </c>
      <c r="S1089" s="3"/>
    </row>
    <row r="1090" spans="1:19">
      <c r="A1090" t="s">
        <v>6762</v>
      </c>
      <c r="B1090" s="2" t="s">
        <v>227</v>
      </c>
      <c r="C1090" s="2">
        <v>3</v>
      </c>
      <c r="D1090" s="2">
        <v>7</v>
      </c>
      <c r="E1090" t="s">
        <v>6757</v>
      </c>
      <c r="F1090" s="2" t="s">
        <v>1109</v>
      </c>
      <c r="G1090" s="2">
        <v>2972</v>
      </c>
      <c r="H1090" s="3">
        <v>0.48</v>
      </c>
      <c r="I1090" s="2">
        <v>21</v>
      </c>
      <c r="J1090" s="2">
        <v>39</v>
      </c>
      <c r="K1090" s="3">
        <v>0.83</v>
      </c>
      <c r="L1090" s="3">
        <v>0.67500000000000004</v>
      </c>
      <c r="M1090" s="3">
        <v>0.56024999999999991</v>
      </c>
      <c r="N1090">
        <v>3925.62</v>
      </c>
      <c r="O1090" s="3">
        <v>0.21</v>
      </c>
      <c r="S1090" s="3"/>
    </row>
    <row r="1091" spans="1:19">
      <c r="A1091" t="s">
        <v>6762</v>
      </c>
      <c r="B1091" s="2" t="s">
        <v>227</v>
      </c>
      <c r="C1091" s="2">
        <v>3</v>
      </c>
      <c r="D1091" s="2">
        <v>7</v>
      </c>
      <c r="E1091" t="s">
        <v>6758</v>
      </c>
      <c r="F1091" s="2" t="s">
        <v>1110</v>
      </c>
      <c r="G1091" s="2">
        <v>2969</v>
      </c>
      <c r="H1091" s="3">
        <v>0.66</v>
      </c>
      <c r="I1091" s="2">
        <v>37</v>
      </c>
      <c r="J1091" s="2">
        <v>50</v>
      </c>
      <c r="K1091" s="3">
        <v>0.88</v>
      </c>
      <c r="L1091" s="3">
        <v>0.77500000000000002</v>
      </c>
      <c r="M1091" s="3">
        <v>0.68199999999999994</v>
      </c>
      <c r="N1091">
        <v>1335.91</v>
      </c>
      <c r="O1091" s="3">
        <v>0.17</v>
      </c>
      <c r="S1091" s="3"/>
    </row>
    <row r="1092" spans="1:19">
      <c r="A1092" t="s">
        <v>6762</v>
      </c>
      <c r="B1092" s="2" t="s">
        <v>227</v>
      </c>
      <c r="C1092" s="2">
        <v>3</v>
      </c>
      <c r="D1092" s="2">
        <v>7</v>
      </c>
      <c r="E1092" t="s">
        <v>6759</v>
      </c>
      <c r="F1092" s="2" t="s">
        <v>1111</v>
      </c>
      <c r="G1092" s="2">
        <v>2793</v>
      </c>
      <c r="H1092" s="3">
        <v>0.59</v>
      </c>
      <c r="I1092" s="2">
        <v>45</v>
      </c>
      <c r="J1092" s="2">
        <v>51</v>
      </c>
      <c r="K1092" s="3">
        <v>0.85</v>
      </c>
      <c r="L1092" s="3">
        <v>0.87</v>
      </c>
      <c r="M1092" s="3">
        <v>0.73949999999999994</v>
      </c>
      <c r="N1092">
        <v>6477.32</v>
      </c>
      <c r="O1092" s="3">
        <v>0.06</v>
      </c>
      <c r="S1092" s="3"/>
    </row>
    <row r="1093" spans="1:19">
      <c r="A1093" t="s">
        <v>6762</v>
      </c>
      <c r="B1093" s="2" t="s">
        <v>227</v>
      </c>
      <c r="C1093" s="2">
        <v>3</v>
      </c>
      <c r="D1093" s="2">
        <v>7</v>
      </c>
      <c r="E1093" t="s">
        <v>6760</v>
      </c>
      <c r="F1093" s="2" t="s">
        <v>1112</v>
      </c>
      <c r="G1093" s="2">
        <v>2790</v>
      </c>
      <c r="H1093" s="3">
        <v>0.53</v>
      </c>
      <c r="I1093" s="2">
        <v>16</v>
      </c>
      <c r="J1093" s="2">
        <v>26</v>
      </c>
      <c r="K1093" s="3">
        <v>0.86</v>
      </c>
      <c r="L1093" s="3">
        <v>0.62</v>
      </c>
      <c r="M1093" s="3">
        <v>0.53320000000000001</v>
      </c>
      <c r="N1093">
        <v>2470.4699999999998</v>
      </c>
      <c r="O1093" s="3">
        <v>0.08</v>
      </c>
      <c r="S1093" s="3"/>
    </row>
    <row r="1094" spans="1:19">
      <c r="A1094" t="s">
        <v>6762</v>
      </c>
      <c r="B1094" s="2" t="s">
        <v>270</v>
      </c>
      <c r="C1094" s="2">
        <v>3</v>
      </c>
      <c r="D1094" s="2">
        <v>1</v>
      </c>
      <c r="E1094" t="s">
        <v>6755</v>
      </c>
      <c r="F1094" s="2" t="s">
        <v>1113</v>
      </c>
      <c r="G1094" s="2">
        <v>1978</v>
      </c>
      <c r="H1094" s="3">
        <v>0.35</v>
      </c>
      <c r="I1094" s="2">
        <v>19</v>
      </c>
      <c r="J1094" s="2">
        <v>40</v>
      </c>
      <c r="K1094" s="3">
        <v>0.76</v>
      </c>
      <c r="L1094" s="3">
        <v>0.57999999999999996</v>
      </c>
      <c r="M1094" s="3">
        <v>0.44079999999999997</v>
      </c>
      <c r="N1094">
        <v>6879.75</v>
      </c>
      <c r="O1094" s="3">
        <v>0.26</v>
      </c>
      <c r="S1094" s="3"/>
    </row>
    <row r="1095" spans="1:19">
      <c r="A1095" t="s">
        <v>6762</v>
      </c>
      <c r="B1095" s="2" t="s">
        <v>270</v>
      </c>
      <c r="C1095" s="2">
        <v>3</v>
      </c>
      <c r="D1095" s="2">
        <v>1</v>
      </c>
      <c r="E1095" t="s">
        <v>6756</v>
      </c>
      <c r="F1095" s="2" t="s">
        <v>1114</v>
      </c>
      <c r="G1095" s="2">
        <v>1867</v>
      </c>
      <c r="H1095" s="3">
        <v>0.3</v>
      </c>
      <c r="I1095" s="2">
        <v>31</v>
      </c>
      <c r="J1095" s="2">
        <v>26</v>
      </c>
      <c r="K1095" s="3">
        <v>0.8</v>
      </c>
      <c r="L1095" s="3">
        <v>0.61499999999999999</v>
      </c>
      <c r="M1095" s="3">
        <v>0.49200000000000005</v>
      </c>
      <c r="N1095">
        <v>6473.91</v>
      </c>
      <c r="O1095" s="3">
        <v>0.28999999999999998</v>
      </c>
      <c r="S1095" s="3"/>
    </row>
    <row r="1096" spans="1:19">
      <c r="A1096" t="s">
        <v>6762</v>
      </c>
      <c r="B1096" s="2" t="s">
        <v>270</v>
      </c>
      <c r="C1096" s="2">
        <v>3</v>
      </c>
      <c r="D1096" s="2">
        <v>1</v>
      </c>
      <c r="E1096" t="s">
        <v>6757</v>
      </c>
      <c r="F1096" s="2" t="s">
        <v>1115</v>
      </c>
      <c r="G1096" s="2">
        <v>1914</v>
      </c>
      <c r="H1096" s="3">
        <v>0.37</v>
      </c>
      <c r="I1096" s="2">
        <v>26</v>
      </c>
      <c r="J1096" s="2">
        <v>19</v>
      </c>
      <c r="K1096" s="3">
        <v>0.8</v>
      </c>
      <c r="L1096" s="3">
        <v>0.61499999999999999</v>
      </c>
      <c r="M1096" s="3">
        <v>0.49199999999999999</v>
      </c>
      <c r="N1096">
        <v>6638.65</v>
      </c>
      <c r="O1096" s="3">
        <v>0.28000000000000003</v>
      </c>
      <c r="S1096" s="3"/>
    </row>
    <row r="1097" spans="1:19">
      <c r="A1097" t="s">
        <v>6762</v>
      </c>
      <c r="B1097" s="2" t="s">
        <v>270</v>
      </c>
      <c r="C1097" s="2">
        <v>3</v>
      </c>
      <c r="D1097" s="2">
        <v>1</v>
      </c>
      <c r="E1097" t="s">
        <v>6758</v>
      </c>
      <c r="F1097" s="2" t="s">
        <v>1116</v>
      </c>
      <c r="G1097" s="2">
        <v>1745</v>
      </c>
      <c r="H1097" s="3">
        <v>0.28000000000000003</v>
      </c>
      <c r="I1097" s="2">
        <v>44</v>
      </c>
      <c r="J1097" s="2">
        <v>34</v>
      </c>
      <c r="K1097" s="3">
        <v>0.88</v>
      </c>
      <c r="L1097" s="3">
        <v>0.49</v>
      </c>
      <c r="M1097" s="3">
        <v>0.43119999999999997</v>
      </c>
      <c r="N1097">
        <v>4814.25</v>
      </c>
      <c r="O1097" s="3">
        <v>0.35</v>
      </c>
      <c r="S1097" s="3"/>
    </row>
    <row r="1098" spans="1:19">
      <c r="A1098" t="s">
        <v>6762</v>
      </c>
      <c r="B1098" s="2" t="s">
        <v>270</v>
      </c>
      <c r="C1098" s="2">
        <v>3</v>
      </c>
      <c r="D1098" s="2">
        <v>1</v>
      </c>
      <c r="E1098" t="s">
        <v>6759</v>
      </c>
      <c r="F1098" s="2" t="s">
        <v>1117</v>
      </c>
      <c r="G1098" s="2">
        <v>2014</v>
      </c>
      <c r="H1098" s="3">
        <v>0.34</v>
      </c>
      <c r="I1098" s="2">
        <v>16</v>
      </c>
      <c r="J1098" s="2">
        <v>48</v>
      </c>
      <c r="K1098" s="3">
        <v>0.85</v>
      </c>
      <c r="L1098" s="3">
        <v>0.505</v>
      </c>
      <c r="M1098" s="3">
        <v>0.42924999999999996</v>
      </c>
      <c r="N1098">
        <v>6916.82</v>
      </c>
      <c r="O1098" s="3">
        <v>0.14000000000000001</v>
      </c>
      <c r="S1098" s="3"/>
    </row>
    <row r="1099" spans="1:19">
      <c r="A1099" t="s">
        <v>6762</v>
      </c>
      <c r="B1099" s="2" t="s">
        <v>270</v>
      </c>
      <c r="C1099" s="2">
        <v>3</v>
      </c>
      <c r="D1099" s="2">
        <v>1</v>
      </c>
      <c r="E1099" t="s">
        <v>6760</v>
      </c>
      <c r="F1099" s="2" t="s">
        <v>1118</v>
      </c>
      <c r="G1099" s="2">
        <v>1920</v>
      </c>
      <c r="H1099" s="3">
        <v>0.37</v>
      </c>
      <c r="I1099" s="2">
        <v>38</v>
      </c>
      <c r="J1099" s="2">
        <v>47</v>
      </c>
      <c r="K1099" s="3">
        <v>0.88</v>
      </c>
      <c r="L1099" s="3">
        <v>0.66500000000000004</v>
      </c>
      <c r="M1099" s="3">
        <v>0.58520000000000005</v>
      </c>
      <c r="N1099">
        <v>3532.63</v>
      </c>
      <c r="O1099" s="3">
        <v>0.21</v>
      </c>
      <c r="S1099" s="3"/>
    </row>
    <row r="1100" spans="1:19">
      <c r="A1100" t="s">
        <v>6762</v>
      </c>
      <c r="B1100" s="2" t="s">
        <v>270</v>
      </c>
      <c r="C1100" s="2">
        <v>3</v>
      </c>
      <c r="D1100" s="2">
        <v>2</v>
      </c>
      <c r="E1100" t="s">
        <v>6755</v>
      </c>
      <c r="F1100" s="2" t="s">
        <v>1119</v>
      </c>
      <c r="G1100" s="2">
        <v>1979</v>
      </c>
      <c r="H1100" s="3">
        <v>0.47</v>
      </c>
      <c r="I1100" s="2">
        <v>18</v>
      </c>
      <c r="J1100" s="2">
        <v>25</v>
      </c>
      <c r="K1100" s="3">
        <v>0.74</v>
      </c>
      <c r="L1100" s="3">
        <v>0.76</v>
      </c>
      <c r="M1100" s="3">
        <v>0.56240000000000001</v>
      </c>
      <c r="N1100">
        <v>7954.39</v>
      </c>
      <c r="O1100" s="3">
        <v>0.13</v>
      </c>
      <c r="S1100" s="3"/>
    </row>
    <row r="1101" spans="1:19">
      <c r="A1101" t="s">
        <v>6762</v>
      </c>
      <c r="B1101" s="2" t="s">
        <v>270</v>
      </c>
      <c r="C1101" s="2">
        <v>3</v>
      </c>
      <c r="D1101" s="2">
        <v>2</v>
      </c>
      <c r="E1101" t="s">
        <v>6756</v>
      </c>
      <c r="F1101" s="2" t="s">
        <v>1120</v>
      </c>
      <c r="G1101" s="2">
        <v>1927</v>
      </c>
      <c r="H1101" s="3">
        <v>0.4</v>
      </c>
      <c r="I1101" s="2">
        <v>26</v>
      </c>
      <c r="J1101" s="2">
        <v>37</v>
      </c>
      <c r="K1101" s="3">
        <v>0.79</v>
      </c>
      <c r="L1101" s="3">
        <v>0.56000000000000005</v>
      </c>
      <c r="M1101" s="3">
        <v>0.44240000000000007</v>
      </c>
      <c r="N1101">
        <v>4431.8599999999997</v>
      </c>
      <c r="O1101" s="3">
        <v>0.15</v>
      </c>
      <c r="S1101" s="3"/>
    </row>
    <row r="1102" spans="1:19">
      <c r="A1102" t="s">
        <v>6762</v>
      </c>
      <c r="B1102" s="2" t="s">
        <v>270</v>
      </c>
      <c r="C1102" s="2">
        <v>3</v>
      </c>
      <c r="D1102" s="2">
        <v>2</v>
      </c>
      <c r="E1102" t="s">
        <v>6757</v>
      </c>
      <c r="F1102" s="2" t="s">
        <v>1121</v>
      </c>
      <c r="G1102" s="2">
        <v>1649</v>
      </c>
      <c r="H1102" s="3">
        <v>0.39</v>
      </c>
      <c r="I1102" s="2">
        <v>34</v>
      </c>
      <c r="J1102" s="2">
        <v>5</v>
      </c>
      <c r="K1102" s="3">
        <v>0.82</v>
      </c>
      <c r="L1102" s="3">
        <v>0.61499999999999999</v>
      </c>
      <c r="M1102" s="3">
        <v>0.50429999999999986</v>
      </c>
      <c r="N1102">
        <v>2021.95</v>
      </c>
      <c r="O1102" s="3">
        <v>0.22</v>
      </c>
      <c r="S1102" s="3"/>
    </row>
    <row r="1103" spans="1:19">
      <c r="A1103" t="s">
        <v>6762</v>
      </c>
      <c r="B1103" s="2" t="s">
        <v>270</v>
      </c>
      <c r="C1103" s="2">
        <v>3</v>
      </c>
      <c r="D1103" s="2">
        <v>2</v>
      </c>
      <c r="E1103" t="s">
        <v>6758</v>
      </c>
      <c r="F1103" s="2" t="s">
        <v>1122</v>
      </c>
      <c r="G1103" s="2">
        <v>1744</v>
      </c>
      <c r="H1103" s="3">
        <v>0.36</v>
      </c>
      <c r="I1103" s="2">
        <v>38</v>
      </c>
      <c r="J1103" s="2">
        <v>37</v>
      </c>
      <c r="K1103" s="3">
        <v>0.86</v>
      </c>
      <c r="L1103" s="3">
        <v>0.55500000000000005</v>
      </c>
      <c r="M1103" s="3">
        <v>0.4773</v>
      </c>
      <c r="N1103">
        <v>9361.2099999999991</v>
      </c>
      <c r="O1103" s="3">
        <v>0.34</v>
      </c>
      <c r="S1103" s="3"/>
    </row>
    <row r="1104" spans="1:19">
      <c r="A1104" t="s">
        <v>6762</v>
      </c>
      <c r="B1104" s="2" t="s">
        <v>270</v>
      </c>
      <c r="C1104" s="2">
        <v>3</v>
      </c>
      <c r="D1104" s="2">
        <v>2</v>
      </c>
      <c r="E1104" t="s">
        <v>6759</v>
      </c>
      <c r="F1104" s="2" t="s">
        <v>1123</v>
      </c>
      <c r="G1104" s="2">
        <v>1885</v>
      </c>
      <c r="H1104" s="3">
        <v>0.42</v>
      </c>
      <c r="I1104" s="2">
        <v>31</v>
      </c>
      <c r="J1104" s="2">
        <v>49</v>
      </c>
      <c r="K1104" s="3">
        <v>0.8</v>
      </c>
      <c r="L1104" s="3">
        <v>0.63</v>
      </c>
      <c r="M1104" s="3">
        <v>0.504</v>
      </c>
      <c r="N1104">
        <v>4556.6499999999996</v>
      </c>
      <c r="O1104" s="3">
        <v>0.2</v>
      </c>
      <c r="S1104" s="3"/>
    </row>
    <row r="1105" spans="1:19">
      <c r="A1105" t="s">
        <v>6762</v>
      </c>
      <c r="B1105" s="2" t="s">
        <v>270</v>
      </c>
      <c r="C1105" s="2">
        <v>3</v>
      </c>
      <c r="D1105" s="2">
        <v>2</v>
      </c>
      <c r="E1105" t="s">
        <v>6760</v>
      </c>
      <c r="F1105" s="2" t="s">
        <v>1124</v>
      </c>
      <c r="G1105" s="2">
        <v>1770</v>
      </c>
      <c r="H1105" s="3">
        <v>0.35</v>
      </c>
      <c r="I1105" s="2">
        <v>31</v>
      </c>
      <c r="J1105" s="2">
        <v>26</v>
      </c>
      <c r="K1105" s="3">
        <v>0.89</v>
      </c>
      <c r="L1105" s="3">
        <v>0.57999999999999996</v>
      </c>
      <c r="M1105" s="3">
        <v>0.51619999999999988</v>
      </c>
      <c r="N1105">
        <v>3692.9</v>
      </c>
      <c r="O1105" s="3">
        <v>0.3</v>
      </c>
      <c r="S1105" s="3"/>
    </row>
    <row r="1106" spans="1:19">
      <c r="A1106" t="s">
        <v>6762</v>
      </c>
      <c r="B1106" s="2" t="s">
        <v>270</v>
      </c>
      <c r="C1106" s="2">
        <v>3</v>
      </c>
      <c r="D1106" s="2">
        <v>4</v>
      </c>
      <c r="E1106" t="s">
        <v>6755</v>
      </c>
      <c r="F1106" s="2" t="s">
        <v>1125</v>
      </c>
      <c r="G1106" s="2">
        <v>1951</v>
      </c>
      <c r="H1106" s="3">
        <v>0.32</v>
      </c>
      <c r="I1106" s="2">
        <v>42</v>
      </c>
      <c r="J1106" s="2">
        <v>21</v>
      </c>
      <c r="K1106" s="3">
        <v>0.8</v>
      </c>
      <c r="L1106" s="3">
        <v>0.64</v>
      </c>
      <c r="M1106" s="3">
        <v>0.51200000000000012</v>
      </c>
      <c r="N1106">
        <v>3754.3</v>
      </c>
      <c r="O1106" s="3">
        <v>0.3</v>
      </c>
      <c r="S1106" s="3"/>
    </row>
    <row r="1107" spans="1:19">
      <c r="A1107" t="s">
        <v>6762</v>
      </c>
      <c r="B1107" s="2" t="s">
        <v>270</v>
      </c>
      <c r="C1107" s="2">
        <v>3</v>
      </c>
      <c r="D1107" s="2">
        <v>4</v>
      </c>
      <c r="E1107" t="s">
        <v>6756</v>
      </c>
      <c r="F1107" s="2" t="s">
        <v>1126</v>
      </c>
      <c r="G1107" s="2">
        <v>2078</v>
      </c>
      <c r="H1107" s="3">
        <v>0.43</v>
      </c>
      <c r="I1107" s="2">
        <v>19</v>
      </c>
      <c r="J1107" s="2">
        <v>44</v>
      </c>
      <c r="K1107" s="3">
        <v>0.77</v>
      </c>
      <c r="L1107" s="3">
        <v>0.46500000000000002</v>
      </c>
      <c r="M1107" s="3">
        <v>0.35805000000000003</v>
      </c>
      <c r="N1107">
        <v>1435.44</v>
      </c>
      <c r="O1107" s="3">
        <v>0.26</v>
      </c>
      <c r="S1107" s="3"/>
    </row>
    <row r="1108" spans="1:19">
      <c r="A1108" t="s">
        <v>6762</v>
      </c>
      <c r="B1108" s="2" t="s">
        <v>270</v>
      </c>
      <c r="C1108" s="2">
        <v>3</v>
      </c>
      <c r="D1108" s="2">
        <v>4</v>
      </c>
      <c r="E1108" t="s">
        <v>6757</v>
      </c>
      <c r="F1108" s="2" t="s">
        <v>1127</v>
      </c>
      <c r="G1108" s="2">
        <v>1948</v>
      </c>
      <c r="H1108" s="3">
        <v>0.51</v>
      </c>
      <c r="I1108" s="2">
        <v>40</v>
      </c>
      <c r="J1108" s="2">
        <v>5</v>
      </c>
      <c r="K1108" s="3">
        <v>0.84</v>
      </c>
      <c r="L1108" s="3">
        <v>0.755</v>
      </c>
      <c r="M1108" s="3">
        <v>0.63419999999999999</v>
      </c>
      <c r="N1108">
        <v>6438.36</v>
      </c>
      <c r="O1108" s="3">
        <v>0.3</v>
      </c>
      <c r="S1108" s="3"/>
    </row>
    <row r="1109" spans="1:19">
      <c r="A1109" t="s">
        <v>6762</v>
      </c>
      <c r="B1109" s="2" t="s">
        <v>270</v>
      </c>
      <c r="C1109" s="2">
        <v>3</v>
      </c>
      <c r="D1109" s="2">
        <v>4</v>
      </c>
      <c r="E1109" t="s">
        <v>6758</v>
      </c>
      <c r="F1109" s="2" t="s">
        <v>1128</v>
      </c>
      <c r="G1109" s="2">
        <v>2202</v>
      </c>
      <c r="H1109" s="3">
        <v>0.42</v>
      </c>
      <c r="I1109" s="2">
        <v>27</v>
      </c>
      <c r="J1109" s="2">
        <v>51</v>
      </c>
      <c r="K1109" s="3">
        <v>0.9</v>
      </c>
      <c r="L1109" s="3">
        <v>0.56000000000000005</v>
      </c>
      <c r="M1109" s="3">
        <v>0.504</v>
      </c>
      <c r="N1109">
        <v>7081.7</v>
      </c>
      <c r="O1109" s="3">
        <v>0.22</v>
      </c>
      <c r="S1109" s="3"/>
    </row>
    <row r="1110" spans="1:19">
      <c r="A1110" t="s">
        <v>6762</v>
      </c>
      <c r="B1110" s="2" t="s">
        <v>270</v>
      </c>
      <c r="C1110" s="2">
        <v>3</v>
      </c>
      <c r="D1110" s="2">
        <v>4</v>
      </c>
      <c r="E1110" t="s">
        <v>6759</v>
      </c>
      <c r="F1110" s="2" t="s">
        <v>1129</v>
      </c>
      <c r="G1110" s="2">
        <v>1796</v>
      </c>
      <c r="H1110" s="3">
        <v>0.27</v>
      </c>
      <c r="I1110" s="2">
        <v>23</v>
      </c>
      <c r="J1110" s="2">
        <v>22</v>
      </c>
      <c r="K1110" s="3">
        <v>0.8</v>
      </c>
      <c r="L1110" s="3">
        <v>0.495</v>
      </c>
      <c r="M1110" s="3">
        <v>0.39600000000000007</v>
      </c>
      <c r="N1110">
        <v>5307.78</v>
      </c>
      <c r="O1110" s="3">
        <v>0.35</v>
      </c>
      <c r="S1110" s="3"/>
    </row>
    <row r="1111" spans="1:19">
      <c r="A1111" t="s">
        <v>6762</v>
      </c>
      <c r="B1111" s="2" t="s">
        <v>270</v>
      </c>
      <c r="C1111" s="2">
        <v>3</v>
      </c>
      <c r="D1111" s="2">
        <v>4</v>
      </c>
      <c r="E1111" t="s">
        <v>6760</v>
      </c>
      <c r="F1111" s="2" t="s">
        <v>1130</v>
      </c>
      <c r="G1111" s="2">
        <v>1619</v>
      </c>
      <c r="H1111" s="3">
        <v>0.4</v>
      </c>
      <c r="I1111" s="2">
        <v>43</v>
      </c>
      <c r="J1111" s="2">
        <v>55</v>
      </c>
      <c r="K1111" s="3">
        <v>0.85</v>
      </c>
      <c r="L1111" s="3">
        <v>0.67</v>
      </c>
      <c r="M1111" s="3">
        <v>0.56950000000000001</v>
      </c>
      <c r="N1111">
        <v>7284.37</v>
      </c>
      <c r="O1111" s="3">
        <v>0.31</v>
      </c>
      <c r="S1111" s="3"/>
    </row>
    <row r="1112" spans="1:19">
      <c r="A1112" t="s">
        <v>6762</v>
      </c>
      <c r="B1112" s="2" t="s">
        <v>270</v>
      </c>
      <c r="C1112" s="2">
        <v>3</v>
      </c>
      <c r="D1112" s="2">
        <v>4</v>
      </c>
      <c r="E1112" t="s">
        <v>6755</v>
      </c>
      <c r="F1112" s="2" t="s">
        <v>1131</v>
      </c>
      <c r="G1112" s="2">
        <v>2003</v>
      </c>
      <c r="H1112" s="3">
        <v>0.22</v>
      </c>
      <c r="I1112" s="2">
        <v>29</v>
      </c>
      <c r="J1112" s="2">
        <v>15</v>
      </c>
      <c r="K1112" s="3">
        <v>0.73</v>
      </c>
      <c r="L1112" s="3">
        <v>0.6</v>
      </c>
      <c r="M1112" s="3">
        <v>0.438</v>
      </c>
      <c r="N1112">
        <v>8126.99</v>
      </c>
      <c r="O1112" s="3">
        <v>0.14000000000000001</v>
      </c>
      <c r="S1112" s="3"/>
    </row>
    <row r="1113" spans="1:19">
      <c r="A1113" t="s">
        <v>6762</v>
      </c>
      <c r="B1113" s="2" t="s">
        <v>270</v>
      </c>
      <c r="C1113" s="2">
        <v>3</v>
      </c>
      <c r="D1113" s="2">
        <v>4</v>
      </c>
      <c r="E1113" t="s">
        <v>6756</v>
      </c>
      <c r="F1113" s="2" t="s">
        <v>1132</v>
      </c>
      <c r="G1113" s="2">
        <v>2050</v>
      </c>
      <c r="H1113" s="3">
        <v>0.35</v>
      </c>
      <c r="I1113" s="2">
        <v>17</v>
      </c>
      <c r="J1113" s="2">
        <v>13</v>
      </c>
      <c r="K1113" s="3">
        <v>0.71</v>
      </c>
      <c r="L1113" s="3">
        <v>0.625</v>
      </c>
      <c r="M1113" s="3">
        <v>0.44374999999999998</v>
      </c>
      <c r="N1113">
        <v>4802.66</v>
      </c>
      <c r="O1113" s="3">
        <v>0.25</v>
      </c>
      <c r="S1113" s="3"/>
    </row>
    <row r="1114" spans="1:19">
      <c r="A1114" t="s">
        <v>6762</v>
      </c>
      <c r="B1114" s="2" t="s">
        <v>270</v>
      </c>
      <c r="C1114" s="2">
        <v>3</v>
      </c>
      <c r="D1114" s="2">
        <v>4</v>
      </c>
      <c r="E1114" t="s">
        <v>6757</v>
      </c>
      <c r="F1114" s="2" t="s">
        <v>1133</v>
      </c>
      <c r="G1114" s="2">
        <v>1999</v>
      </c>
      <c r="H1114" s="3">
        <v>0.26</v>
      </c>
      <c r="I1114" s="2">
        <v>28</v>
      </c>
      <c r="J1114" s="2">
        <v>6</v>
      </c>
      <c r="K1114" s="3">
        <v>0.83</v>
      </c>
      <c r="L1114" s="3">
        <v>0.52500000000000002</v>
      </c>
      <c r="M1114" s="3">
        <v>0.43574999999999997</v>
      </c>
      <c r="N1114">
        <v>4500.37</v>
      </c>
      <c r="O1114" s="3">
        <v>0.21</v>
      </c>
      <c r="S1114" s="3"/>
    </row>
    <row r="1115" spans="1:19">
      <c r="A1115" t="s">
        <v>6762</v>
      </c>
      <c r="B1115" s="2" t="s">
        <v>270</v>
      </c>
      <c r="C1115" s="2">
        <v>3</v>
      </c>
      <c r="D1115" s="2">
        <v>4</v>
      </c>
      <c r="E1115" t="s">
        <v>6758</v>
      </c>
      <c r="F1115" s="2" t="s">
        <v>1134</v>
      </c>
      <c r="G1115" s="2">
        <v>2157</v>
      </c>
      <c r="H1115" s="3">
        <v>0.33</v>
      </c>
      <c r="I1115" s="2">
        <v>18</v>
      </c>
      <c r="J1115" s="2">
        <v>57</v>
      </c>
      <c r="K1115" s="3">
        <v>0.89</v>
      </c>
      <c r="L1115" s="3">
        <v>0.56999999999999995</v>
      </c>
      <c r="M1115" s="3">
        <v>0.50729999999999997</v>
      </c>
      <c r="N1115">
        <v>5637.2</v>
      </c>
      <c r="O1115" s="3">
        <v>0.26</v>
      </c>
      <c r="S1115" s="3"/>
    </row>
    <row r="1116" spans="1:19">
      <c r="A1116" t="s">
        <v>6762</v>
      </c>
      <c r="B1116" s="2" t="s">
        <v>270</v>
      </c>
      <c r="C1116" s="2">
        <v>3</v>
      </c>
      <c r="D1116" s="2">
        <v>4</v>
      </c>
      <c r="E1116" t="s">
        <v>6759</v>
      </c>
      <c r="F1116" s="2" t="s">
        <v>1135</v>
      </c>
      <c r="G1116" s="2">
        <v>1891</v>
      </c>
      <c r="H1116" s="3">
        <v>0.4</v>
      </c>
      <c r="I1116" s="2">
        <v>15</v>
      </c>
      <c r="J1116" s="2">
        <v>30</v>
      </c>
      <c r="K1116" s="3">
        <v>0.84</v>
      </c>
      <c r="L1116" s="3">
        <v>0.505</v>
      </c>
      <c r="M1116" s="3">
        <v>0.42419999999999997</v>
      </c>
      <c r="N1116">
        <v>3272.46</v>
      </c>
      <c r="O1116" s="3">
        <v>0.27</v>
      </c>
      <c r="S1116" s="3"/>
    </row>
    <row r="1117" spans="1:19">
      <c r="A1117" t="s">
        <v>6762</v>
      </c>
      <c r="B1117" s="2" t="s">
        <v>270</v>
      </c>
      <c r="C1117" s="2">
        <v>3</v>
      </c>
      <c r="D1117" s="2">
        <v>4</v>
      </c>
      <c r="E1117" t="s">
        <v>6760</v>
      </c>
      <c r="F1117" s="2" t="s">
        <v>1136</v>
      </c>
      <c r="G1117" s="2">
        <v>1914</v>
      </c>
      <c r="H1117" s="3">
        <v>0.31</v>
      </c>
      <c r="I1117" s="2">
        <v>38</v>
      </c>
      <c r="J1117" s="2">
        <v>55</v>
      </c>
      <c r="K1117" s="3">
        <v>0.86</v>
      </c>
      <c r="L1117" s="3">
        <v>0.60499999999999998</v>
      </c>
      <c r="M1117" s="3">
        <v>0.52029999999999998</v>
      </c>
      <c r="N1117">
        <v>2251.79</v>
      </c>
      <c r="O1117" s="3">
        <v>0.16</v>
      </c>
      <c r="S1117" s="3"/>
    </row>
    <row r="1118" spans="1:19">
      <c r="A1118" t="s">
        <v>6762</v>
      </c>
      <c r="B1118" s="2" t="s">
        <v>270</v>
      </c>
      <c r="C1118" s="2">
        <v>3</v>
      </c>
      <c r="D1118" s="2">
        <v>5</v>
      </c>
      <c r="E1118" t="s">
        <v>6755</v>
      </c>
      <c r="F1118" s="2" t="s">
        <v>1137</v>
      </c>
      <c r="G1118" s="2">
        <v>2016</v>
      </c>
      <c r="H1118" s="3">
        <v>0.54</v>
      </c>
      <c r="I1118" s="2">
        <v>20</v>
      </c>
      <c r="J1118" s="2">
        <v>16</v>
      </c>
      <c r="K1118" s="3">
        <v>0.71</v>
      </c>
      <c r="L1118" s="3">
        <v>0.65500000000000003</v>
      </c>
      <c r="M1118" s="3">
        <v>0.46505000000000002</v>
      </c>
      <c r="N1118">
        <v>6562.67</v>
      </c>
      <c r="O1118" s="3">
        <v>0.31</v>
      </c>
      <c r="S1118" s="3"/>
    </row>
    <row r="1119" spans="1:19">
      <c r="A1119" t="s">
        <v>6762</v>
      </c>
      <c r="B1119" s="2" t="s">
        <v>270</v>
      </c>
      <c r="C1119" s="2">
        <v>3</v>
      </c>
      <c r="D1119" s="2">
        <v>5</v>
      </c>
      <c r="E1119" t="s">
        <v>6756</v>
      </c>
      <c r="F1119" s="2" t="s">
        <v>1138</v>
      </c>
      <c r="G1119" s="2">
        <v>1825</v>
      </c>
      <c r="H1119" s="3">
        <v>0.39</v>
      </c>
      <c r="I1119" s="2">
        <v>36</v>
      </c>
      <c r="J1119" s="2">
        <v>19</v>
      </c>
      <c r="K1119" s="3">
        <v>0.78</v>
      </c>
      <c r="L1119" s="3">
        <v>0.61499999999999999</v>
      </c>
      <c r="M1119" s="3">
        <v>0.47970000000000002</v>
      </c>
      <c r="N1119">
        <v>7256.74</v>
      </c>
      <c r="O1119" s="3">
        <v>7.0000000000000007E-2</v>
      </c>
      <c r="S1119" s="3"/>
    </row>
    <row r="1120" spans="1:19">
      <c r="A1120" t="s">
        <v>6762</v>
      </c>
      <c r="B1120" s="2" t="s">
        <v>270</v>
      </c>
      <c r="C1120" s="2">
        <v>3</v>
      </c>
      <c r="D1120" s="2">
        <v>5</v>
      </c>
      <c r="E1120" t="s">
        <v>6757</v>
      </c>
      <c r="F1120" s="2" t="s">
        <v>1139</v>
      </c>
      <c r="G1120" s="2">
        <v>2133</v>
      </c>
      <c r="H1120" s="3">
        <v>0.45</v>
      </c>
      <c r="I1120" s="2">
        <v>16</v>
      </c>
      <c r="J1120" s="2">
        <v>33</v>
      </c>
      <c r="K1120" s="3">
        <v>0.83</v>
      </c>
      <c r="L1120" s="3">
        <v>0.68</v>
      </c>
      <c r="M1120" s="3">
        <v>0.56440000000000001</v>
      </c>
      <c r="N1120">
        <v>5990.7</v>
      </c>
      <c r="O1120" s="3">
        <v>0.09</v>
      </c>
      <c r="S1120" s="3"/>
    </row>
    <row r="1121" spans="1:19">
      <c r="A1121" t="s">
        <v>6762</v>
      </c>
      <c r="B1121" s="2" t="s">
        <v>270</v>
      </c>
      <c r="C1121" s="2">
        <v>3</v>
      </c>
      <c r="D1121" s="2">
        <v>5</v>
      </c>
      <c r="E1121" t="s">
        <v>6758</v>
      </c>
      <c r="F1121" s="2" t="s">
        <v>1140</v>
      </c>
      <c r="G1121" s="2">
        <v>1849</v>
      </c>
      <c r="H1121" s="3">
        <v>0.45</v>
      </c>
      <c r="I1121" s="2">
        <v>18</v>
      </c>
      <c r="J1121" s="2">
        <v>12</v>
      </c>
      <c r="K1121" s="3">
        <v>0.86</v>
      </c>
      <c r="L1121" s="3">
        <v>0.48</v>
      </c>
      <c r="M1121" s="3">
        <v>0.41279999999999994</v>
      </c>
      <c r="N1121">
        <v>719.65</v>
      </c>
      <c r="O1121" s="3">
        <v>0.3</v>
      </c>
      <c r="S1121" s="3"/>
    </row>
    <row r="1122" spans="1:19">
      <c r="A1122" t="s">
        <v>6762</v>
      </c>
      <c r="B1122" s="2" t="s">
        <v>270</v>
      </c>
      <c r="C1122" s="2">
        <v>3</v>
      </c>
      <c r="D1122" s="2">
        <v>5</v>
      </c>
      <c r="E1122" t="s">
        <v>6759</v>
      </c>
      <c r="F1122" s="2" t="s">
        <v>1141</v>
      </c>
      <c r="G1122" s="2">
        <v>1780</v>
      </c>
      <c r="H1122" s="3">
        <v>0.35</v>
      </c>
      <c r="I1122" s="2">
        <v>43</v>
      </c>
      <c r="J1122" s="2">
        <v>60</v>
      </c>
      <c r="K1122" s="3">
        <v>0.85</v>
      </c>
      <c r="L1122" s="3">
        <v>0.52</v>
      </c>
      <c r="M1122" s="3">
        <v>0.442</v>
      </c>
      <c r="N1122">
        <v>8983.8799999999992</v>
      </c>
      <c r="O1122" s="3">
        <v>0.17</v>
      </c>
      <c r="S1122" s="3"/>
    </row>
    <row r="1123" spans="1:19">
      <c r="A1123" t="s">
        <v>6762</v>
      </c>
      <c r="B1123" s="2" t="s">
        <v>270</v>
      </c>
      <c r="C1123" s="2">
        <v>3</v>
      </c>
      <c r="D1123" s="2">
        <v>5</v>
      </c>
      <c r="E1123" t="s">
        <v>6760</v>
      </c>
      <c r="F1123" s="2" t="s">
        <v>1142</v>
      </c>
      <c r="G1123" s="2">
        <v>1755</v>
      </c>
      <c r="H1123" s="3">
        <v>0.4</v>
      </c>
      <c r="I1123" s="2">
        <v>41</v>
      </c>
      <c r="J1123" s="2">
        <v>58</v>
      </c>
      <c r="K1123" s="3">
        <v>0.88</v>
      </c>
      <c r="L1123" s="3">
        <v>0.5</v>
      </c>
      <c r="M1123" s="3">
        <v>0.44</v>
      </c>
      <c r="N1123">
        <v>6364.84</v>
      </c>
      <c r="O1123" s="3">
        <v>0.08</v>
      </c>
      <c r="S1123" s="3"/>
    </row>
    <row r="1124" spans="1:19">
      <c r="A1124" t="s">
        <v>6762</v>
      </c>
      <c r="B1124" s="2" t="s">
        <v>270</v>
      </c>
      <c r="C1124" s="2">
        <v>3</v>
      </c>
      <c r="D1124" s="2">
        <v>6</v>
      </c>
      <c r="E1124" t="s">
        <v>6755</v>
      </c>
      <c r="F1124" s="2" t="s">
        <v>1143</v>
      </c>
      <c r="G1124" s="2">
        <v>1902</v>
      </c>
      <c r="H1124" s="3">
        <v>0.45</v>
      </c>
      <c r="I1124" s="2">
        <v>43</v>
      </c>
      <c r="J1124" s="2">
        <v>11</v>
      </c>
      <c r="K1124" s="3">
        <v>0.76</v>
      </c>
      <c r="L1124" s="3">
        <v>0.59</v>
      </c>
      <c r="M1124" s="3">
        <v>0.44839999999999997</v>
      </c>
      <c r="N1124">
        <v>8479.92</v>
      </c>
      <c r="O1124" s="3">
        <v>0.16</v>
      </c>
      <c r="S1124" s="3"/>
    </row>
    <row r="1125" spans="1:19">
      <c r="A1125" t="s">
        <v>6762</v>
      </c>
      <c r="B1125" s="2" t="s">
        <v>270</v>
      </c>
      <c r="C1125" s="2">
        <v>3</v>
      </c>
      <c r="D1125" s="2">
        <v>6</v>
      </c>
      <c r="E1125" t="s">
        <v>6756</v>
      </c>
      <c r="F1125" s="2" t="s">
        <v>1144</v>
      </c>
      <c r="G1125" s="2">
        <v>1856</v>
      </c>
      <c r="H1125" s="3">
        <v>0.36</v>
      </c>
      <c r="I1125" s="2">
        <v>23</v>
      </c>
      <c r="J1125" s="2">
        <v>28</v>
      </c>
      <c r="K1125" s="3">
        <v>0.73</v>
      </c>
      <c r="L1125" s="3">
        <v>0.54500000000000004</v>
      </c>
      <c r="M1125" s="3">
        <v>0.39784999999999998</v>
      </c>
      <c r="N1125">
        <v>6667.1</v>
      </c>
      <c r="O1125" s="3">
        <v>0.19</v>
      </c>
      <c r="S1125" s="3"/>
    </row>
    <row r="1126" spans="1:19">
      <c r="A1126" t="s">
        <v>6762</v>
      </c>
      <c r="B1126" s="2" t="s">
        <v>270</v>
      </c>
      <c r="C1126" s="2">
        <v>3</v>
      </c>
      <c r="D1126" s="2">
        <v>6</v>
      </c>
      <c r="E1126" t="s">
        <v>6757</v>
      </c>
      <c r="F1126" s="2" t="s">
        <v>1145</v>
      </c>
      <c r="G1126" s="2">
        <v>1717</v>
      </c>
      <c r="H1126" s="3">
        <v>0.31</v>
      </c>
      <c r="I1126" s="2">
        <v>27</v>
      </c>
      <c r="J1126" s="2">
        <v>52</v>
      </c>
      <c r="K1126" s="3">
        <v>0.8</v>
      </c>
      <c r="L1126" s="3">
        <v>0.44500000000000001</v>
      </c>
      <c r="M1126" s="3">
        <v>0.35600000000000004</v>
      </c>
      <c r="N1126">
        <v>6234.01</v>
      </c>
      <c r="O1126" s="3">
        <v>0.17</v>
      </c>
      <c r="S1126" s="3"/>
    </row>
    <row r="1127" spans="1:19">
      <c r="A1127" t="s">
        <v>6762</v>
      </c>
      <c r="B1127" s="2" t="s">
        <v>270</v>
      </c>
      <c r="C1127" s="2">
        <v>3</v>
      </c>
      <c r="D1127" s="2">
        <v>6</v>
      </c>
      <c r="E1127" t="s">
        <v>6758</v>
      </c>
      <c r="F1127" s="2" t="s">
        <v>1146</v>
      </c>
      <c r="G1127" s="2">
        <v>1621</v>
      </c>
      <c r="H1127" s="3">
        <v>0.27</v>
      </c>
      <c r="I1127" s="2">
        <v>21</v>
      </c>
      <c r="J1127" s="2">
        <v>44</v>
      </c>
      <c r="K1127" s="3">
        <v>0.88</v>
      </c>
      <c r="L1127" s="3">
        <v>0.57499999999999996</v>
      </c>
      <c r="M1127" s="3">
        <v>0.50600000000000001</v>
      </c>
      <c r="N1127">
        <v>7589.95</v>
      </c>
      <c r="O1127" s="3">
        <v>0.05</v>
      </c>
      <c r="S1127" s="3"/>
    </row>
    <row r="1128" spans="1:19">
      <c r="A1128" t="s">
        <v>6762</v>
      </c>
      <c r="B1128" s="2" t="s">
        <v>270</v>
      </c>
      <c r="C1128" s="2">
        <v>3</v>
      </c>
      <c r="D1128" s="2">
        <v>6</v>
      </c>
      <c r="E1128" t="s">
        <v>6759</v>
      </c>
      <c r="F1128" s="2" t="s">
        <v>1147</v>
      </c>
      <c r="G1128" s="2">
        <v>2095</v>
      </c>
      <c r="H1128" s="3">
        <v>0.45</v>
      </c>
      <c r="I1128" s="2">
        <v>39</v>
      </c>
      <c r="J1128" s="2">
        <v>39</v>
      </c>
      <c r="K1128" s="3">
        <v>0.83</v>
      </c>
      <c r="L1128" s="3">
        <v>0.62</v>
      </c>
      <c r="M1128" s="3">
        <v>0.51459999999999995</v>
      </c>
      <c r="N1128">
        <v>3186.24</v>
      </c>
      <c r="O1128" s="3">
        <v>0.11</v>
      </c>
      <c r="S1128" s="3"/>
    </row>
    <row r="1129" spans="1:19">
      <c r="A1129" t="s">
        <v>6762</v>
      </c>
      <c r="B1129" s="2" t="s">
        <v>270</v>
      </c>
      <c r="C1129" s="2">
        <v>3</v>
      </c>
      <c r="D1129" s="2">
        <v>6</v>
      </c>
      <c r="E1129" t="s">
        <v>6760</v>
      </c>
      <c r="F1129" s="2" t="s">
        <v>1148</v>
      </c>
      <c r="G1129" s="2">
        <v>2025</v>
      </c>
      <c r="H1129" s="3">
        <v>0.37</v>
      </c>
      <c r="I1129" s="2">
        <v>35</v>
      </c>
      <c r="J1129" s="2">
        <v>8</v>
      </c>
      <c r="K1129" s="3">
        <v>0.86</v>
      </c>
      <c r="L1129" s="3">
        <v>0.48</v>
      </c>
      <c r="M1129" s="3">
        <v>0.4128</v>
      </c>
      <c r="N1129">
        <v>8707.56</v>
      </c>
      <c r="O1129" s="3">
        <v>0.33</v>
      </c>
      <c r="S1129" s="3"/>
    </row>
    <row r="1130" spans="1:19">
      <c r="A1130" t="s">
        <v>6762</v>
      </c>
      <c r="B1130" s="2" t="s">
        <v>270</v>
      </c>
      <c r="C1130" s="2">
        <v>3</v>
      </c>
      <c r="D1130" s="2">
        <v>7</v>
      </c>
      <c r="E1130" t="s">
        <v>6755</v>
      </c>
      <c r="F1130" s="2" t="s">
        <v>1149</v>
      </c>
      <c r="G1130" s="2">
        <v>2029</v>
      </c>
      <c r="H1130" s="3">
        <v>0.42</v>
      </c>
      <c r="I1130" s="2">
        <v>17</v>
      </c>
      <c r="J1130" s="2">
        <v>46</v>
      </c>
      <c r="K1130" s="3">
        <v>0.76</v>
      </c>
      <c r="L1130" s="3">
        <v>0.74</v>
      </c>
      <c r="M1130" s="3">
        <v>0.56240000000000001</v>
      </c>
      <c r="N1130">
        <v>9749.33</v>
      </c>
      <c r="O1130" s="3">
        <v>0.16</v>
      </c>
      <c r="S1130" s="3"/>
    </row>
    <row r="1131" spans="1:19">
      <c r="A1131" t="s">
        <v>6762</v>
      </c>
      <c r="B1131" s="2" t="s">
        <v>270</v>
      </c>
      <c r="C1131" s="2">
        <v>3</v>
      </c>
      <c r="D1131" s="2">
        <v>7</v>
      </c>
      <c r="E1131" t="s">
        <v>6756</v>
      </c>
      <c r="F1131" s="2" t="s">
        <v>1150</v>
      </c>
      <c r="G1131" s="2">
        <v>2039</v>
      </c>
      <c r="H1131" s="3">
        <v>0.28999999999999998</v>
      </c>
      <c r="I1131" s="2">
        <v>22</v>
      </c>
      <c r="J1131" s="2">
        <v>13</v>
      </c>
      <c r="K1131" s="3">
        <v>0.78</v>
      </c>
      <c r="L1131" s="3">
        <v>0.57499999999999996</v>
      </c>
      <c r="M1131" s="3">
        <v>0.44850000000000001</v>
      </c>
      <c r="N1131">
        <v>7212.9</v>
      </c>
      <c r="O1131" s="3">
        <v>0.34</v>
      </c>
      <c r="S1131" s="3"/>
    </row>
    <row r="1132" spans="1:19">
      <c r="A1132" t="s">
        <v>6762</v>
      </c>
      <c r="B1132" s="2" t="s">
        <v>270</v>
      </c>
      <c r="C1132" s="2">
        <v>3</v>
      </c>
      <c r="D1132" s="2">
        <v>7</v>
      </c>
      <c r="E1132" t="s">
        <v>6757</v>
      </c>
      <c r="F1132" s="2" t="s">
        <v>1151</v>
      </c>
      <c r="G1132" s="2">
        <v>1923</v>
      </c>
      <c r="H1132" s="3">
        <v>0.35</v>
      </c>
      <c r="I1132" s="2">
        <v>42</v>
      </c>
      <c r="J1132" s="2">
        <v>18</v>
      </c>
      <c r="K1132" s="3">
        <v>0.83</v>
      </c>
      <c r="L1132" s="3">
        <v>0.64500000000000002</v>
      </c>
      <c r="M1132" s="3">
        <v>0.53534999999999999</v>
      </c>
      <c r="N1132">
        <v>7793.98</v>
      </c>
      <c r="O1132" s="3">
        <v>0.15</v>
      </c>
      <c r="S1132" s="3"/>
    </row>
    <row r="1133" spans="1:19">
      <c r="A1133" t="s">
        <v>6762</v>
      </c>
      <c r="B1133" s="2" t="s">
        <v>270</v>
      </c>
      <c r="C1133" s="2">
        <v>3</v>
      </c>
      <c r="D1133" s="2">
        <v>7</v>
      </c>
      <c r="E1133" t="s">
        <v>6758</v>
      </c>
      <c r="F1133" s="2" t="s">
        <v>1152</v>
      </c>
      <c r="G1133" s="2">
        <v>1805</v>
      </c>
      <c r="H1133" s="3">
        <v>0.55000000000000004</v>
      </c>
      <c r="I1133" s="2">
        <v>34</v>
      </c>
      <c r="J1133" s="2">
        <v>49</v>
      </c>
      <c r="K1133" s="3">
        <v>0.85</v>
      </c>
      <c r="L1133" s="3">
        <v>0.71499999999999997</v>
      </c>
      <c r="M1133" s="3">
        <v>0.60775000000000001</v>
      </c>
      <c r="N1133">
        <v>8177.95</v>
      </c>
      <c r="O1133" s="3">
        <v>0.25</v>
      </c>
      <c r="S1133" s="3"/>
    </row>
    <row r="1134" spans="1:19">
      <c r="A1134" t="s">
        <v>6762</v>
      </c>
      <c r="B1134" s="2" t="s">
        <v>270</v>
      </c>
      <c r="C1134" s="2">
        <v>3</v>
      </c>
      <c r="D1134" s="2">
        <v>7</v>
      </c>
      <c r="E1134" t="s">
        <v>6759</v>
      </c>
      <c r="F1134" s="2" t="s">
        <v>1153</v>
      </c>
      <c r="G1134" s="2">
        <v>1970</v>
      </c>
      <c r="H1134" s="3">
        <v>0.26</v>
      </c>
      <c r="I1134" s="2">
        <v>42</v>
      </c>
      <c r="J1134" s="2">
        <v>7</v>
      </c>
      <c r="K1134" s="3">
        <v>0.84</v>
      </c>
      <c r="L1134" s="3">
        <v>0.52500000000000002</v>
      </c>
      <c r="M1134" s="3">
        <v>0.441</v>
      </c>
      <c r="N1134">
        <v>7071.35</v>
      </c>
      <c r="O1134" s="3">
        <v>0.31</v>
      </c>
      <c r="S1134" s="3"/>
    </row>
    <row r="1135" spans="1:19">
      <c r="A1135" t="s">
        <v>6762</v>
      </c>
      <c r="B1135" s="2" t="s">
        <v>270</v>
      </c>
      <c r="C1135" s="2">
        <v>3</v>
      </c>
      <c r="D1135" s="2">
        <v>7</v>
      </c>
      <c r="E1135" t="s">
        <v>6760</v>
      </c>
      <c r="F1135" s="2" t="s">
        <v>1154</v>
      </c>
      <c r="G1135" s="2">
        <v>2099</v>
      </c>
      <c r="H1135" s="3">
        <v>0.46</v>
      </c>
      <c r="I1135" s="2">
        <v>36</v>
      </c>
      <c r="J1135" s="2">
        <v>25</v>
      </c>
      <c r="K1135" s="3">
        <v>0.89</v>
      </c>
      <c r="L1135" s="3">
        <v>0.65</v>
      </c>
      <c r="M1135" s="3">
        <v>0.57850000000000001</v>
      </c>
      <c r="N1135">
        <v>9242.85</v>
      </c>
      <c r="O1135" s="3">
        <v>0.27</v>
      </c>
      <c r="S1135" s="3"/>
    </row>
    <row r="1136" spans="1:19">
      <c r="A1136" t="s">
        <v>6762</v>
      </c>
      <c r="B1136" s="2" t="s">
        <v>313</v>
      </c>
      <c r="C1136" s="2">
        <v>3</v>
      </c>
      <c r="D1136" s="2">
        <v>1</v>
      </c>
      <c r="E1136" t="s">
        <v>6755</v>
      </c>
      <c r="F1136" s="2" t="s">
        <v>1155</v>
      </c>
      <c r="G1136" s="2">
        <v>2407</v>
      </c>
      <c r="H1136" s="3">
        <v>0.14000000000000001</v>
      </c>
      <c r="I1136" s="2">
        <v>39</v>
      </c>
      <c r="J1136" s="2">
        <v>14</v>
      </c>
      <c r="K1136" s="3">
        <v>0.71</v>
      </c>
      <c r="L1136" s="3">
        <v>0.57999999999999996</v>
      </c>
      <c r="M1136" s="3">
        <v>0.4118</v>
      </c>
      <c r="N1136">
        <v>3374.69</v>
      </c>
      <c r="O1136" s="3">
        <v>0.34</v>
      </c>
      <c r="S1136" s="3"/>
    </row>
    <row r="1137" spans="1:19">
      <c r="A1137" t="s">
        <v>6762</v>
      </c>
      <c r="B1137" s="2" t="s">
        <v>313</v>
      </c>
      <c r="C1137" s="2">
        <v>3</v>
      </c>
      <c r="D1137" s="2">
        <v>1</v>
      </c>
      <c r="E1137" t="s">
        <v>6756</v>
      </c>
      <c r="F1137" s="2" t="s">
        <v>1156</v>
      </c>
      <c r="G1137" s="2">
        <v>2430</v>
      </c>
      <c r="H1137" s="3">
        <v>0</v>
      </c>
      <c r="I1137" s="2">
        <v>36</v>
      </c>
      <c r="J1137" s="2">
        <v>6</v>
      </c>
      <c r="K1137" s="3">
        <v>0.79</v>
      </c>
      <c r="L1137" s="3">
        <v>0.41</v>
      </c>
      <c r="M1137" s="3">
        <v>0.32390000000000002</v>
      </c>
      <c r="N1137">
        <v>5143.37</v>
      </c>
      <c r="O1137" s="3">
        <v>0.35</v>
      </c>
      <c r="S1137" s="3"/>
    </row>
    <row r="1138" spans="1:19">
      <c r="A1138" t="s">
        <v>6762</v>
      </c>
      <c r="B1138" s="2" t="s">
        <v>313</v>
      </c>
      <c r="C1138" s="2">
        <v>3</v>
      </c>
      <c r="D1138" s="2">
        <v>1</v>
      </c>
      <c r="E1138" t="s">
        <v>6757</v>
      </c>
      <c r="F1138" s="2" t="s">
        <v>1157</v>
      </c>
      <c r="G1138" s="2">
        <v>2870</v>
      </c>
      <c r="H1138" s="3">
        <v>0.3</v>
      </c>
      <c r="I1138" s="2">
        <v>31</v>
      </c>
      <c r="J1138" s="2">
        <v>39</v>
      </c>
      <c r="K1138" s="3">
        <v>0.81</v>
      </c>
      <c r="L1138" s="3">
        <v>0.45</v>
      </c>
      <c r="M1138" s="3">
        <v>0.3645000000000001</v>
      </c>
      <c r="N1138">
        <v>4092.74</v>
      </c>
      <c r="O1138" s="3">
        <v>0.09</v>
      </c>
      <c r="S1138" s="3"/>
    </row>
    <row r="1139" spans="1:19">
      <c r="A1139" t="s">
        <v>6762</v>
      </c>
      <c r="B1139" s="2" t="s">
        <v>313</v>
      </c>
      <c r="C1139" s="2">
        <v>3</v>
      </c>
      <c r="D1139" s="2">
        <v>1</v>
      </c>
      <c r="E1139" t="s">
        <v>6758</v>
      </c>
      <c r="F1139" s="2" t="s">
        <v>1158</v>
      </c>
      <c r="G1139" s="2">
        <v>2402</v>
      </c>
      <c r="H1139" s="3">
        <v>0.21</v>
      </c>
      <c r="I1139" s="2">
        <v>42</v>
      </c>
      <c r="J1139" s="2">
        <v>23</v>
      </c>
      <c r="K1139" s="3">
        <v>0.87</v>
      </c>
      <c r="L1139" s="3">
        <v>0.48499999999999999</v>
      </c>
      <c r="M1139" s="3">
        <v>0.42194999999999994</v>
      </c>
      <c r="N1139">
        <v>3695.52</v>
      </c>
      <c r="O1139" s="3">
        <v>0.09</v>
      </c>
      <c r="S1139" s="3"/>
    </row>
    <row r="1140" spans="1:19">
      <c r="A1140" t="s">
        <v>6762</v>
      </c>
      <c r="B1140" s="2" t="s">
        <v>313</v>
      </c>
      <c r="C1140" s="2">
        <v>3</v>
      </c>
      <c r="D1140" s="2">
        <v>1</v>
      </c>
      <c r="E1140" t="s">
        <v>6759</v>
      </c>
      <c r="F1140" s="2" t="s">
        <v>1159</v>
      </c>
      <c r="G1140" s="2">
        <v>2659</v>
      </c>
      <c r="H1140" s="3">
        <v>0.25</v>
      </c>
      <c r="I1140" s="2">
        <v>45</v>
      </c>
      <c r="J1140" s="2">
        <v>48</v>
      </c>
      <c r="K1140" s="3">
        <v>0.85</v>
      </c>
      <c r="L1140" s="3">
        <v>0.44500000000000001</v>
      </c>
      <c r="M1140" s="3">
        <v>0.37824999999999998</v>
      </c>
      <c r="N1140">
        <v>7199.61</v>
      </c>
      <c r="O1140" s="3">
        <v>0.05</v>
      </c>
      <c r="S1140" s="3"/>
    </row>
    <row r="1141" spans="1:19">
      <c r="A1141" t="s">
        <v>6762</v>
      </c>
      <c r="B1141" s="2" t="s">
        <v>313</v>
      </c>
      <c r="C1141" s="2">
        <v>3</v>
      </c>
      <c r="D1141" s="2">
        <v>1</v>
      </c>
      <c r="E1141" t="s">
        <v>6760</v>
      </c>
      <c r="F1141" s="2" t="s">
        <v>1160</v>
      </c>
      <c r="G1141" s="2">
        <v>2593</v>
      </c>
      <c r="H1141" s="3">
        <v>0.22</v>
      </c>
      <c r="I1141" s="2">
        <v>24</v>
      </c>
      <c r="J1141" s="2">
        <v>22</v>
      </c>
      <c r="K1141" s="3">
        <v>0.9</v>
      </c>
      <c r="L1141" s="3">
        <v>0.51</v>
      </c>
      <c r="M1141" s="3">
        <v>0.45900000000000007</v>
      </c>
      <c r="N1141">
        <v>4270.72</v>
      </c>
      <c r="O1141" s="3">
        <v>0.17</v>
      </c>
      <c r="S1141" s="3"/>
    </row>
    <row r="1142" spans="1:19">
      <c r="A1142" t="s">
        <v>6762</v>
      </c>
      <c r="B1142" s="2" t="s">
        <v>313</v>
      </c>
      <c r="C1142" s="2">
        <v>3</v>
      </c>
      <c r="D1142" s="2">
        <v>2</v>
      </c>
      <c r="E1142" t="s">
        <v>6755</v>
      </c>
      <c r="F1142" s="2" t="s">
        <v>1161</v>
      </c>
      <c r="G1142" s="2">
        <v>2429</v>
      </c>
      <c r="H1142" s="3">
        <v>0.21</v>
      </c>
      <c r="I1142" s="2">
        <v>22</v>
      </c>
      <c r="J1142" s="2">
        <v>34</v>
      </c>
      <c r="K1142" s="3">
        <v>0.79</v>
      </c>
      <c r="L1142" s="3">
        <v>0.43</v>
      </c>
      <c r="M1142" s="3">
        <v>0.3397</v>
      </c>
      <c r="N1142">
        <v>10015.43</v>
      </c>
      <c r="O1142" s="3">
        <v>0.31</v>
      </c>
      <c r="S1142" s="3"/>
    </row>
    <row r="1143" spans="1:19">
      <c r="A1143" t="s">
        <v>6762</v>
      </c>
      <c r="B1143" s="2" t="s">
        <v>313</v>
      </c>
      <c r="C1143" s="2">
        <v>3</v>
      </c>
      <c r="D1143" s="2">
        <v>2</v>
      </c>
      <c r="E1143" t="s">
        <v>6756</v>
      </c>
      <c r="F1143" s="2" t="s">
        <v>1162</v>
      </c>
      <c r="G1143" s="2">
        <v>2679</v>
      </c>
      <c r="H1143" s="3">
        <v>0.27</v>
      </c>
      <c r="I1143" s="2">
        <v>25</v>
      </c>
      <c r="J1143" s="2">
        <v>16</v>
      </c>
      <c r="K1143" s="3">
        <v>0.77</v>
      </c>
      <c r="L1143" s="3">
        <v>0.56499999999999995</v>
      </c>
      <c r="M1143" s="3">
        <v>0.43504999999999999</v>
      </c>
      <c r="N1143">
        <v>9812.25</v>
      </c>
      <c r="O1143" s="3">
        <v>0.33</v>
      </c>
      <c r="S1143" s="3"/>
    </row>
    <row r="1144" spans="1:19">
      <c r="A1144" t="s">
        <v>6762</v>
      </c>
      <c r="B1144" s="2" t="s">
        <v>313</v>
      </c>
      <c r="C1144" s="2">
        <v>3</v>
      </c>
      <c r="D1144" s="2">
        <v>2</v>
      </c>
      <c r="E1144" t="s">
        <v>6757</v>
      </c>
      <c r="F1144" s="2" t="s">
        <v>1163</v>
      </c>
      <c r="G1144" s="2">
        <v>2342</v>
      </c>
      <c r="H1144" s="3">
        <v>0.06</v>
      </c>
      <c r="I1144" s="2">
        <v>20</v>
      </c>
      <c r="J1144" s="2">
        <v>9</v>
      </c>
      <c r="K1144" s="3">
        <v>0.82</v>
      </c>
      <c r="L1144" s="3">
        <v>0.52</v>
      </c>
      <c r="M1144" s="3">
        <v>0.4264</v>
      </c>
      <c r="N1144">
        <v>714.58</v>
      </c>
      <c r="O1144" s="3">
        <v>0.19</v>
      </c>
      <c r="S1144" s="3"/>
    </row>
    <row r="1145" spans="1:19">
      <c r="A1145" t="s">
        <v>6762</v>
      </c>
      <c r="B1145" s="2" t="s">
        <v>313</v>
      </c>
      <c r="C1145" s="2">
        <v>3</v>
      </c>
      <c r="D1145" s="2">
        <v>2</v>
      </c>
      <c r="E1145" t="s">
        <v>6758</v>
      </c>
      <c r="F1145" s="2" t="s">
        <v>1164</v>
      </c>
      <c r="G1145" s="2">
        <v>2870</v>
      </c>
      <c r="H1145" s="3">
        <v>7.0000000000000007E-2</v>
      </c>
      <c r="I1145" s="2">
        <v>24</v>
      </c>
      <c r="J1145" s="2">
        <v>60</v>
      </c>
      <c r="K1145" s="3">
        <v>0.85</v>
      </c>
      <c r="L1145" s="3">
        <v>0.37</v>
      </c>
      <c r="M1145" s="3">
        <v>0.3145</v>
      </c>
      <c r="N1145">
        <v>5512.2</v>
      </c>
      <c r="O1145" s="3">
        <v>7.0000000000000007E-2</v>
      </c>
      <c r="S1145" s="3"/>
    </row>
    <row r="1146" spans="1:19">
      <c r="A1146" t="s">
        <v>6762</v>
      </c>
      <c r="B1146" s="2" t="s">
        <v>313</v>
      </c>
      <c r="C1146" s="2">
        <v>3</v>
      </c>
      <c r="D1146" s="2">
        <v>2</v>
      </c>
      <c r="E1146" t="s">
        <v>6759</v>
      </c>
      <c r="F1146" s="2" t="s">
        <v>1165</v>
      </c>
      <c r="G1146" s="2">
        <v>2579</v>
      </c>
      <c r="H1146" s="3">
        <v>0.16</v>
      </c>
      <c r="I1146" s="2">
        <v>37</v>
      </c>
      <c r="J1146" s="2">
        <v>16</v>
      </c>
      <c r="K1146" s="3">
        <v>0.8</v>
      </c>
      <c r="L1146" s="3">
        <v>0.48</v>
      </c>
      <c r="M1146" s="3">
        <v>0.38400000000000006</v>
      </c>
      <c r="N1146">
        <v>4734.78</v>
      </c>
      <c r="O1146" s="3">
        <v>0.31</v>
      </c>
      <c r="S1146" s="3"/>
    </row>
    <row r="1147" spans="1:19">
      <c r="A1147" t="s">
        <v>6762</v>
      </c>
      <c r="B1147" s="2" t="s">
        <v>313</v>
      </c>
      <c r="C1147" s="2">
        <v>3</v>
      </c>
      <c r="D1147" s="2">
        <v>2</v>
      </c>
      <c r="E1147" t="s">
        <v>6760</v>
      </c>
      <c r="F1147" s="2" t="s">
        <v>1166</v>
      </c>
      <c r="G1147" s="2">
        <v>2738</v>
      </c>
      <c r="H1147" s="3">
        <v>0.28000000000000003</v>
      </c>
      <c r="I1147" s="2">
        <v>27</v>
      </c>
      <c r="J1147" s="2">
        <v>10</v>
      </c>
      <c r="K1147" s="3">
        <v>0.85</v>
      </c>
      <c r="L1147" s="3">
        <v>0.55000000000000004</v>
      </c>
      <c r="M1147" s="3">
        <v>0.46749999999999997</v>
      </c>
      <c r="N1147">
        <v>9010.07</v>
      </c>
      <c r="O1147" s="3">
        <v>7.0000000000000007E-2</v>
      </c>
      <c r="S1147" s="3"/>
    </row>
    <row r="1148" spans="1:19">
      <c r="A1148" t="s">
        <v>6762</v>
      </c>
      <c r="B1148" s="2" t="s">
        <v>313</v>
      </c>
      <c r="C1148" s="2">
        <v>3</v>
      </c>
      <c r="D1148" s="2">
        <v>4</v>
      </c>
      <c r="E1148" t="s">
        <v>6755</v>
      </c>
      <c r="F1148" s="2" t="s">
        <v>1167</v>
      </c>
      <c r="G1148" s="2">
        <v>2404</v>
      </c>
      <c r="H1148" s="3">
        <v>0.01</v>
      </c>
      <c r="I1148" s="2">
        <v>20</v>
      </c>
      <c r="J1148" s="2">
        <v>21</v>
      </c>
      <c r="K1148" s="3">
        <v>0.79</v>
      </c>
      <c r="L1148" s="3">
        <v>0.46500000000000002</v>
      </c>
      <c r="M1148" s="3">
        <v>0.36735000000000001</v>
      </c>
      <c r="N1148">
        <v>6668.13</v>
      </c>
      <c r="O1148" s="3">
        <v>0.28999999999999998</v>
      </c>
      <c r="S1148" s="3"/>
    </row>
    <row r="1149" spans="1:19">
      <c r="A1149" t="s">
        <v>6762</v>
      </c>
      <c r="B1149" s="2" t="s">
        <v>313</v>
      </c>
      <c r="C1149" s="2">
        <v>3</v>
      </c>
      <c r="D1149" s="2">
        <v>4</v>
      </c>
      <c r="E1149" t="s">
        <v>6756</v>
      </c>
      <c r="F1149" s="2" t="s">
        <v>1168</v>
      </c>
      <c r="G1149" s="2">
        <v>2872</v>
      </c>
      <c r="H1149" s="3">
        <v>0.21</v>
      </c>
      <c r="I1149" s="2">
        <v>32</v>
      </c>
      <c r="J1149" s="2">
        <v>18</v>
      </c>
      <c r="K1149" s="3">
        <v>0.79</v>
      </c>
      <c r="L1149" s="3">
        <v>0.59499999999999997</v>
      </c>
      <c r="M1149" s="3">
        <v>0.47005000000000002</v>
      </c>
      <c r="N1149">
        <v>1379.18</v>
      </c>
      <c r="O1149" s="3">
        <v>0.19</v>
      </c>
      <c r="S1149" s="3"/>
    </row>
    <row r="1150" spans="1:19">
      <c r="A1150" t="s">
        <v>6762</v>
      </c>
      <c r="B1150" s="2" t="s">
        <v>313</v>
      </c>
      <c r="C1150" s="2">
        <v>3</v>
      </c>
      <c r="D1150" s="2">
        <v>4</v>
      </c>
      <c r="E1150" t="s">
        <v>6757</v>
      </c>
      <c r="F1150" s="2" t="s">
        <v>1169</v>
      </c>
      <c r="G1150" s="2">
        <v>2847</v>
      </c>
      <c r="H1150" s="3">
        <v>0.25</v>
      </c>
      <c r="I1150" s="2">
        <v>34</v>
      </c>
      <c r="J1150" s="2">
        <v>44</v>
      </c>
      <c r="K1150" s="3">
        <v>0.82</v>
      </c>
      <c r="L1150" s="3">
        <v>0.45</v>
      </c>
      <c r="M1150" s="3">
        <v>0.36900000000000005</v>
      </c>
      <c r="N1150">
        <v>9109.31</v>
      </c>
      <c r="O1150" s="3">
        <v>0.22</v>
      </c>
      <c r="S1150" s="3"/>
    </row>
    <row r="1151" spans="1:19">
      <c r="A1151" t="s">
        <v>6762</v>
      </c>
      <c r="B1151" s="2" t="s">
        <v>313</v>
      </c>
      <c r="C1151" s="2">
        <v>3</v>
      </c>
      <c r="D1151" s="2">
        <v>4</v>
      </c>
      <c r="E1151" t="s">
        <v>6758</v>
      </c>
      <c r="F1151" s="2" t="s">
        <v>1170</v>
      </c>
      <c r="G1151" s="2">
        <v>2419</v>
      </c>
      <c r="H1151" s="3">
        <v>0.08</v>
      </c>
      <c r="I1151" s="2">
        <v>15</v>
      </c>
      <c r="J1151" s="2">
        <v>5</v>
      </c>
      <c r="K1151" s="3">
        <v>0.86</v>
      </c>
      <c r="L1151" s="3">
        <v>0.54500000000000004</v>
      </c>
      <c r="M1151" s="3">
        <v>0.46870000000000012</v>
      </c>
      <c r="N1151">
        <v>5202.5</v>
      </c>
      <c r="O1151" s="3">
        <v>0.21</v>
      </c>
      <c r="S1151" s="3"/>
    </row>
    <row r="1152" spans="1:19">
      <c r="A1152" t="s">
        <v>6762</v>
      </c>
      <c r="B1152" s="2" t="s">
        <v>313</v>
      </c>
      <c r="C1152" s="2">
        <v>3</v>
      </c>
      <c r="D1152" s="2">
        <v>4</v>
      </c>
      <c r="E1152" t="s">
        <v>6759</v>
      </c>
      <c r="F1152" s="2" t="s">
        <v>1171</v>
      </c>
      <c r="G1152" s="2">
        <v>2724</v>
      </c>
      <c r="H1152" s="3">
        <v>0.27</v>
      </c>
      <c r="I1152" s="2">
        <v>15</v>
      </c>
      <c r="J1152" s="2">
        <v>15</v>
      </c>
      <c r="K1152" s="3">
        <v>0.81</v>
      </c>
      <c r="L1152" s="3">
        <v>0.56499999999999995</v>
      </c>
      <c r="M1152" s="3">
        <v>0.45765</v>
      </c>
      <c r="N1152">
        <v>7047.22</v>
      </c>
      <c r="O1152" s="3">
        <v>0.13</v>
      </c>
      <c r="S1152" s="3"/>
    </row>
    <row r="1153" spans="1:19">
      <c r="A1153" t="s">
        <v>6762</v>
      </c>
      <c r="B1153" s="2" t="s">
        <v>313</v>
      </c>
      <c r="C1153" s="2">
        <v>3</v>
      </c>
      <c r="D1153" s="2">
        <v>4</v>
      </c>
      <c r="E1153" t="s">
        <v>6760</v>
      </c>
      <c r="F1153" s="2" t="s">
        <v>1172</v>
      </c>
      <c r="G1153" s="2">
        <v>2743</v>
      </c>
      <c r="H1153" s="3">
        <v>0.25</v>
      </c>
      <c r="I1153" s="2">
        <v>33</v>
      </c>
      <c r="J1153" s="2">
        <v>39</v>
      </c>
      <c r="K1153" s="3">
        <v>0.85</v>
      </c>
      <c r="L1153" s="3">
        <v>0.57999999999999996</v>
      </c>
      <c r="M1153" s="3">
        <v>0.49299999999999988</v>
      </c>
      <c r="N1153">
        <v>5454.3</v>
      </c>
      <c r="O1153" s="3">
        <v>0.23</v>
      </c>
      <c r="S1153" s="3"/>
    </row>
    <row r="1154" spans="1:19">
      <c r="A1154" t="s">
        <v>6762</v>
      </c>
      <c r="B1154" s="2" t="s">
        <v>313</v>
      </c>
      <c r="C1154" s="2">
        <v>3</v>
      </c>
      <c r="D1154" s="2">
        <v>4</v>
      </c>
      <c r="E1154" t="s">
        <v>6755</v>
      </c>
      <c r="F1154" s="2" t="s">
        <v>1173</v>
      </c>
      <c r="G1154" s="2">
        <v>2737</v>
      </c>
      <c r="H1154" s="3">
        <v>0.03</v>
      </c>
      <c r="I1154" s="2">
        <v>15</v>
      </c>
      <c r="J1154" s="2">
        <v>46</v>
      </c>
      <c r="K1154" s="3">
        <v>0.74</v>
      </c>
      <c r="L1154" s="3">
        <v>0.51500000000000001</v>
      </c>
      <c r="M1154" s="3">
        <v>0.38109999999999999</v>
      </c>
      <c r="N1154">
        <v>8014.95</v>
      </c>
      <c r="O1154" s="3">
        <v>0.17</v>
      </c>
      <c r="S1154" s="3"/>
    </row>
    <row r="1155" spans="1:19">
      <c r="A1155" t="s">
        <v>6762</v>
      </c>
      <c r="B1155" s="2" t="s">
        <v>313</v>
      </c>
      <c r="C1155" s="2">
        <v>3</v>
      </c>
      <c r="D1155" s="2">
        <v>4</v>
      </c>
      <c r="E1155" t="s">
        <v>6756</v>
      </c>
      <c r="F1155" s="2" t="s">
        <v>1174</v>
      </c>
      <c r="G1155" s="2">
        <v>2755</v>
      </c>
      <c r="H1155" s="3">
        <v>0.23</v>
      </c>
      <c r="I1155" s="2">
        <v>31</v>
      </c>
      <c r="J1155" s="2">
        <v>39</v>
      </c>
      <c r="K1155" s="3">
        <v>0.78</v>
      </c>
      <c r="L1155" s="3">
        <v>0.44</v>
      </c>
      <c r="M1155" s="3">
        <v>0.34320000000000001</v>
      </c>
      <c r="N1155">
        <v>1394.42</v>
      </c>
      <c r="O1155" s="3">
        <v>0.3</v>
      </c>
      <c r="S1155" s="3"/>
    </row>
    <row r="1156" spans="1:19">
      <c r="A1156" t="s">
        <v>6762</v>
      </c>
      <c r="B1156" s="2" t="s">
        <v>313</v>
      </c>
      <c r="C1156" s="2">
        <v>3</v>
      </c>
      <c r="D1156" s="2">
        <v>4</v>
      </c>
      <c r="E1156" t="s">
        <v>6757</v>
      </c>
      <c r="F1156" s="2" t="s">
        <v>1175</v>
      </c>
      <c r="G1156" s="2">
        <v>2724</v>
      </c>
      <c r="H1156" s="3">
        <v>0.26</v>
      </c>
      <c r="I1156" s="2">
        <v>26</v>
      </c>
      <c r="J1156" s="2">
        <v>27</v>
      </c>
      <c r="K1156" s="3">
        <v>0.84</v>
      </c>
      <c r="L1156" s="3">
        <v>0.51500000000000001</v>
      </c>
      <c r="M1156" s="3">
        <v>0.43259999999999998</v>
      </c>
      <c r="N1156">
        <v>8516.92</v>
      </c>
      <c r="O1156" s="3">
        <v>0.18</v>
      </c>
      <c r="S1156" s="3"/>
    </row>
    <row r="1157" spans="1:19">
      <c r="A1157" t="s">
        <v>6762</v>
      </c>
      <c r="B1157" s="2" t="s">
        <v>313</v>
      </c>
      <c r="C1157" s="2">
        <v>3</v>
      </c>
      <c r="D1157" s="2">
        <v>4</v>
      </c>
      <c r="E1157" t="s">
        <v>6758</v>
      </c>
      <c r="F1157" s="2" t="s">
        <v>1176</v>
      </c>
      <c r="G1157" s="2">
        <v>2578</v>
      </c>
      <c r="H1157" s="3">
        <v>0.22</v>
      </c>
      <c r="I1157" s="2">
        <v>41</v>
      </c>
      <c r="J1157" s="2">
        <v>30</v>
      </c>
      <c r="K1157" s="3">
        <v>0.85</v>
      </c>
      <c r="L1157" s="3">
        <v>0.38</v>
      </c>
      <c r="M1157" s="3">
        <v>0.32300000000000001</v>
      </c>
      <c r="N1157">
        <v>9164.33</v>
      </c>
      <c r="O1157" s="3">
        <v>0.19</v>
      </c>
      <c r="S1157" s="3"/>
    </row>
    <row r="1158" spans="1:19">
      <c r="A1158" t="s">
        <v>6762</v>
      </c>
      <c r="B1158" s="2" t="s">
        <v>313</v>
      </c>
      <c r="C1158" s="2">
        <v>3</v>
      </c>
      <c r="D1158" s="2">
        <v>4</v>
      </c>
      <c r="E1158" t="s">
        <v>6759</v>
      </c>
      <c r="F1158" s="2" t="s">
        <v>1177</v>
      </c>
      <c r="G1158" s="2">
        <v>2801</v>
      </c>
      <c r="H1158" s="3">
        <v>0.2</v>
      </c>
      <c r="I1158" s="2">
        <v>36</v>
      </c>
      <c r="J1158" s="2">
        <v>5</v>
      </c>
      <c r="K1158" s="3">
        <v>0.8</v>
      </c>
      <c r="L1158" s="3">
        <v>0.42499999999999999</v>
      </c>
      <c r="M1158" s="3">
        <v>0.34</v>
      </c>
      <c r="N1158">
        <v>3555.03</v>
      </c>
      <c r="O1158" s="3">
        <v>0.27</v>
      </c>
      <c r="S1158" s="3"/>
    </row>
    <row r="1159" spans="1:19">
      <c r="A1159" t="s">
        <v>6762</v>
      </c>
      <c r="B1159" s="2" t="s">
        <v>313</v>
      </c>
      <c r="C1159" s="2">
        <v>3</v>
      </c>
      <c r="D1159" s="2">
        <v>4</v>
      </c>
      <c r="E1159" t="s">
        <v>6760</v>
      </c>
      <c r="F1159" s="2" t="s">
        <v>1178</v>
      </c>
      <c r="G1159" s="2">
        <v>2853</v>
      </c>
      <c r="H1159" s="3">
        <v>0.19</v>
      </c>
      <c r="I1159" s="2">
        <v>43</v>
      </c>
      <c r="J1159" s="2">
        <v>32</v>
      </c>
      <c r="K1159" s="3">
        <v>0.9</v>
      </c>
      <c r="L1159" s="3">
        <v>0.59</v>
      </c>
      <c r="M1159" s="3">
        <v>0.53100000000000003</v>
      </c>
      <c r="N1159">
        <v>5604.25</v>
      </c>
      <c r="O1159" s="3">
        <v>0.14000000000000001</v>
      </c>
      <c r="S1159" s="3"/>
    </row>
    <row r="1160" spans="1:19">
      <c r="A1160" t="s">
        <v>6762</v>
      </c>
      <c r="B1160" s="2" t="s">
        <v>313</v>
      </c>
      <c r="C1160" s="2">
        <v>3</v>
      </c>
      <c r="D1160" s="2">
        <v>5</v>
      </c>
      <c r="E1160" t="s">
        <v>6755</v>
      </c>
      <c r="F1160" s="2" t="s">
        <v>1179</v>
      </c>
      <c r="G1160" s="2">
        <v>2675</v>
      </c>
      <c r="H1160" s="3">
        <v>0.28000000000000003</v>
      </c>
      <c r="I1160" s="2">
        <v>38</v>
      </c>
      <c r="J1160" s="2">
        <v>56</v>
      </c>
      <c r="K1160" s="3">
        <v>0.71</v>
      </c>
      <c r="L1160" s="3">
        <v>0.63500000000000001</v>
      </c>
      <c r="M1160" s="3">
        <v>0.45085000000000003</v>
      </c>
      <c r="N1160">
        <v>10096.19</v>
      </c>
      <c r="O1160" s="3">
        <v>0.23</v>
      </c>
      <c r="S1160" s="3"/>
    </row>
    <row r="1161" spans="1:19">
      <c r="A1161" t="s">
        <v>6762</v>
      </c>
      <c r="B1161" s="2" t="s">
        <v>313</v>
      </c>
      <c r="C1161" s="2">
        <v>3</v>
      </c>
      <c r="D1161" s="2">
        <v>5</v>
      </c>
      <c r="E1161" t="s">
        <v>6756</v>
      </c>
      <c r="F1161" s="2" t="s">
        <v>1180</v>
      </c>
      <c r="G1161" s="2">
        <v>2519</v>
      </c>
      <c r="H1161" s="3">
        <v>0.25</v>
      </c>
      <c r="I1161" s="2">
        <v>30</v>
      </c>
      <c r="J1161" s="2">
        <v>25</v>
      </c>
      <c r="K1161" s="3">
        <v>0.78</v>
      </c>
      <c r="L1161" s="3">
        <v>0.55500000000000005</v>
      </c>
      <c r="M1161" s="3">
        <v>0.43290000000000006</v>
      </c>
      <c r="N1161">
        <v>8540.14</v>
      </c>
      <c r="O1161" s="3">
        <v>0.23</v>
      </c>
      <c r="S1161" s="3"/>
    </row>
    <row r="1162" spans="1:19">
      <c r="A1162" t="s">
        <v>6762</v>
      </c>
      <c r="B1162" s="2" t="s">
        <v>313</v>
      </c>
      <c r="C1162" s="2">
        <v>3</v>
      </c>
      <c r="D1162" s="2">
        <v>5</v>
      </c>
      <c r="E1162" t="s">
        <v>6757</v>
      </c>
      <c r="F1162" s="2" t="s">
        <v>1181</v>
      </c>
      <c r="G1162" s="2">
        <v>2683</v>
      </c>
      <c r="H1162" s="3">
        <v>0.27</v>
      </c>
      <c r="I1162" s="2">
        <v>34</v>
      </c>
      <c r="J1162" s="2">
        <v>32</v>
      </c>
      <c r="K1162" s="3">
        <v>0.83</v>
      </c>
      <c r="L1162" s="3">
        <v>0.59</v>
      </c>
      <c r="M1162" s="3">
        <v>0.48969999999999991</v>
      </c>
      <c r="N1162">
        <v>5107.2299999999996</v>
      </c>
      <c r="O1162" s="3">
        <v>0.32</v>
      </c>
      <c r="S1162" s="3"/>
    </row>
    <row r="1163" spans="1:19">
      <c r="A1163" t="s">
        <v>6762</v>
      </c>
      <c r="B1163" s="2" t="s">
        <v>313</v>
      </c>
      <c r="C1163" s="2">
        <v>3</v>
      </c>
      <c r="D1163" s="2">
        <v>5</v>
      </c>
      <c r="E1163" t="s">
        <v>6758</v>
      </c>
      <c r="F1163" s="2" t="s">
        <v>1182</v>
      </c>
      <c r="G1163" s="2">
        <v>2462</v>
      </c>
      <c r="H1163" s="3">
        <v>0.23</v>
      </c>
      <c r="I1163" s="2">
        <v>21</v>
      </c>
      <c r="J1163" s="2">
        <v>22</v>
      </c>
      <c r="K1163" s="3">
        <v>0.85</v>
      </c>
      <c r="L1163" s="3">
        <v>0.42499999999999999</v>
      </c>
      <c r="M1163" s="3">
        <v>0.36124999999999996</v>
      </c>
      <c r="N1163">
        <v>4307.74</v>
      </c>
      <c r="O1163" s="3">
        <v>0.12</v>
      </c>
      <c r="S1163" s="3"/>
    </row>
    <row r="1164" spans="1:19">
      <c r="A1164" t="s">
        <v>6762</v>
      </c>
      <c r="B1164" s="2" t="s">
        <v>313</v>
      </c>
      <c r="C1164" s="2">
        <v>3</v>
      </c>
      <c r="D1164" s="2">
        <v>5</v>
      </c>
      <c r="E1164" t="s">
        <v>6759</v>
      </c>
      <c r="F1164" s="2" t="s">
        <v>1183</v>
      </c>
      <c r="G1164" s="2">
        <v>2461</v>
      </c>
      <c r="H1164" s="3">
        <v>0.2</v>
      </c>
      <c r="I1164" s="2">
        <v>16</v>
      </c>
      <c r="J1164" s="2">
        <v>25</v>
      </c>
      <c r="K1164" s="3">
        <v>0.8</v>
      </c>
      <c r="L1164" s="3">
        <v>0.40500000000000003</v>
      </c>
      <c r="M1164" s="3">
        <v>0.32400000000000007</v>
      </c>
      <c r="N1164">
        <v>7721.91</v>
      </c>
      <c r="O1164" s="3">
        <v>0.33</v>
      </c>
      <c r="S1164" s="3"/>
    </row>
    <row r="1165" spans="1:19">
      <c r="A1165" t="s">
        <v>6762</v>
      </c>
      <c r="B1165" s="2" t="s">
        <v>313</v>
      </c>
      <c r="C1165" s="2">
        <v>3</v>
      </c>
      <c r="D1165" s="2">
        <v>5</v>
      </c>
      <c r="E1165" t="s">
        <v>6760</v>
      </c>
      <c r="F1165" s="2" t="s">
        <v>1184</v>
      </c>
      <c r="G1165" s="2">
        <v>2599</v>
      </c>
      <c r="H1165" s="3">
        <v>0.23</v>
      </c>
      <c r="I1165" s="2">
        <v>34</v>
      </c>
      <c r="J1165" s="2">
        <v>48</v>
      </c>
      <c r="K1165" s="3">
        <v>0.9</v>
      </c>
      <c r="L1165" s="3">
        <v>0.435</v>
      </c>
      <c r="M1165" s="3">
        <v>0.39149999999999996</v>
      </c>
      <c r="N1165">
        <v>6314.29</v>
      </c>
      <c r="O1165" s="3">
        <v>7.0000000000000007E-2</v>
      </c>
      <c r="S1165" s="3"/>
    </row>
    <row r="1166" spans="1:19">
      <c r="A1166" t="s">
        <v>6762</v>
      </c>
      <c r="B1166" s="2" t="s">
        <v>313</v>
      </c>
      <c r="C1166" s="2">
        <v>3</v>
      </c>
      <c r="D1166" s="2">
        <v>6</v>
      </c>
      <c r="E1166" t="s">
        <v>6755</v>
      </c>
      <c r="F1166" s="2" t="s">
        <v>1185</v>
      </c>
      <c r="G1166" s="2">
        <v>2646</v>
      </c>
      <c r="H1166" s="3">
        <v>0.13</v>
      </c>
      <c r="I1166" s="2">
        <v>44</v>
      </c>
      <c r="J1166" s="2">
        <v>33</v>
      </c>
      <c r="K1166" s="3">
        <v>0.75</v>
      </c>
      <c r="L1166" s="3">
        <v>0.47499999999999998</v>
      </c>
      <c r="M1166" s="3">
        <v>0.35624999999999996</v>
      </c>
      <c r="N1166">
        <v>523.91999999999996</v>
      </c>
      <c r="O1166" s="3">
        <v>0.19</v>
      </c>
      <c r="S1166" s="3"/>
    </row>
    <row r="1167" spans="1:19">
      <c r="A1167" t="s">
        <v>6762</v>
      </c>
      <c r="B1167" s="2" t="s">
        <v>313</v>
      </c>
      <c r="C1167" s="2">
        <v>3</v>
      </c>
      <c r="D1167" s="2">
        <v>6</v>
      </c>
      <c r="E1167" t="s">
        <v>6756</v>
      </c>
      <c r="F1167" s="2" t="s">
        <v>1186</v>
      </c>
      <c r="G1167" s="2">
        <v>2561</v>
      </c>
      <c r="H1167" s="3">
        <v>0.12</v>
      </c>
      <c r="I1167" s="2">
        <v>43</v>
      </c>
      <c r="J1167" s="2">
        <v>44</v>
      </c>
      <c r="K1167" s="3">
        <v>0.8</v>
      </c>
      <c r="L1167" s="3">
        <v>0.57499999999999996</v>
      </c>
      <c r="M1167" s="3">
        <v>0.45999999999999996</v>
      </c>
      <c r="N1167">
        <v>2304.33</v>
      </c>
      <c r="O1167" s="3">
        <v>0.06</v>
      </c>
      <c r="S1167" s="3"/>
    </row>
    <row r="1168" spans="1:19">
      <c r="A1168" t="s">
        <v>6762</v>
      </c>
      <c r="B1168" s="2" t="s">
        <v>313</v>
      </c>
      <c r="C1168" s="2">
        <v>3</v>
      </c>
      <c r="D1168" s="2">
        <v>6</v>
      </c>
      <c r="E1168" t="s">
        <v>6757</v>
      </c>
      <c r="F1168" s="2" t="s">
        <v>1187</v>
      </c>
      <c r="G1168" s="2">
        <v>2361</v>
      </c>
      <c r="H1168" s="3">
        <v>0.08</v>
      </c>
      <c r="I1168" s="2">
        <v>45</v>
      </c>
      <c r="J1168" s="2">
        <v>59</v>
      </c>
      <c r="K1168" s="3">
        <v>0.82</v>
      </c>
      <c r="L1168" s="3">
        <v>0.38500000000000001</v>
      </c>
      <c r="M1168" s="3">
        <v>0.31569999999999998</v>
      </c>
      <c r="N1168">
        <v>1520.7</v>
      </c>
      <c r="O1168" s="3">
        <v>0.35</v>
      </c>
      <c r="S1168" s="3"/>
    </row>
    <row r="1169" spans="1:19">
      <c r="A1169" t="s">
        <v>6762</v>
      </c>
      <c r="B1169" s="2" t="s">
        <v>313</v>
      </c>
      <c r="C1169" s="2">
        <v>3</v>
      </c>
      <c r="D1169" s="2">
        <v>6</v>
      </c>
      <c r="E1169" t="s">
        <v>6758</v>
      </c>
      <c r="F1169" s="2" t="s">
        <v>1188</v>
      </c>
      <c r="G1169" s="2">
        <v>2599</v>
      </c>
      <c r="H1169" s="3">
        <v>0.19</v>
      </c>
      <c r="I1169" s="2">
        <v>27</v>
      </c>
      <c r="J1169" s="2">
        <v>32</v>
      </c>
      <c r="K1169" s="3">
        <v>0.89</v>
      </c>
      <c r="L1169" s="3">
        <v>0.35499999999999998</v>
      </c>
      <c r="M1169" s="3">
        <v>0.31595000000000001</v>
      </c>
      <c r="N1169">
        <v>7756.22</v>
      </c>
      <c r="O1169" s="3">
        <v>0.05</v>
      </c>
      <c r="S1169" s="3"/>
    </row>
    <row r="1170" spans="1:19">
      <c r="A1170" t="s">
        <v>6762</v>
      </c>
      <c r="B1170" s="2" t="s">
        <v>313</v>
      </c>
      <c r="C1170" s="2">
        <v>3</v>
      </c>
      <c r="D1170" s="2">
        <v>6</v>
      </c>
      <c r="E1170" t="s">
        <v>6759</v>
      </c>
      <c r="F1170" s="2" t="s">
        <v>1105</v>
      </c>
      <c r="G1170" s="2">
        <v>2813</v>
      </c>
      <c r="H1170" s="3">
        <v>0.25</v>
      </c>
      <c r="I1170" s="2">
        <v>15</v>
      </c>
      <c r="J1170" s="2">
        <v>30</v>
      </c>
      <c r="K1170" s="3">
        <v>0.85</v>
      </c>
      <c r="L1170" s="3">
        <v>0.57499999999999996</v>
      </c>
      <c r="M1170" s="3">
        <v>0.48874999999999991</v>
      </c>
      <c r="N1170">
        <v>4392.24</v>
      </c>
      <c r="O1170" s="3">
        <v>0.15</v>
      </c>
      <c r="S1170" s="3"/>
    </row>
    <row r="1171" spans="1:19">
      <c r="A1171" t="s">
        <v>6762</v>
      </c>
      <c r="B1171" s="2" t="s">
        <v>313</v>
      </c>
      <c r="C1171" s="2">
        <v>3</v>
      </c>
      <c r="D1171" s="2">
        <v>6</v>
      </c>
      <c r="E1171" t="s">
        <v>6760</v>
      </c>
      <c r="F1171" s="2" t="s">
        <v>1189</v>
      </c>
      <c r="G1171" s="2">
        <v>2392</v>
      </c>
      <c r="H1171" s="3">
        <v>0.3</v>
      </c>
      <c r="I1171" s="2">
        <v>42</v>
      </c>
      <c r="J1171" s="2">
        <v>59</v>
      </c>
      <c r="K1171" s="3">
        <v>0.88</v>
      </c>
      <c r="L1171" s="3">
        <v>0.61</v>
      </c>
      <c r="M1171" s="3">
        <v>0.53679999999999994</v>
      </c>
      <c r="N1171">
        <v>3596.9</v>
      </c>
      <c r="O1171" s="3">
        <v>0.12</v>
      </c>
      <c r="S1171" s="3"/>
    </row>
    <row r="1172" spans="1:19">
      <c r="A1172" t="s">
        <v>6762</v>
      </c>
      <c r="B1172" s="2" t="s">
        <v>313</v>
      </c>
      <c r="C1172" s="2">
        <v>3</v>
      </c>
      <c r="D1172" s="2">
        <v>7</v>
      </c>
      <c r="E1172" t="s">
        <v>6755</v>
      </c>
      <c r="F1172" s="2" t="s">
        <v>1190</v>
      </c>
      <c r="G1172" s="2">
        <v>2543</v>
      </c>
      <c r="H1172" s="3">
        <v>0.26</v>
      </c>
      <c r="I1172" s="2">
        <v>32</v>
      </c>
      <c r="J1172" s="2">
        <v>57</v>
      </c>
      <c r="K1172" s="3">
        <v>0.77</v>
      </c>
      <c r="L1172" s="3">
        <v>0.46500000000000002</v>
      </c>
      <c r="M1172" s="3">
        <v>0.35805000000000003</v>
      </c>
      <c r="N1172">
        <v>2704.16</v>
      </c>
      <c r="O1172" s="3">
        <v>0.31</v>
      </c>
      <c r="S1172" s="3"/>
    </row>
    <row r="1173" spans="1:19">
      <c r="A1173" t="s">
        <v>6762</v>
      </c>
      <c r="B1173" s="2" t="s">
        <v>313</v>
      </c>
      <c r="C1173" s="2">
        <v>3</v>
      </c>
      <c r="D1173" s="2">
        <v>7</v>
      </c>
      <c r="E1173" t="s">
        <v>6756</v>
      </c>
      <c r="F1173" s="2" t="s">
        <v>1191</v>
      </c>
      <c r="G1173" s="2">
        <v>2497</v>
      </c>
      <c r="H1173" s="3">
        <v>0.23</v>
      </c>
      <c r="I1173" s="2">
        <v>20</v>
      </c>
      <c r="J1173" s="2">
        <v>27</v>
      </c>
      <c r="K1173" s="3">
        <v>0.8</v>
      </c>
      <c r="L1173" s="3">
        <v>0.56999999999999995</v>
      </c>
      <c r="M1173" s="3">
        <v>0.45600000000000002</v>
      </c>
      <c r="N1173">
        <v>4156.7</v>
      </c>
      <c r="O1173" s="3">
        <v>0.1</v>
      </c>
      <c r="S1173" s="3"/>
    </row>
    <row r="1174" spans="1:19">
      <c r="A1174" t="s">
        <v>6762</v>
      </c>
      <c r="B1174" s="2" t="s">
        <v>313</v>
      </c>
      <c r="C1174" s="2">
        <v>3</v>
      </c>
      <c r="D1174" s="2">
        <v>7</v>
      </c>
      <c r="E1174" t="s">
        <v>6757</v>
      </c>
      <c r="F1174" s="2" t="s">
        <v>1192</v>
      </c>
      <c r="G1174" s="2">
        <v>2641</v>
      </c>
      <c r="H1174" s="3">
        <v>0.23</v>
      </c>
      <c r="I1174" s="2">
        <v>27</v>
      </c>
      <c r="J1174" s="2">
        <v>20</v>
      </c>
      <c r="K1174" s="3">
        <v>0.85</v>
      </c>
      <c r="L1174" s="3">
        <v>0.39</v>
      </c>
      <c r="M1174" s="3">
        <v>0.33150000000000002</v>
      </c>
      <c r="N1174">
        <v>9336.49</v>
      </c>
      <c r="O1174" s="3">
        <v>0.12</v>
      </c>
      <c r="S1174" s="3"/>
    </row>
    <row r="1175" spans="1:19">
      <c r="A1175" t="s">
        <v>6762</v>
      </c>
      <c r="B1175" s="2" t="s">
        <v>313</v>
      </c>
      <c r="C1175" s="2">
        <v>3</v>
      </c>
      <c r="D1175" s="2">
        <v>7</v>
      </c>
      <c r="E1175" t="s">
        <v>6758</v>
      </c>
      <c r="F1175" s="2" t="s">
        <v>1193</v>
      </c>
      <c r="G1175" s="2">
        <v>2566</v>
      </c>
      <c r="H1175" s="3">
        <v>0.27</v>
      </c>
      <c r="I1175" s="2">
        <v>39</v>
      </c>
      <c r="J1175" s="2">
        <v>11</v>
      </c>
      <c r="K1175" s="3">
        <v>0.87</v>
      </c>
      <c r="L1175" s="3">
        <v>0.45</v>
      </c>
      <c r="M1175" s="3">
        <v>0.39150000000000001</v>
      </c>
      <c r="N1175">
        <v>8410.48</v>
      </c>
      <c r="O1175" s="3">
        <v>0.22</v>
      </c>
      <c r="S1175" s="3"/>
    </row>
    <row r="1176" spans="1:19">
      <c r="A1176" t="s">
        <v>6762</v>
      </c>
      <c r="B1176" s="2" t="s">
        <v>313</v>
      </c>
      <c r="C1176" s="2">
        <v>3</v>
      </c>
      <c r="D1176" s="2">
        <v>7</v>
      </c>
      <c r="E1176" t="s">
        <v>6759</v>
      </c>
      <c r="F1176" s="2" t="s">
        <v>1194</v>
      </c>
      <c r="G1176" s="2">
        <v>2760</v>
      </c>
      <c r="H1176" s="3">
        <v>0.2</v>
      </c>
      <c r="I1176" s="2">
        <v>20</v>
      </c>
      <c r="J1176" s="2">
        <v>7</v>
      </c>
      <c r="K1176" s="3">
        <v>0.83</v>
      </c>
      <c r="L1176" s="3">
        <v>0.4</v>
      </c>
      <c r="M1176" s="3">
        <v>0.33199999999999996</v>
      </c>
      <c r="N1176">
        <v>1691.64</v>
      </c>
      <c r="O1176" s="3">
        <v>0.21</v>
      </c>
      <c r="S1176" s="3"/>
    </row>
    <row r="1177" spans="1:19">
      <c r="A1177" t="s">
        <v>6762</v>
      </c>
      <c r="B1177" s="2" t="s">
        <v>313</v>
      </c>
      <c r="C1177" s="2">
        <v>3</v>
      </c>
      <c r="D1177" s="2">
        <v>7</v>
      </c>
      <c r="E1177" t="s">
        <v>6760</v>
      </c>
      <c r="F1177" s="2" t="s">
        <v>1195</v>
      </c>
      <c r="G1177" s="2">
        <v>2735</v>
      </c>
      <c r="H1177" s="3">
        <v>0.06</v>
      </c>
      <c r="I1177" s="2">
        <v>21</v>
      </c>
      <c r="J1177" s="2">
        <v>46</v>
      </c>
      <c r="K1177" s="3">
        <v>0.87</v>
      </c>
      <c r="L1177" s="3">
        <v>0.58499999999999996</v>
      </c>
      <c r="M1177" s="3">
        <v>0.50895000000000001</v>
      </c>
      <c r="N1177">
        <v>3897.79</v>
      </c>
      <c r="O1177" s="3">
        <v>0.18</v>
      </c>
      <c r="S1177" s="3"/>
    </row>
    <row r="1178" spans="1:19">
      <c r="A1178" t="s">
        <v>6762</v>
      </c>
      <c r="B1178" s="2" t="s">
        <v>356</v>
      </c>
      <c r="C1178" s="2">
        <v>3</v>
      </c>
      <c r="D1178" s="2">
        <v>1</v>
      </c>
      <c r="E1178" t="s">
        <v>6755</v>
      </c>
      <c r="F1178" s="2" t="s">
        <v>1196</v>
      </c>
      <c r="G1178" s="2">
        <v>1710</v>
      </c>
      <c r="H1178" s="3">
        <v>0.35</v>
      </c>
      <c r="I1178" s="2">
        <v>36</v>
      </c>
      <c r="J1178" s="2">
        <v>13</v>
      </c>
      <c r="K1178" s="3">
        <v>0.71</v>
      </c>
      <c r="L1178" s="3">
        <v>0.57499999999999996</v>
      </c>
      <c r="M1178" s="3">
        <v>0.40824999999999989</v>
      </c>
      <c r="N1178">
        <v>10440.73</v>
      </c>
      <c r="O1178" s="3">
        <v>0.14000000000000001</v>
      </c>
      <c r="S1178" s="3"/>
    </row>
    <row r="1179" spans="1:19">
      <c r="A1179" t="s">
        <v>6762</v>
      </c>
      <c r="B1179" s="2" t="s">
        <v>356</v>
      </c>
      <c r="C1179" s="2">
        <v>3</v>
      </c>
      <c r="D1179" s="2">
        <v>1</v>
      </c>
      <c r="E1179" t="s">
        <v>6756</v>
      </c>
      <c r="F1179" s="2" t="s">
        <v>1197</v>
      </c>
      <c r="G1179" s="2">
        <v>1939</v>
      </c>
      <c r="H1179" s="3">
        <v>0.41</v>
      </c>
      <c r="I1179" s="2">
        <v>17</v>
      </c>
      <c r="J1179" s="2">
        <v>42</v>
      </c>
      <c r="K1179" s="3">
        <v>0.77</v>
      </c>
      <c r="L1179" s="3">
        <v>0.66</v>
      </c>
      <c r="M1179" s="3">
        <v>0.50819999999999999</v>
      </c>
      <c r="N1179">
        <v>1985.72</v>
      </c>
      <c r="O1179" s="3">
        <v>0.23</v>
      </c>
      <c r="S1179" s="3"/>
    </row>
    <row r="1180" spans="1:19">
      <c r="A1180" t="s">
        <v>6762</v>
      </c>
      <c r="B1180" s="2" t="s">
        <v>356</v>
      </c>
      <c r="C1180" s="2">
        <v>3</v>
      </c>
      <c r="D1180" s="2">
        <v>1</v>
      </c>
      <c r="E1180" t="s">
        <v>6757</v>
      </c>
      <c r="F1180" s="2" t="s">
        <v>1198</v>
      </c>
      <c r="G1180" s="2">
        <v>1758</v>
      </c>
      <c r="H1180" s="3">
        <v>0.27</v>
      </c>
      <c r="I1180" s="2">
        <v>16</v>
      </c>
      <c r="J1180" s="2">
        <v>19</v>
      </c>
      <c r="K1180" s="3">
        <v>0.84</v>
      </c>
      <c r="L1180" s="3">
        <v>0.65</v>
      </c>
      <c r="M1180" s="3">
        <v>0.54600000000000004</v>
      </c>
      <c r="N1180">
        <v>8872.4</v>
      </c>
      <c r="O1180" s="3">
        <v>0.18</v>
      </c>
      <c r="S1180" s="3"/>
    </row>
    <row r="1181" spans="1:19">
      <c r="A1181" t="s">
        <v>6762</v>
      </c>
      <c r="B1181" s="2" t="s">
        <v>356</v>
      </c>
      <c r="C1181" s="2">
        <v>3</v>
      </c>
      <c r="D1181" s="2">
        <v>1</v>
      </c>
      <c r="E1181" t="s">
        <v>6758</v>
      </c>
      <c r="F1181" s="2" t="s">
        <v>1199</v>
      </c>
      <c r="G1181" s="2">
        <v>1993</v>
      </c>
      <c r="H1181" s="3">
        <v>0.28000000000000003</v>
      </c>
      <c r="I1181" s="2">
        <v>31</v>
      </c>
      <c r="J1181" s="2">
        <v>45</v>
      </c>
      <c r="K1181" s="3">
        <v>0.85</v>
      </c>
      <c r="L1181" s="3">
        <v>0.56000000000000005</v>
      </c>
      <c r="M1181" s="3">
        <v>0.47600000000000003</v>
      </c>
      <c r="N1181">
        <v>1429.41</v>
      </c>
      <c r="O1181" s="3">
        <v>0.22</v>
      </c>
      <c r="S1181" s="3"/>
    </row>
    <row r="1182" spans="1:19">
      <c r="A1182" t="s">
        <v>6762</v>
      </c>
      <c r="B1182" s="2" t="s">
        <v>356</v>
      </c>
      <c r="C1182" s="2">
        <v>3</v>
      </c>
      <c r="D1182" s="2">
        <v>1</v>
      </c>
      <c r="E1182" t="s">
        <v>6759</v>
      </c>
      <c r="F1182" s="2" t="s">
        <v>1200</v>
      </c>
      <c r="G1182" s="2">
        <v>2096</v>
      </c>
      <c r="H1182" s="3">
        <v>0.38</v>
      </c>
      <c r="I1182" s="2">
        <v>26</v>
      </c>
      <c r="J1182" s="2">
        <v>25</v>
      </c>
      <c r="K1182" s="3">
        <v>0.81</v>
      </c>
      <c r="L1182" s="3">
        <v>0.52500000000000002</v>
      </c>
      <c r="M1182" s="3">
        <v>0.42525000000000007</v>
      </c>
      <c r="N1182">
        <v>1630.08</v>
      </c>
      <c r="O1182" s="3">
        <v>0.31</v>
      </c>
      <c r="S1182" s="3"/>
    </row>
    <row r="1183" spans="1:19">
      <c r="A1183" t="s">
        <v>6762</v>
      </c>
      <c r="B1183" s="2" t="s">
        <v>356</v>
      </c>
      <c r="C1183" s="2">
        <v>3</v>
      </c>
      <c r="D1183" s="2">
        <v>1</v>
      </c>
      <c r="E1183" t="s">
        <v>6760</v>
      </c>
      <c r="F1183" s="2" t="s">
        <v>1201</v>
      </c>
      <c r="G1183" s="2">
        <v>1870</v>
      </c>
      <c r="H1183" s="3">
        <v>0.37</v>
      </c>
      <c r="I1183" s="2">
        <v>26</v>
      </c>
      <c r="J1183" s="2">
        <v>33</v>
      </c>
      <c r="K1183" s="3">
        <v>0.89</v>
      </c>
      <c r="L1183" s="3">
        <v>0.7</v>
      </c>
      <c r="M1183" s="3">
        <v>0.623</v>
      </c>
      <c r="N1183">
        <v>4694.3500000000004</v>
      </c>
      <c r="O1183" s="3">
        <v>0.2</v>
      </c>
      <c r="S1183" s="3"/>
    </row>
    <row r="1184" spans="1:19">
      <c r="A1184" t="s">
        <v>6762</v>
      </c>
      <c r="B1184" s="2" t="s">
        <v>356</v>
      </c>
      <c r="C1184" s="2">
        <v>3</v>
      </c>
      <c r="D1184" s="2">
        <v>2</v>
      </c>
      <c r="E1184" t="s">
        <v>6755</v>
      </c>
      <c r="F1184" s="2" t="s">
        <v>1202</v>
      </c>
      <c r="G1184" s="2">
        <v>1989</v>
      </c>
      <c r="H1184" s="3">
        <v>0.38</v>
      </c>
      <c r="I1184" s="2">
        <v>22</v>
      </c>
      <c r="J1184" s="2">
        <v>50</v>
      </c>
      <c r="K1184" s="3">
        <v>0.72</v>
      </c>
      <c r="L1184" s="3">
        <v>0.71499999999999997</v>
      </c>
      <c r="M1184" s="3">
        <v>0.51479999999999992</v>
      </c>
      <c r="N1184">
        <v>7622.67</v>
      </c>
      <c r="O1184" s="3">
        <v>0.13</v>
      </c>
      <c r="S1184" s="3"/>
    </row>
    <row r="1185" spans="1:19">
      <c r="A1185" t="s">
        <v>6762</v>
      </c>
      <c r="B1185" s="2" t="s">
        <v>356</v>
      </c>
      <c r="C1185" s="2">
        <v>3</v>
      </c>
      <c r="D1185" s="2">
        <v>2</v>
      </c>
      <c r="E1185" t="s">
        <v>6756</v>
      </c>
      <c r="F1185" s="2" t="s">
        <v>1203</v>
      </c>
      <c r="G1185" s="2">
        <v>1945</v>
      </c>
      <c r="H1185" s="3">
        <v>0.48</v>
      </c>
      <c r="I1185" s="2">
        <v>24</v>
      </c>
      <c r="J1185" s="2">
        <v>37</v>
      </c>
      <c r="K1185" s="3">
        <v>0.8</v>
      </c>
      <c r="L1185" s="3">
        <v>0.6</v>
      </c>
      <c r="M1185" s="3">
        <v>0.47999999999999993</v>
      </c>
      <c r="N1185">
        <v>6494.1</v>
      </c>
      <c r="O1185" s="3">
        <v>0.28999999999999998</v>
      </c>
      <c r="S1185" s="3"/>
    </row>
    <row r="1186" spans="1:19">
      <c r="A1186" t="s">
        <v>6762</v>
      </c>
      <c r="B1186" s="2" t="s">
        <v>356</v>
      </c>
      <c r="C1186" s="2">
        <v>3</v>
      </c>
      <c r="D1186" s="2">
        <v>2</v>
      </c>
      <c r="E1186" t="s">
        <v>6757</v>
      </c>
      <c r="F1186" s="2" t="s">
        <v>1204</v>
      </c>
      <c r="G1186" s="2">
        <v>2186</v>
      </c>
      <c r="H1186" s="3">
        <v>0.5</v>
      </c>
      <c r="I1186" s="2">
        <v>23</v>
      </c>
      <c r="J1186" s="2">
        <v>40</v>
      </c>
      <c r="K1186" s="3">
        <v>0.8</v>
      </c>
      <c r="L1186" s="3">
        <v>0.745</v>
      </c>
      <c r="M1186" s="3">
        <v>0.59600000000000009</v>
      </c>
      <c r="N1186">
        <v>9762.35</v>
      </c>
      <c r="O1186" s="3">
        <v>0.28999999999999998</v>
      </c>
      <c r="S1186" s="3"/>
    </row>
    <row r="1187" spans="1:19">
      <c r="A1187" t="s">
        <v>6762</v>
      </c>
      <c r="B1187" s="2" t="s">
        <v>356</v>
      </c>
      <c r="C1187" s="2">
        <v>3</v>
      </c>
      <c r="D1187" s="2">
        <v>2</v>
      </c>
      <c r="E1187" t="s">
        <v>6758</v>
      </c>
      <c r="F1187" s="2" t="s">
        <v>1205</v>
      </c>
      <c r="G1187" s="2">
        <v>1749</v>
      </c>
      <c r="H1187" s="3">
        <v>0.42</v>
      </c>
      <c r="I1187" s="2">
        <v>17</v>
      </c>
      <c r="J1187" s="2">
        <v>52</v>
      </c>
      <c r="K1187" s="3">
        <v>0.85</v>
      </c>
      <c r="L1187" s="3">
        <v>0.67500000000000004</v>
      </c>
      <c r="M1187" s="3">
        <v>0.57374999999999998</v>
      </c>
      <c r="N1187">
        <v>8023.69</v>
      </c>
      <c r="O1187" s="3">
        <v>0.28999999999999998</v>
      </c>
      <c r="S1187" s="3"/>
    </row>
    <row r="1188" spans="1:19">
      <c r="A1188" t="s">
        <v>6762</v>
      </c>
      <c r="B1188" s="2" t="s">
        <v>356</v>
      </c>
      <c r="C1188" s="2">
        <v>3</v>
      </c>
      <c r="D1188" s="2">
        <v>2</v>
      </c>
      <c r="E1188" t="s">
        <v>6759</v>
      </c>
      <c r="F1188" s="2" t="s">
        <v>1206</v>
      </c>
      <c r="G1188" s="2">
        <v>1916</v>
      </c>
      <c r="H1188" s="3">
        <v>0.2</v>
      </c>
      <c r="I1188" s="2">
        <v>45</v>
      </c>
      <c r="J1188" s="2">
        <v>17</v>
      </c>
      <c r="K1188" s="3">
        <v>0.8</v>
      </c>
      <c r="L1188" s="3">
        <v>0.46</v>
      </c>
      <c r="M1188" s="3">
        <v>0.36800000000000005</v>
      </c>
      <c r="N1188">
        <v>2233.27</v>
      </c>
      <c r="O1188" s="3">
        <v>0.1</v>
      </c>
      <c r="S1188" s="3"/>
    </row>
    <row r="1189" spans="1:19">
      <c r="A1189" t="s">
        <v>6762</v>
      </c>
      <c r="B1189" s="2" t="s">
        <v>356</v>
      </c>
      <c r="C1189" s="2">
        <v>3</v>
      </c>
      <c r="D1189" s="2">
        <v>2</v>
      </c>
      <c r="E1189" t="s">
        <v>6760</v>
      </c>
      <c r="F1189" s="2" t="s">
        <v>1207</v>
      </c>
      <c r="G1189" s="2">
        <v>1920</v>
      </c>
      <c r="H1189" s="3">
        <v>0.45</v>
      </c>
      <c r="I1189" s="2">
        <v>28</v>
      </c>
      <c r="J1189" s="2">
        <v>53</v>
      </c>
      <c r="K1189" s="3">
        <v>0.9</v>
      </c>
      <c r="L1189" s="3">
        <v>0.64</v>
      </c>
      <c r="M1189" s="3">
        <v>0.57600000000000007</v>
      </c>
      <c r="N1189">
        <v>6492.36</v>
      </c>
      <c r="O1189" s="3">
        <v>0.25</v>
      </c>
      <c r="S1189" s="3"/>
    </row>
    <row r="1190" spans="1:19">
      <c r="A1190" t="s">
        <v>6762</v>
      </c>
      <c r="B1190" s="2" t="s">
        <v>356</v>
      </c>
      <c r="C1190" s="2">
        <v>3</v>
      </c>
      <c r="D1190" s="2">
        <v>4</v>
      </c>
      <c r="E1190" t="s">
        <v>6755</v>
      </c>
      <c r="F1190" s="2" t="s">
        <v>1208</v>
      </c>
      <c r="G1190" s="2">
        <v>2174</v>
      </c>
      <c r="H1190" s="3">
        <v>0.37</v>
      </c>
      <c r="I1190" s="2">
        <v>19</v>
      </c>
      <c r="J1190" s="2">
        <v>43</v>
      </c>
      <c r="K1190" s="3">
        <v>0.76</v>
      </c>
      <c r="L1190" s="3">
        <v>0.49</v>
      </c>
      <c r="M1190" s="3">
        <v>0.37239999999999995</v>
      </c>
      <c r="N1190">
        <v>6518.84</v>
      </c>
      <c r="O1190" s="3">
        <v>0.19</v>
      </c>
      <c r="S1190" s="3"/>
    </row>
    <row r="1191" spans="1:19">
      <c r="A1191" t="s">
        <v>6762</v>
      </c>
      <c r="B1191" s="2" t="s">
        <v>356</v>
      </c>
      <c r="C1191" s="2">
        <v>3</v>
      </c>
      <c r="D1191" s="2">
        <v>4</v>
      </c>
      <c r="E1191" t="s">
        <v>6756</v>
      </c>
      <c r="F1191" s="2" t="s">
        <v>1209</v>
      </c>
      <c r="G1191" s="2">
        <v>1741</v>
      </c>
      <c r="H1191" s="3">
        <v>0.37</v>
      </c>
      <c r="I1191" s="2">
        <v>15</v>
      </c>
      <c r="J1191" s="2">
        <v>46</v>
      </c>
      <c r="K1191" s="3">
        <v>0.78</v>
      </c>
      <c r="L1191" s="3">
        <v>0.69</v>
      </c>
      <c r="M1191" s="3">
        <v>0.5381999999999999</v>
      </c>
      <c r="N1191">
        <v>2350.21</v>
      </c>
      <c r="O1191" s="3">
        <v>0.1</v>
      </c>
      <c r="S1191" s="3"/>
    </row>
    <row r="1192" spans="1:19">
      <c r="A1192" t="s">
        <v>6762</v>
      </c>
      <c r="B1192" s="2" t="s">
        <v>356</v>
      </c>
      <c r="C1192" s="2">
        <v>3</v>
      </c>
      <c r="D1192" s="2">
        <v>4</v>
      </c>
      <c r="E1192" t="s">
        <v>6757</v>
      </c>
      <c r="F1192" s="2" t="s">
        <v>1210</v>
      </c>
      <c r="G1192" s="2">
        <v>1626</v>
      </c>
      <c r="H1192" s="3">
        <v>0.45</v>
      </c>
      <c r="I1192" s="2">
        <v>32</v>
      </c>
      <c r="J1192" s="2">
        <v>42</v>
      </c>
      <c r="K1192" s="3">
        <v>0.85</v>
      </c>
      <c r="L1192" s="3">
        <v>0.53</v>
      </c>
      <c r="M1192" s="3">
        <v>0.45050000000000001</v>
      </c>
      <c r="N1192">
        <v>5947.35</v>
      </c>
      <c r="O1192" s="3">
        <v>0.3</v>
      </c>
      <c r="S1192" s="3"/>
    </row>
    <row r="1193" spans="1:19">
      <c r="A1193" t="s">
        <v>6762</v>
      </c>
      <c r="B1193" s="2" t="s">
        <v>356</v>
      </c>
      <c r="C1193" s="2">
        <v>3</v>
      </c>
      <c r="D1193" s="2">
        <v>4</v>
      </c>
      <c r="E1193" t="s">
        <v>6758</v>
      </c>
      <c r="F1193" s="2" t="s">
        <v>1211</v>
      </c>
      <c r="G1193" s="2">
        <v>2018</v>
      </c>
      <c r="H1193" s="3">
        <v>0.26</v>
      </c>
      <c r="I1193" s="2">
        <v>33</v>
      </c>
      <c r="J1193" s="2">
        <v>43</v>
      </c>
      <c r="K1193" s="3">
        <v>0.87</v>
      </c>
      <c r="L1193" s="3">
        <v>0.46</v>
      </c>
      <c r="M1193" s="3">
        <v>0.4002</v>
      </c>
      <c r="N1193">
        <v>1891.33</v>
      </c>
      <c r="O1193" s="3">
        <v>0.18</v>
      </c>
      <c r="S1193" s="3"/>
    </row>
    <row r="1194" spans="1:19">
      <c r="A1194" t="s">
        <v>6762</v>
      </c>
      <c r="B1194" s="2" t="s">
        <v>356</v>
      </c>
      <c r="C1194" s="2">
        <v>3</v>
      </c>
      <c r="D1194" s="2">
        <v>4</v>
      </c>
      <c r="E1194" t="s">
        <v>6759</v>
      </c>
      <c r="F1194" s="2" t="s">
        <v>1212</v>
      </c>
      <c r="G1194" s="2">
        <v>1835</v>
      </c>
      <c r="H1194" s="3">
        <v>0.4</v>
      </c>
      <c r="I1194" s="2">
        <v>22</v>
      </c>
      <c r="J1194" s="2">
        <v>42</v>
      </c>
      <c r="K1194" s="3">
        <v>0.82</v>
      </c>
      <c r="L1194" s="3">
        <v>0.58499999999999996</v>
      </c>
      <c r="M1194" s="3">
        <v>0.4796999999999999</v>
      </c>
      <c r="N1194">
        <v>7497.29</v>
      </c>
      <c r="O1194" s="3">
        <v>0.35</v>
      </c>
      <c r="S1194" s="3"/>
    </row>
    <row r="1195" spans="1:19">
      <c r="A1195" t="s">
        <v>6762</v>
      </c>
      <c r="B1195" s="2" t="s">
        <v>356</v>
      </c>
      <c r="C1195" s="2">
        <v>3</v>
      </c>
      <c r="D1195" s="2">
        <v>4</v>
      </c>
      <c r="E1195" t="s">
        <v>6760</v>
      </c>
      <c r="F1195" s="2" t="s">
        <v>1213</v>
      </c>
      <c r="G1195" s="2">
        <v>2230</v>
      </c>
      <c r="H1195" s="3">
        <v>0.31</v>
      </c>
      <c r="I1195" s="2">
        <v>43</v>
      </c>
      <c r="J1195" s="2">
        <v>52</v>
      </c>
      <c r="K1195" s="3">
        <v>0.88</v>
      </c>
      <c r="L1195" s="3">
        <v>0.505</v>
      </c>
      <c r="M1195" s="3">
        <v>0.44440000000000002</v>
      </c>
      <c r="N1195">
        <v>9510.9699999999993</v>
      </c>
      <c r="O1195" s="3">
        <v>0.11</v>
      </c>
      <c r="S1195" s="3"/>
    </row>
    <row r="1196" spans="1:19">
      <c r="A1196" t="s">
        <v>6762</v>
      </c>
      <c r="B1196" s="2" t="s">
        <v>356</v>
      </c>
      <c r="C1196" s="2">
        <v>3</v>
      </c>
      <c r="D1196" s="2">
        <v>4</v>
      </c>
      <c r="E1196" t="s">
        <v>6755</v>
      </c>
      <c r="F1196" s="2" t="s">
        <v>1214</v>
      </c>
      <c r="G1196" s="2">
        <v>1802</v>
      </c>
      <c r="H1196" s="3">
        <v>0.39</v>
      </c>
      <c r="I1196" s="2">
        <v>42</v>
      </c>
      <c r="J1196" s="2">
        <v>51</v>
      </c>
      <c r="K1196" s="3">
        <v>0.78</v>
      </c>
      <c r="L1196" s="3">
        <v>0.7</v>
      </c>
      <c r="M1196" s="3">
        <v>0.54599999999999993</v>
      </c>
      <c r="N1196">
        <v>4201.91</v>
      </c>
      <c r="O1196" s="3">
        <v>0.09</v>
      </c>
      <c r="S1196" s="3"/>
    </row>
    <row r="1197" spans="1:19">
      <c r="A1197" t="s">
        <v>6762</v>
      </c>
      <c r="B1197" s="2" t="s">
        <v>356</v>
      </c>
      <c r="C1197" s="2">
        <v>3</v>
      </c>
      <c r="D1197" s="2">
        <v>4</v>
      </c>
      <c r="E1197" t="s">
        <v>6756</v>
      </c>
      <c r="F1197" s="2" t="s">
        <v>1215</v>
      </c>
      <c r="G1197" s="2">
        <v>1670</v>
      </c>
      <c r="H1197" s="3">
        <v>0.27</v>
      </c>
      <c r="I1197" s="2">
        <v>28</v>
      </c>
      <c r="J1197" s="2">
        <v>37</v>
      </c>
      <c r="K1197" s="3">
        <v>0.78</v>
      </c>
      <c r="L1197" s="3">
        <v>0.66</v>
      </c>
      <c r="M1197" s="3">
        <v>0.51480000000000004</v>
      </c>
      <c r="N1197">
        <v>5288.24</v>
      </c>
      <c r="O1197" s="3">
        <v>0.25</v>
      </c>
      <c r="S1197" s="3"/>
    </row>
    <row r="1198" spans="1:19">
      <c r="A1198" t="s">
        <v>6762</v>
      </c>
      <c r="B1198" s="2" t="s">
        <v>356</v>
      </c>
      <c r="C1198" s="2">
        <v>3</v>
      </c>
      <c r="D1198" s="2">
        <v>4</v>
      </c>
      <c r="E1198" t="s">
        <v>6757</v>
      </c>
      <c r="F1198" s="2" t="s">
        <v>1216</v>
      </c>
      <c r="G1198" s="2">
        <v>1645</v>
      </c>
      <c r="H1198" s="3">
        <v>0.39</v>
      </c>
      <c r="I1198" s="2">
        <v>34</v>
      </c>
      <c r="J1198" s="2">
        <v>13</v>
      </c>
      <c r="K1198" s="3">
        <v>0.83</v>
      </c>
      <c r="L1198" s="3">
        <v>0.51</v>
      </c>
      <c r="M1198" s="3">
        <v>0.42329999999999995</v>
      </c>
      <c r="N1198">
        <v>9291.16</v>
      </c>
      <c r="O1198" s="3">
        <v>0.12</v>
      </c>
      <c r="S1198" s="3"/>
    </row>
    <row r="1199" spans="1:19">
      <c r="A1199" t="s">
        <v>6762</v>
      </c>
      <c r="B1199" s="2" t="s">
        <v>356</v>
      </c>
      <c r="C1199" s="2">
        <v>3</v>
      </c>
      <c r="D1199" s="2">
        <v>4</v>
      </c>
      <c r="E1199" t="s">
        <v>6758</v>
      </c>
      <c r="F1199" s="2" t="s">
        <v>1217</v>
      </c>
      <c r="G1199" s="2">
        <v>2036</v>
      </c>
      <c r="H1199" s="3">
        <v>0.34</v>
      </c>
      <c r="I1199" s="2">
        <v>16</v>
      </c>
      <c r="J1199" s="2">
        <v>13</v>
      </c>
      <c r="K1199" s="3">
        <v>0.87</v>
      </c>
      <c r="L1199" s="3">
        <v>0.63</v>
      </c>
      <c r="M1199" s="3">
        <v>0.54809999999999992</v>
      </c>
      <c r="N1199">
        <v>2726.36</v>
      </c>
      <c r="O1199" s="3">
        <v>0.19</v>
      </c>
      <c r="S1199" s="3"/>
    </row>
    <row r="1200" spans="1:19">
      <c r="A1200" t="s">
        <v>6762</v>
      </c>
      <c r="B1200" s="2" t="s">
        <v>356</v>
      </c>
      <c r="C1200" s="2">
        <v>3</v>
      </c>
      <c r="D1200" s="2">
        <v>4</v>
      </c>
      <c r="E1200" t="s">
        <v>6759</v>
      </c>
      <c r="F1200" s="2" t="s">
        <v>1218</v>
      </c>
      <c r="G1200" s="2">
        <v>2068</v>
      </c>
      <c r="H1200" s="3">
        <v>0.25</v>
      </c>
      <c r="I1200" s="2">
        <v>40</v>
      </c>
      <c r="J1200" s="2">
        <v>15</v>
      </c>
      <c r="K1200" s="3">
        <v>0.84</v>
      </c>
      <c r="L1200" s="3">
        <v>0.64</v>
      </c>
      <c r="M1200" s="3">
        <v>0.53759999999999997</v>
      </c>
      <c r="N1200">
        <v>1697.7</v>
      </c>
      <c r="O1200" s="3">
        <v>0.26</v>
      </c>
      <c r="S1200" s="3"/>
    </row>
    <row r="1201" spans="1:19">
      <c r="A1201" t="s">
        <v>6762</v>
      </c>
      <c r="B1201" s="2" t="s">
        <v>356</v>
      </c>
      <c r="C1201" s="2">
        <v>3</v>
      </c>
      <c r="D1201" s="2">
        <v>4</v>
      </c>
      <c r="E1201" t="s">
        <v>6760</v>
      </c>
      <c r="F1201" s="2" t="s">
        <v>1219</v>
      </c>
      <c r="G1201" s="2">
        <v>2069</v>
      </c>
      <c r="H1201" s="3">
        <v>0.38</v>
      </c>
      <c r="I1201" s="2">
        <v>15</v>
      </c>
      <c r="J1201" s="2">
        <v>27</v>
      </c>
      <c r="K1201" s="3">
        <v>0.87</v>
      </c>
      <c r="L1201" s="3">
        <v>0.46</v>
      </c>
      <c r="M1201" s="3">
        <v>0.40020000000000006</v>
      </c>
      <c r="N1201">
        <v>2125.7399999999998</v>
      </c>
      <c r="O1201" s="3">
        <v>0.32</v>
      </c>
      <c r="S1201" s="3"/>
    </row>
    <row r="1202" spans="1:19">
      <c r="A1202" t="s">
        <v>6762</v>
      </c>
      <c r="B1202" s="2" t="s">
        <v>356</v>
      </c>
      <c r="C1202" s="2">
        <v>3</v>
      </c>
      <c r="D1202" s="2">
        <v>5</v>
      </c>
      <c r="E1202" t="s">
        <v>6755</v>
      </c>
      <c r="F1202" s="2" t="s">
        <v>1220</v>
      </c>
      <c r="G1202" s="2">
        <v>1713</v>
      </c>
      <c r="H1202" s="3">
        <v>0.53</v>
      </c>
      <c r="I1202" s="2">
        <v>38</v>
      </c>
      <c r="J1202" s="2">
        <v>54</v>
      </c>
      <c r="K1202" s="3">
        <v>0.76</v>
      </c>
      <c r="L1202" s="3">
        <v>0.58499999999999996</v>
      </c>
      <c r="M1202" s="3">
        <v>0.44460000000000005</v>
      </c>
      <c r="N1202">
        <v>8084.82</v>
      </c>
      <c r="O1202" s="3">
        <v>0.13</v>
      </c>
      <c r="S1202" s="3"/>
    </row>
    <row r="1203" spans="1:19">
      <c r="A1203" t="s">
        <v>6762</v>
      </c>
      <c r="B1203" s="2" t="s">
        <v>356</v>
      </c>
      <c r="C1203" s="2">
        <v>3</v>
      </c>
      <c r="D1203" s="2">
        <v>5</v>
      </c>
      <c r="E1203" t="s">
        <v>6756</v>
      </c>
      <c r="F1203" s="2" t="s">
        <v>1221</v>
      </c>
      <c r="G1203" s="2">
        <v>2211</v>
      </c>
      <c r="H1203" s="3">
        <v>0.38</v>
      </c>
      <c r="I1203" s="2">
        <v>44</v>
      </c>
      <c r="J1203" s="2">
        <v>35</v>
      </c>
      <c r="K1203" s="3">
        <v>0.71</v>
      </c>
      <c r="L1203" s="3">
        <v>0.505</v>
      </c>
      <c r="M1203" s="3">
        <v>0.35854999999999998</v>
      </c>
      <c r="N1203">
        <v>7494.25</v>
      </c>
      <c r="O1203" s="3">
        <v>0.16</v>
      </c>
      <c r="S1203" s="3"/>
    </row>
    <row r="1204" spans="1:19">
      <c r="A1204" t="s">
        <v>6762</v>
      </c>
      <c r="B1204" s="2" t="s">
        <v>356</v>
      </c>
      <c r="C1204" s="2">
        <v>3</v>
      </c>
      <c r="D1204" s="2">
        <v>5</v>
      </c>
      <c r="E1204" t="s">
        <v>6757</v>
      </c>
      <c r="F1204" s="2" t="s">
        <v>1222</v>
      </c>
      <c r="G1204" s="2">
        <v>1912</v>
      </c>
      <c r="H1204" s="3">
        <v>0.37</v>
      </c>
      <c r="I1204" s="2">
        <v>42</v>
      </c>
      <c r="J1204" s="2">
        <v>23</v>
      </c>
      <c r="K1204" s="3">
        <v>0.8</v>
      </c>
      <c r="L1204" s="3">
        <v>0.7</v>
      </c>
      <c r="M1204" s="3">
        <v>0.56000000000000005</v>
      </c>
      <c r="N1204">
        <v>3048.77</v>
      </c>
      <c r="O1204" s="3">
        <v>0.21</v>
      </c>
      <c r="S1204" s="3"/>
    </row>
    <row r="1205" spans="1:19">
      <c r="A1205" t="s">
        <v>6762</v>
      </c>
      <c r="B1205" s="2" t="s">
        <v>356</v>
      </c>
      <c r="C1205" s="2">
        <v>3</v>
      </c>
      <c r="D1205" s="2">
        <v>5</v>
      </c>
      <c r="E1205" t="s">
        <v>6758</v>
      </c>
      <c r="F1205" s="2" t="s">
        <v>1223</v>
      </c>
      <c r="G1205" s="2">
        <v>2159</v>
      </c>
      <c r="H1205" s="3">
        <v>0.4</v>
      </c>
      <c r="I1205" s="2">
        <v>44</v>
      </c>
      <c r="J1205" s="2">
        <v>59</v>
      </c>
      <c r="K1205" s="3">
        <v>0.87</v>
      </c>
      <c r="L1205" s="3">
        <v>0.62</v>
      </c>
      <c r="M1205" s="3">
        <v>0.53939999999999999</v>
      </c>
      <c r="N1205">
        <v>8461.11</v>
      </c>
      <c r="O1205" s="3">
        <v>0.27</v>
      </c>
      <c r="S1205" s="3"/>
    </row>
    <row r="1206" spans="1:19">
      <c r="A1206" t="s">
        <v>6762</v>
      </c>
      <c r="B1206" s="2" t="s">
        <v>356</v>
      </c>
      <c r="C1206" s="2">
        <v>3</v>
      </c>
      <c r="D1206" s="2">
        <v>5</v>
      </c>
      <c r="E1206" t="s">
        <v>6759</v>
      </c>
      <c r="F1206" s="2" t="s">
        <v>1224</v>
      </c>
      <c r="G1206" s="2">
        <v>1987</v>
      </c>
      <c r="H1206" s="3">
        <v>0.42</v>
      </c>
      <c r="I1206" s="2">
        <v>36</v>
      </c>
      <c r="J1206" s="2">
        <v>7</v>
      </c>
      <c r="K1206" s="3">
        <v>0.83</v>
      </c>
      <c r="L1206" s="3">
        <v>0.53</v>
      </c>
      <c r="M1206" s="3">
        <v>0.43989999999999996</v>
      </c>
      <c r="N1206">
        <v>3398.94</v>
      </c>
      <c r="O1206" s="3">
        <v>0.25</v>
      </c>
      <c r="S1206" s="3"/>
    </row>
    <row r="1207" spans="1:19">
      <c r="A1207" t="s">
        <v>6762</v>
      </c>
      <c r="B1207" s="2" t="s">
        <v>356</v>
      </c>
      <c r="C1207" s="2">
        <v>3</v>
      </c>
      <c r="D1207" s="2">
        <v>5</v>
      </c>
      <c r="E1207" t="s">
        <v>6760</v>
      </c>
      <c r="F1207" s="2" t="s">
        <v>1225</v>
      </c>
      <c r="G1207" s="2">
        <v>2049</v>
      </c>
      <c r="H1207" s="3">
        <v>0.41</v>
      </c>
      <c r="I1207" s="2">
        <v>41</v>
      </c>
      <c r="J1207" s="2">
        <v>55</v>
      </c>
      <c r="K1207" s="3">
        <v>0.9</v>
      </c>
      <c r="L1207" s="3">
        <v>0.52500000000000002</v>
      </c>
      <c r="M1207" s="3">
        <v>0.47250000000000009</v>
      </c>
      <c r="N1207">
        <v>1393.01</v>
      </c>
      <c r="O1207" s="3">
        <v>0.31</v>
      </c>
      <c r="S1207" s="3"/>
    </row>
    <row r="1208" spans="1:19">
      <c r="A1208" t="s">
        <v>6762</v>
      </c>
      <c r="B1208" s="2" t="s">
        <v>356</v>
      </c>
      <c r="C1208" s="2">
        <v>3</v>
      </c>
      <c r="D1208" s="2">
        <v>6</v>
      </c>
      <c r="E1208" t="s">
        <v>6755</v>
      </c>
      <c r="F1208" s="2" t="s">
        <v>1226</v>
      </c>
      <c r="G1208" s="2">
        <v>1896</v>
      </c>
      <c r="H1208" s="3">
        <v>0.26</v>
      </c>
      <c r="I1208" s="2">
        <v>26</v>
      </c>
      <c r="J1208" s="2">
        <v>44</v>
      </c>
      <c r="K1208" s="3">
        <v>0.72</v>
      </c>
      <c r="L1208" s="3">
        <v>0.55000000000000004</v>
      </c>
      <c r="M1208" s="3">
        <v>0.39600000000000002</v>
      </c>
      <c r="N1208">
        <v>774.12</v>
      </c>
      <c r="O1208" s="3">
        <v>0.08</v>
      </c>
      <c r="S1208" s="3"/>
    </row>
    <row r="1209" spans="1:19">
      <c r="A1209" t="s">
        <v>6762</v>
      </c>
      <c r="B1209" s="2" t="s">
        <v>356</v>
      </c>
      <c r="C1209" s="2">
        <v>3</v>
      </c>
      <c r="D1209" s="2">
        <v>6</v>
      </c>
      <c r="E1209" t="s">
        <v>6756</v>
      </c>
      <c r="F1209" s="2" t="s">
        <v>1227</v>
      </c>
      <c r="G1209" s="2">
        <v>1595</v>
      </c>
      <c r="H1209" s="3">
        <v>0.39</v>
      </c>
      <c r="I1209" s="2">
        <v>23</v>
      </c>
      <c r="J1209" s="2">
        <v>32</v>
      </c>
      <c r="K1209" s="3">
        <v>0.7</v>
      </c>
      <c r="L1209" s="3">
        <v>0.54500000000000004</v>
      </c>
      <c r="M1209" s="3">
        <v>0.38150000000000006</v>
      </c>
      <c r="N1209">
        <v>6158.79</v>
      </c>
      <c r="O1209" s="3">
        <v>0.28999999999999998</v>
      </c>
      <c r="S1209" s="3"/>
    </row>
    <row r="1210" spans="1:19">
      <c r="A1210" t="s">
        <v>6762</v>
      </c>
      <c r="B1210" s="2" t="s">
        <v>356</v>
      </c>
      <c r="C1210" s="2">
        <v>3</v>
      </c>
      <c r="D1210" s="2">
        <v>6</v>
      </c>
      <c r="E1210" t="s">
        <v>6757</v>
      </c>
      <c r="F1210" s="2" t="s">
        <v>1228</v>
      </c>
      <c r="G1210" s="2">
        <v>1972</v>
      </c>
      <c r="H1210" s="3">
        <v>0.28000000000000003</v>
      </c>
      <c r="I1210" s="2">
        <v>20</v>
      </c>
      <c r="J1210" s="2">
        <v>9</v>
      </c>
      <c r="K1210" s="3">
        <v>0.82</v>
      </c>
      <c r="L1210" s="3">
        <v>0.62</v>
      </c>
      <c r="M1210" s="3">
        <v>0.50839999999999996</v>
      </c>
      <c r="N1210">
        <v>3858.67</v>
      </c>
      <c r="O1210" s="3">
        <v>0.27</v>
      </c>
      <c r="S1210" s="3"/>
    </row>
    <row r="1211" spans="1:19">
      <c r="A1211" t="s">
        <v>6762</v>
      </c>
      <c r="B1211" s="2" t="s">
        <v>356</v>
      </c>
      <c r="C1211" s="2">
        <v>3</v>
      </c>
      <c r="D1211" s="2">
        <v>6</v>
      </c>
      <c r="E1211" t="s">
        <v>6758</v>
      </c>
      <c r="F1211" s="2" t="s">
        <v>1229</v>
      </c>
      <c r="G1211" s="2">
        <v>1897</v>
      </c>
      <c r="H1211" s="3">
        <v>0.36</v>
      </c>
      <c r="I1211" s="2">
        <v>42</v>
      </c>
      <c r="J1211" s="2">
        <v>48</v>
      </c>
      <c r="K1211" s="3">
        <v>0.89</v>
      </c>
      <c r="L1211" s="3">
        <v>0.59</v>
      </c>
      <c r="M1211" s="3">
        <v>0.5250999999999999</v>
      </c>
      <c r="N1211">
        <v>9596.41</v>
      </c>
      <c r="O1211" s="3">
        <v>0.14000000000000001</v>
      </c>
      <c r="S1211" s="3"/>
    </row>
    <row r="1212" spans="1:19">
      <c r="A1212" t="s">
        <v>6762</v>
      </c>
      <c r="B1212" s="2" t="s">
        <v>356</v>
      </c>
      <c r="C1212" s="2">
        <v>3</v>
      </c>
      <c r="D1212" s="2">
        <v>6</v>
      </c>
      <c r="E1212" t="s">
        <v>6759</v>
      </c>
      <c r="F1212" s="2" t="s">
        <v>1230</v>
      </c>
      <c r="G1212" s="2">
        <v>1769</v>
      </c>
      <c r="H1212" s="3">
        <v>0.43</v>
      </c>
      <c r="I1212" s="2">
        <v>40</v>
      </c>
      <c r="J1212" s="2">
        <v>26</v>
      </c>
      <c r="K1212" s="3">
        <v>0.82</v>
      </c>
      <c r="L1212" s="3">
        <v>0.45500000000000002</v>
      </c>
      <c r="M1212" s="3">
        <v>0.37310000000000004</v>
      </c>
      <c r="N1212">
        <v>2141.91</v>
      </c>
      <c r="O1212" s="3">
        <v>0.21</v>
      </c>
      <c r="S1212" s="3"/>
    </row>
    <row r="1213" spans="1:19">
      <c r="A1213" t="s">
        <v>6762</v>
      </c>
      <c r="B1213" s="2" t="s">
        <v>356</v>
      </c>
      <c r="C1213" s="2">
        <v>3</v>
      </c>
      <c r="D1213" s="2">
        <v>6</v>
      </c>
      <c r="E1213" t="s">
        <v>6760</v>
      </c>
      <c r="F1213" s="2" t="s">
        <v>1231</v>
      </c>
      <c r="G1213" s="2">
        <v>1855</v>
      </c>
      <c r="H1213" s="3">
        <v>0.41</v>
      </c>
      <c r="I1213" s="2">
        <v>30</v>
      </c>
      <c r="J1213" s="2">
        <v>42</v>
      </c>
      <c r="K1213" s="3">
        <v>0.9</v>
      </c>
      <c r="L1213" s="3">
        <v>0.6</v>
      </c>
      <c r="M1213" s="3">
        <v>0.53999999999999992</v>
      </c>
      <c r="N1213">
        <v>1143.43</v>
      </c>
      <c r="O1213" s="3">
        <v>0.16</v>
      </c>
      <c r="S1213" s="3"/>
    </row>
    <row r="1214" spans="1:19">
      <c r="A1214" t="s">
        <v>6762</v>
      </c>
      <c r="B1214" s="2" t="s">
        <v>356</v>
      </c>
      <c r="C1214" s="2">
        <v>3</v>
      </c>
      <c r="D1214" s="2">
        <v>7</v>
      </c>
      <c r="E1214" t="s">
        <v>6755</v>
      </c>
      <c r="F1214" s="2" t="s">
        <v>1232</v>
      </c>
      <c r="G1214" s="2">
        <v>1803</v>
      </c>
      <c r="H1214" s="3">
        <v>0.31</v>
      </c>
      <c r="I1214" s="2">
        <v>45</v>
      </c>
      <c r="J1214" s="2">
        <v>38</v>
      </c>
      <c r="K1214" s="3">
        <v>0.73</v>
      </c>
      <c r="L1214" s="3">
        <v>0.45</v>
      </c>
      <c r="M1214" s="3">
        <v>0.32850000000000001</v>
      </c>
      <c r="N1214">
        <v>7949.05</v>
      </c>
      <c r="O1214" s="3">
        <v>0.15</v>
      </c>
      <c r="S1214" s="3"/>
    </row>
    <row r="1215" spans="1:19">
      <c r="A1215" t="s">
        <v>6762</v>
      </c>
      <c r="B1215" s="2" t="s">
        <v>356</v>
      </c>
      <c r="C1215" s="2">
        <v>3</v>
      </c>
      <c r="D1215" s="2">
        <v>7</v>
      </c>
      <c r="E1215" t="s">
        <v>6756</v>
      </c>
      <c r="F1215" s="2" t="s">
        <v>1233</v>
      </c>
      <c r="G1215" s="2">
        <v>1638</v>
      </c>
      <c r="H1215" s="3">
        <v>0.37</v>
      </c>
      <c r="I1215" s="2">
        <v>45</v>
      </c>
      <c r="J1215" s="2">
        <v>52</v>
      </c>
      <c r="K1215" s="3">
        <v>0.76</v>
      </c>
      <c r="L1215" s="3">
        <v>0.53</v>
      </c>
      <c r="M1215" s="3">
        <v>0.40280000000000005</v>
      </c>
      <c r="N1215">
        <v>9245.36</v>
      </c>
      <c r="O1215" s="3">
        <v>0.08</v>
      </c>
      <c r="S1215" s="3"/>
    </row>
    <row r="1216" spans="1:19">
      <c r="A1216" t="s">
        <v>6762</v>
      </c>
      <c r="B1216" s="2" t="s">
        <v>356</v>
      </c>
      <c r="C1216" s="2">
        <v>3</v>
      </c>
      <c r="D1216" s="2">
        <v>7</v>
      </c>
      <c r="E1216" t="s">
        <v>6757</v>
      </c>
      <c r="F1216" s="2" t="s">
        <v>1234</v>
      </c>
      <c r="G1216" s="2">
        <v>1808</v>
      </c>
      <c r="H1216" s="3">
        <v>0.37</v>
      </c>
      <c r="I1216" s="2">
        <v>17</v>
      </c>
      <c r="J1216" s="2">
        <v>51</v>
      </c>
      <c r="K1216" s="3">
        <v>0.8</v>
      </c>
      <c r="L1216" s="3">
        <v>0.66</v>
      </c>
      <c r="M1216" s="3">
        <v>0.52800000000000002</v>
      </c>
      <c r="N1216">
        <v>7519.86</v>
      </c>
      <c r="O1216" s="3">
        <v>0.28999999999999998</v>
      </c>
      <c r="S1216" s="3"/>
    </row>
    <row r="1217" spans="1:19">
      <c r="A1217" t="s">
        <v>6762</v>
      </c>
      <c r="B1217" s="2" t="s">
        <v>356</v>
      </c>
      <c r="C1217" s="2">
        <v>3</v>
      </c>
      <c r="D1217" s="2">
        <v>7</v>
      </c>
      <c r="E1217" t="s">
        <v>6758</v>
      </c>
      <c r="F1217" s="2" t="s">
        <v>1235</v>
      </c>
      <c r="G1217" s="2">
        <v>1905</v>
      </c>
      <c r="H1217" s="3">
        <v>0.25</v>
      </c>
      <c r="I1217" s="2">
        <v>27</v>
      </c>
      <c r="J1217" s="2">
        <v>9</v>
      </c>
      <c r="K1217" s="3">
        <v>0.89</v>
      </c>
      <c r="L1217" s="3">
        <v>0.55000000000000004</v>
      </c>
      <c r="M1217" s="3">
        <v>0.48950000000000005</v>
      </c>
      <c r="N1217">
        <v>3348.24</v>
      </c>
      <c r="O1217" s="3">
        <v>0.3</v>
      </c>
      <c r="S1217" s="3"/>
    </row>
    <row r="1218" spans="1:19">
      <c r="A1218" t="s">
        <v>6762</v>
      </c>
      <c r="B1218" s="2" t="s">
        <v>356</v>
      </c>
      <c r="C1218" s="2">
        <v>3</v>
      </c>
      <c r="D1218" s="2">
        <v>7</v>
      </c>
      <c r="E1218" t="s">
        <v>6759</v>
      </c>
      <c r="F1218" s="2" t="s">
        <v>1236</v>
      </c>
      <c r="G1218" s="2">
        <v>1943</v>
      </c>
      <c r="H1218" s="3">
        <v>0.39</v>
      </c>
      <c r="I1218" s="2">
        <v>29</v>
      </c>
      <c r="J1218" s="2">
        <v>31</v>
      </c>
      <c r="K1218" s="3">
        <v>0.83</v>
      </c>
      <c r="L1218" s="3">
        <v>0.45500000000000002</v>
      </c>
      <c r="M1218" s="3">
        <v>0.37764999999999993</v>
      </c>
      <c r="N1218">
        <v>2588.89</v>
      </c>
      <c r="O1218" s="3">
        <v>0.14000000000000001</v>
      </c>
      <c r="S1218" s="3"/>
    </row>
    <row r="1219" spans="1:19">
      <c r="A1219" t="s">
        <v>6762</v>
      </c>
      <c r="B1219" s="2" t="s">
        <v>356</v>
      </c>
      <c r="C1219" s="2">
        <v>3</v>
      </c>
      <c r="D1219" s="2">
        <v>7</v>
      </c>
      <c r="E1219" t="s">
        <v>6760</v>
      </c>
      <c r="F1219" s="2" t="s">
        <v>1237</v>
      </c>
      <c r="G1219" s="2">
        <v>1949</v>
      </c>
      <c r="H1219" s="3">
        <v>0.46</v>
      </c>
      <c r="I1219" s="2">
        <v>23</v>
      </c>
      <c r="J1219" s="2">
        <v>10</v>
      </c>
      <c r="K1219" s="3">
        <v>0.86</v>
      </c>
      <c r="L1219" s="3">
        <v>0.69</v>
      </c>
      <c r="M1219" s="3">
        <v>0.59339999999999993</v>
      </c>
      <c r="N1219">
        <v>675.46</v>
      </c>
      <c r="O1219" s="3">
        <v>7.0000000000000007E-2</v>
      </c>
      <c r="S1219" s="3"/>
    </row>
    <row r="1220" spans="1:19">
      <c r="A1220" t="s">
        <v>6762</v>
      </c>
      <c r="B1220" s="2" t="s">
        <v>399</v>
      </c>
      <c r="C1220" s="2">
        <v>3</v>
      </c>
      <c r="D1220" s="2">
        <v>1</v>
      </c>
      <c r="E1220" t="s">
        <v>6755</v>
      </c>
      <c r="F1220" s="2" t="s">
        <v>1238</v>
      </c>
      <c r="G1220" s="2">
        <v>1775</v>
      </c>
      <c r="H1220" s="3">
        <v>0.15</v>
      </c>
      <c r="I1220" s="2">
        <v>16</v>
      </c>
      <c r="J1220" s="2">
        <v>30</v>
      </c>
      <c r="K1220" s="3">
        <v>0.76</v>
      </c>
      <c r="L1220" s="3">
        <v>0.5</v>
      </c>
      <c r="M1220" s="3">
        <v>0.38</v>
      </c>
      <c r="N1220">
        <v>3984.39</v>
      </c>
      <c r="O1220" s="3">
        <v>0.31</v>
      </c>
      <c r="S1220" s="3"/>
    </row>
    <row r="1221" spans="1:19">
      <c r="A1221" t="s">
        <v>6762</v>
      </c>
      <c r="B1221" s="2" t="s">
        <v>399</v>
      </c>
      <c r="C1221" s="2">
        <v>3</v>
      </c>
      <c r="D1221" s="2">
        <v>1</v>
      </c>
      <c r="E1221" t="s">
        <v>6756</v>
      </c>
      <c r="F1221" s="2" t="s">
        <v>1239</v>
      </c>
      <c r="G1221" s="2">
        <v>1774</v>
      </c>
      <c r="H1221" s="3">
        <v>0.12</v>
      </c>
      <c r="I1221" s="2">
        <v>34</v>
      </c>
      <c r="J1221" s="2">
        <v>9</v>
      </c>
      <c r="K1221" s="3">
        <v>0.76</v>
      </c>
      <c r="L1221" s="3">
        <v>0.51500000000000001</v>
      </c>
      <c r="M1221" s="3">
        <v>0.39140000000000003</v>
      </c>
      <c r="N1221">
        <v>1425.07</v>
      </c>
      <c r="O1221" s="3">
        <v>0.18</v>
      </c>
      <c r="S1221" s="3"/>
    </row>
    <row r="1222" spans="1:19">
      <c r="A1222" t="s">
        <v>6762</v>
      </c>
      <c r="B1222" s="2" t="s">
        <v>399</v>
      </c>
      <c r="C1222" s="2">
        <v>3</v>
      </c>
      <c r="D1222" s="2">
        <v>1</v>
      </c>
      <c r="E1222" t="s">
        <v>6757</v>
      </c>
      <c r="F1222" s="2" t="s">
        <v>1240</v>
      </c>
      <c r="G1222" s="2">
        <v>1859</v>
      </c>
      <c r="H1222" s="3">
        <v>0.24</v>
      </c>
      <c r="I1222" s="2">
        <v>40</v>
      </c>
      <c r="J1222" s="2">
        <v>13</v>
      </c>
      <c r="K1222" s="3">
        <v>0.84</v>
      </c>
      <c r="L1222" s="3">
        <v>0.64</v>
      </c>
      <c r="M1222" s="3">
        <v>0.53759999999999997</v>
      </c>
      <c r="N1222">
        <v>2811.52</v>
      </c>
      <c r="O1222" s="3">
        <v>0.09</v>
      </c>
      <c r="S1222" s="3"/>
    </row>
    <row r="1223" spans="1:19">
      <c r="A1223" t="s">
        <v>6762</v>
      </c>
      <c r="B1223" s="2" t="s">
        <v>399</v>
      </c>
      <c r="C1223" s="2">
        <v>3</v>
      </c>
      <c r="D1223" s="2">
        <v>1</v>
      </c>
      <c r="E1223" t="s">
        <v>6758</v>
      </c>
      <c r="F1223" s="2" t="s">
        <v>1241</v>
      </c>
      <c r="G1223" s="2">
        <v>1734</v>
      </c>
      <c r="H1223" s="3">
        <v>0.2</v>
      </c>
      <c r="I1223" s="2">
        <v>34</v>
      </c>
      <c r="J1223" s="2">
        <v>30</v>
      </c>
      <c r="K1223" s="3">
        <v>0.9</v>
      </c>
      <c r="L1223" s="3">
        <v>0.56499999999999995</v>
      </c>
      <c r="M1223" s="3">
        <v>0.50850000000000006</v>
      </c>
      <c r="N1223">
        <v>4660.41</v>
      </c>
      <c r="O1223" s="3">
        <v>0.18</v>
      </c>
      <c r="S1223" s="3"/>
    </row>
    <row r="1224" spans="1:19">
      <c r="A1224" t="s">
        <v>6762</v>
      </c>
      <c r="B1224" s="2" t="s">
        <v>399</v>
      </c>
      <c r="C1224" s="2">
        <v>3</v>
      </c>
      <c r="D1224" s="2">
        <v>1</v>
      </c>
      <c r="E1224" t="s">
        <v>6759</v>
      </c>
      <c r="F1224" s="2" t="s">
        <v>1242</v>
      </c>
      <c r="G1224" s="2">
        <v>1994</v>
      </c>
      <c r="H1224" s="3">
        <v>0.28000000000000003</v>
      </c>
      <c r="I1224" s="2">
        <v>19</v>
      </c>
      <c r="J1224" s="2">
        <v>10</v>
      </c>
      <c r="K1224" s="3">
        <v>0.84</v>
      </c>
      <c r="L1224" s="3">
        <v>0.40500000000000003</v>
      </c>
      <c r="M1224" s="3">
        <v>0.34020000000000006</v>
      </c>
      <c r="N1224">
        <v>5960.05</v>
      </c>
      <c r="O1224" s="3">
        <v>0.09</v>
      </c>
      <c r="S1224" s="3"/>
    </row>
    <row r="1225" spans="1:19">
      <c r="A1225" t="s">
        <v>6762</v>
      </c>
      <c r="B1225" s="2" t="s">
        <v>399</v>
      </c>
      <c r="C1225" s="2">
        <v>3</v>
      </c>
      <c r="D1225" s="2">
        <v>1</v>
      </c>
      <c r="E1225" t="s">
        <v>6760</v>
      </c>
      <c r="F1225" s="2" t="s">
        <v>1243</v>
      </c>
      <c r="G1225" s="2">
        <v>1755</v>
      </c>
      <c r="H1225" s="3">
        <v>0.23</v>
      </c>
      <c r="I1225" s="2">
        <v>37</v>
      </c>
      <c r="J1225" s="2">
        <v>50</v>
      </c>
      <c r="K1225" s="3">
        <v>0.89</v>
      </c>
      <c r="L1225" s="3">
        <v>0.62</v>
      </c>
      <c r="M1225" s="3">
        <v>0.55179999999999996</v>
      </c>
      <c r="N1225">
        <v>6948.01</v>
      </c>
      <c r="O1225" s="3">
        <v>0.28000000000000003</v>
      </c>
      <c r="S1225" s="3"/>
    </row>
    <row r="1226" spans="1:19">
      <c r="A1226" t="s">
        <v>6762</v>
      </c>
      <c r="B1226" s="2" t="s">
        <v>399</v>
      </c>
      <c r="C1226" s="2">
        <v>3</v>
      </c>
      <c r="D1226" s="2">
        <v>2</v>
      </c>
      <c r="E1226" t="s">
        <v>6755</v>
      </c>
      <c r="F1226" s="2" t="s">
        <v>1244</v>
      </c>
      <c r="G1226" s="2">
        <v>1771</v>
      </c>
      <c r="H1226" s="3">
        <v>0.06</v>
      </c>
      <c r="I1226" s="2">
        <v>28</v>
      </c>
      <c r="J1226" s="2">
        <v>22</v>
      </c>
      <c r="K1226" s="3">
        <v>0.74</v>
      </c>
      <c r="L1226" s="3">
        <v>0.5</v>
      </c>
      <c r="M1226" s="3">
        <v>0.37</v>
      </c>
      <c r="N1226">
        <v>6141.67</v>
      </c>
      <c r="O1226" s="3">
        <v>0.06</v>
      </c>
      <c r="S1226" s="3"/>
    </row>
    <row r="1227" spans="1:19">
      <c r="A1227" t="s">
        <v>6762</v>
      </c>
      <c r="B1227" s="2" t="s">
        <v>399</v>
      </c>
      <c r="C1227" s="2">
        <v>3</v>
      </c>
      <c r="D1227" s="2">
        <v>2</v>
      </c>
      <c r="E1227" t="s">
        <v>6756</v>
      </c>
      <c r="F1227" s="2" t="s">
        <v>1245</v>
      </c>
      <c r="G1227" s="2">
        <v>1828</v>
      </c>
      <c r="H1227" s="3">
        <v>0.01</v>
      </c>
      <c r="I1227" s="2">
        <v>41</v>
      </c>
      <c r="J1227" s="2">
        <v>25</v>
      </c>
      <c r="K1227" s="3">
        <v>0.8</v>
      </c>
      <c r="L1227" s="3">
        <v>0.42499999999999999</v>
      </c>
      <c r="M1227" s="3">
        <v>0.33999999999999997</v>
      </c>
      <c r="N1227">
        <v>7437.6</v>
      </c>
      <c r="O1227" s="3">
        <v>0.24</v>
      </c>
      <c r="S1227" s="3"/>
    </row>
    <row r="1228" spans="1:19">
      <c r="A1228" t="s">
        <v>6762</v>
      </c>
      <c r="B1228" s="2" t="s">
        <v>399</v>
      </c>
      <c r="C1228" s="2">
        <v>3</v>
      </c>
      <c r="D1228" s="2">
        <v>2</v>
      </c>
      <c r="E1228" t="s">
        <v>6757</v>
      </c>
      <c r="F1228" s="2" t="s">
        <v>1246</v>
      </c>
      <c r="G1228" s="2">
        <v>1909</v>
      </c>
      <c r="H1228" s="3">
        <v>0.26</v>
      </c>
      <c r="I1228" s="2">
        <v>34</v>
      </c>
      <c r="J1228" s="2">
        <v>52</v>
      </c>
      <c r="K1228" s="3">
        <v>0.85</v>
      </c>
      <c r="L1228" s="3">
        <v>0.54500000000000004</v>
      </c>
      <c r="M1228" s="3">
        <v>0.46325</v>
      </c>
      <c r="N1228">
        <v>7153.13</v>
      </c>
      <c r="O1228" s="3">
        <v>0.18</v>
      </c>
      <c r="S1228" s="3"/>
    </row>
    <row r="1229" spans="1:19">
      <c r="A1229" t="s">
        <v>6762</v>
      </c>
      <c r="B1229" s="2" t="s">
        <v>399</v>
      </c>
      <c r="C1229" s="2">
        <v>3</v>
      </c>
      <c r="D1229" s="2">
        <v>2</v>
      </c>
      <c r="E1229" t="s">
        <v>6758</v>
      </c>
      <c r="F1229" s="2" t="s">
        <v>1247</v>
      </c>
      <c r="G1229" s="2">
        <v>1659</v>
      </c>
      <c r="H1229" s="3">
        <v>0.14000000000000001</v>
      </c>
      <c r="I1229" s="2">
        <v>42</v>
      </c>
      <c r="J1229" s="2">
        <v>42</v>
      </c>
      <c r="K1229" s="3">
        <v>0.9</v>
      </c>
      <c r="L1229" s="3">
        <v>0.41499999999999998</v>
      </c>
      <c r="M1229" s="3">
        <v>0.37350000000000005</v>
      </c>
      <c r="N1229">
        <v>7143.92</v>
      </c>
      <c r="O1229" s="3">
        <v>0.14000000000000001</v>
      </c>
      <c r="S1229" s="3"/>
    </row>
    <row r="1230" spans="1:19">
      <c r="A1230" t="s">
        <v>6762</v>
      </c>
      <c r="B1230" s="2" t="s">
        <v>399</v>
      </c>
      <c r="C1230" s="2">
        <v>3</v>
      </c>
      <c r="D1230" s="2">
        <v>2</v>
      </c>
      <c r="E1230" t="s">
        <v>6759</v>
      </c>
      <c r="F1230" s="2" t="s">
        <v>1248</v>
      </c>
      <c r="G1230" s="2">
        <v>1909</v>
      </c>
      <c r="H1230" s="3">
        <v>0.1</v>
      </c>
      <c r="I1230" s="2">
        <v>28</v>
      </c>
      <c r="J1230" s="2">
        <v>55</v>
      </c>
      <c r="K1230" s="3">
        <v>0.81</v>
      </c>
      <c r="L1230" s="3">
        <v>0.53</v>
      </c>
      <c r="M1230" s="3">
        <v>0.42930000000000007</v>
      </c>
      <c r="N1230">
        <v>8263.81</v>
      </c>
      <c r="O1230" s="3">
        <v>7.0000000000000007E-2</v>
      </c>
      <c r="S1230" s="3"/>
    </row>
    <row r="1231" spans="1:19">
      <c r="A1231" t="s">
        <v>6762</v>
      </c>
      <c r="B1231" s="2" t="s">
        <v>399</v>
      </c>
      <c r="C1231" s="2">
        <v>3</v>
      </c>
      <c r="D1231" s="2">
        <v>2</v>
      </c>
      <c r="E1231" t="s">
        <v>6760</v>
      </c>
      <c r="F1231" s="2" t="s">
        <v>1249</v>
      </c>
      <c r="G1231" s="2">
        <v>1969</v>
      </c>
      <c r="H1231" s="3">
        <v>0.3</v>
      </c>
      <c r="I1231" s="2">
        <v>21</v>
      </c>
      <c r="J1231" s="2">
        <v>18</v>
      </c>
      <c r="K1231" s="3">
        <v>0.86</v>
      </c>
      <c r="L1231" s="3">
        <v>0.52500000000000002</v>
      </c>
      <c r="M1231" s="3">
        <v>0.45150000000000001</v>
      </c>
      <c r="N1231">
        <v>10456.41</v>
      </c>
      <c r="O1231" s="3">
        <v>0.28000000000000003</v>
      </c>
      <c r="S1231" s="3"/>
    </row>
    <row r="1232" spans="1:19">
      <c r="A1232" t="s">
        <v>6762</v>
      </c>
      <c r="B1232" s="2" t="s">
        <v>399</v>
      </c>
      <c r="C1232" s="2">
        <v>3</v>
      </c>
      <c r="D1232" s="2">
        <v>4</v>
      </c>
      <c r="E1232" t="s">
        <v>6755</v>
      </c>
      <c r="F1232" s="2" t="s">
        <v>1250</v>
      </c>
      <c r="G1232" s="2">
        <v>1853</v>
      </c>
      <c r="H1232" s="3">
        <v>0.28999999999999998</v>
      </c>
      <c r="I1232" s="2">
        <v>24</v>
      </c>
      <c r="J1232" s="2">
        <v>48</v>
      </c>
      <c r="K1232" s="3">
        <v>0.71</v>
      </c>
      <c r="L1232" s="3">
        <v>0.64</v>
      </c>
      <c r="M1232" s="3">
        <v>0.45439999999999997</v>
      </c>
      <c r="N1232">
        <v>9647.2000000000007</v>
      </c>
      <c r="O1232" s="3">
        <v>0.09</v>
      </c>
      <c r="S1232" s="3"/>
    </row>
    <row r="1233" spans="1:19">
      <c r="A1233" t="s">
        <v>6762</v>
      </c>
      <c r="B1233" s="2" t="s">
        <v>399</v>
      </c>
      <c r="C1233" s="2">
        <v>3</v>
      </c>
      <c r="D1233" s="2">
        <v>4</v>
      </c>
      <c r="E1233" t="s">
        <v>6756</v>
      </c>
      <c r="F1233" s="2" t="s">
        <v>1251</v>
      </c>
      <c r="G1233" s="2">
        <v>1971</v>
      </c>
      <c r="H1233" s="3">
        <v>0.3</v>
      </c>
      <c r="I1233" s="2">
        <v>35</v>
      </c>
      <c r="J1233" s="2">
        <v>8</v>
      </c>
      <c r="K1233" s="3">
        <v>0.71</v>
      </c>
      <c r="L1233" s="3">
        <v>0.5</v>
      </c>
      <c r="M1233" s="3">
        <v>0.35499999999999998</v>
      </c>
      <c r="N1233">
        <v>2942.77</v>
      </c>
      <c r="O1233" s="3">
        <v>0.28999999999999998</v>
      </c>
      <c r="S1233" s="3"/>
    </row>
    <row r="1234" spans="1:19">
      <c r="A1234" t="s">
        <v>6762</v>
      </c>
      <c r="B1234" s="2" t="s">
        <v>399</v>
      </c>
      <c r="C1234" s="2">
        <v>3</v>
      </c>
      <c r="D1234" s="2">
        <v>4</v>
      </c>
      <c r="E1234" t="s">
        <v>6757</v>
      </c>
      <c r="F1234" s="2" t="s">
        <v>1252</v>
      </c>
      <c r="G1234" s="2">
        <v>1854</v>
      </c>
      <c r="H1234" s="3">
        <v>0.28000000000000003</v>
      </c>
      <c r="I1234" s="2">
        <v>42</v>
      </c>
      <c r="J1234" s="2">
        <v>34</v>
      </c>
      <c r="K1234" s="3">
        <v>0.81</v>
      </c>
      <c r="L1234" s="3">
        <v>0.46500000000000002</v>
      </c>
      <c r="M1234" s="3">
        <v>0.37665000000000004</v>
      </c>
      <c r="N1234">
        <v>1644.46</v>
      </c>
      <c r="O1234" s="3">
        <v>0.13</v>
      </c>
      <c r="S1234" s="3"/>
    </row>
    <row r="1235" spans="1:19">
      <c r="A1235" t="s">
        <v>6762</v>
      </c>
      <c r="B1235" s="2" t="s">
        <v>399</v>
      </c>
      <c r="C1235" s="2">
        <v>3</v>
      </c>
      <c r="D1235" s="2">
        <v>4</v>
      </c>
      <c r="E1235" t="s">
        <v>6758</v>
      </c>
      <c r="F1235" s="2" t="s">
        <v>1253</v>
      </c>
      <c r="G1235" s="2">
        <v>1593</v>
      </c>
      <c r="H1235" s="3">
        <v>0.11</v>
      </c>
      <c r="I1235" s="2">
        <v>41</v>
      </c>
      <c r="J1235" s="2">
        <v>11</v>
      </c>
      <c r="K1235" s="3">
        <v>0.85</v>
      </c>
      <c r="L1235" s="3">
        <v>0.53500000000000003</v>
      </c>
      <c r="M1235" s="3">
        <v>0.45474999999999999</v>
      </c>
      <c r="N1235">
        <v>6198.45</v>
      </c>
      <c r="O1235" s="3">
        <v>0.2</v>
      </c>
      <c r="S1235" s="3"/>
    </row>
    <row r="1236" spans="1:19">
      <c r="A1236" t="s">
        <v>6762</v>
      </c>
      <c r="B1236" s="2" t="s">
        <v>399</v>
      </c>
      <c r="C1236" s="2">
        <v>3</v>
      </c>
      <c r="D1236" s="2">
        <v>4</v>
      </c>
      <c r="E1236" t="s">
        <v>6759</v>
      </c>
      <c r="F1236" s="2" t="s">
        <v>1254</v>
      </c>
      <c r="G1236" s="2">
        <v>1561</v>
      </c>
      <c r="H1236" s="3">
        <v>0.2</v>
      </c>
      <c r="I1236" s="2">
        <v>16</v>
      </c>
      <c r="J1236" s="2">
        <v>59</v>
      </c>
      <c r="K1236" s="3">
        <v>0.8</v>
      </c>
      <c r="L1236" s="3">
        <v>0.60499999999999998</v>
      </c>
      <c r="M1236" s="3">
        <v>0.4840000000000001</v>
      </c>
      <c r="N1236">
        <v>2078.17</v>
      </c>
      <c r="O1236" s="3">
        <v>0.13</v>
      </c>
      <c r="S1236" s="3"/>
    </row>
    <row r="1237" spans="1:19">
      <c r="A1237" t="s">
        <v>6762</v>
      </c>
      <c r="B1237" s="2" t="s">
        <v>399</v>
      </c>
      <c r="C1237" s="2">
        <v>3</v>
      </c>
      <c r="D1237" s="2">
        <v>4</v>
      </c>
      <c r="E1237" t="s">
        <v>6760</v>
      </c>
      <c r="F1237" s="2" t="s">
        <v>1255</v>
      </c>
      <c r="G1237" s="2">
        <v>1900</v>
      </c>
      <c r="H1237" s="3">
        <v>0.23</v>
      </c>
      <c r="I1237" s="2">
        <v>22</v>
      </c>
      <c r="J1237" s="2">
        <v>44</v>
      </c>
      <c r="K1237" s="3">
        <v>0.86</v>
      </c>
      <c r="L1237" s="3">
        <v>0.44</v>
      </c>
      <c r="M1237" s="3">
        <v>0.37840000000000001</v>
      </c>
      <c r="N1237">
        <v>7441.33</v>
      </c>
      <c r="O1237" s="3">
        <v>0.06</v>
      </c>
      <c r="S1237" s="3"/>
    </row>
    <row r="1238" spans="1:19">
      <c r="A1238" t="s">
        <v>6762</v>
      </c>
      <c r="B1238" s="2" t="s">
        <v>399</v>
      </c>
      <c r="C1238" s="2">
        <v>3</v>
      </c>
      <c r="D1238" s="2">
        <v>4</v>
      </c>
      <c r="E1238" t="s">
        <v>6755</v>
      </c>
      <c r="F1238" s="2" t="s">
        <v>1256</v>
      </c>
      <c r="G1238" s="2">
        <v>1539</v>
      </c>
      <c r="H1238" s="3">
        <v>0.02</v>
      </c>
      <c r="I1238" s="2">
        <v>45</v>
      </c>
      <c r="J1238" s="2">
        <v>16</v>
      </c>
      <c r="K1238" s="3">
        <v>0.8</v>
      </c>
      <c r="L1238" s="3">
        <v>0.45500000000000002</v>
      </c>
      <c r="M1238" s="3">
        <v>0.36399999999999999</v>
      </c>
      <c r="N1238">
        <v>5038.46</v>
      </c>
      <c r="O1238" s="3">
        <v>0.35</v>
      </c>
      <c r="S1238" s="3"/>
    </row>
    <row r="1239" spans="1:19">
      <c r="A1239" t="s">
        <v>6762</v>
      </c>
      <c r="B1239" s="2" t="s">
        <v>399</v>
      </c>
      <c r="C1239" s="2">
        <v>3</v>
      </c>
      <c r="D1239" s="2">
        <v>4</v>
      </c>
      <c r="E1239" t="s">
        <v>6756</v>
      </c>
      <c r="F1239" s="2" t="s">
        <v>1257</v>
      </c>
      <c r="G1239" s="2">
        <v>1902</v>
      </c>
      <c r="H1239" s="3">
        <v>0.16</v>
      </c>
      <c r="I1239" s="2">
        <v>18</v>
      </c>
      <c r="J1239" s="2">
        <v>45</v>
      </c>
      <c r="K1239" s="3">
        <v>0.77</v>
      </c>
      <c r="L1239" s="3">
        <v>0.51500000000000001</v>
      </c>
      <c r="M1239" s="3">
        <v>0.39655000000000001</v>
      </c>
      <c r="N1239">
        <v>9667.33</v>
      </c>
      <c r="O1239" s="3">
        <v>0.32</v>
      </c>
      <c r="S1239" s="3"/>
    </row>
    <row r="1240" spans="1:19">
      <c r="A1240" t="s">
        <v>6762</v>
      </c>
      <c r="B1240" s="2" t="s">
        <v>399</v>
      </c>
      <c r="C1240" s="2">
        <v>3</v>
      </c>
      <c r="D1240" s="2">
        <v>4</v>
      </c>
      <c r="E1240" t="s">
        <v>6757</v>
      </c>
      <c r="F1240" s="2" t="s">
        <v>1258</v>
      </c>
      <c r="G1240" s="2">
        <v>1887</v>
      </c>
      <c r="H1240" s="3">
        <v>0.21</v>
      </c>
      <c r="I1240" s="2">
        <v>39</v>
      </c>
      <c r="J1240" s="2">
        <v>38</v>
      </c>
      <c r="K1240" s="3">
        <v>0.83</v>
      </c>
      <c r="L1240" s="3">
        <v>0.48499999999999999</v>
      </c>
      <c r="M1240" s="3">
        <v>0.40255000000000002</v>
      </c>
      <c r="N1240">
        <v>1188.44</v>
      </c>
      <c r="O1240" s="3">
        <v>0.26</v>
      </c>
      <c r="S1240" s="3"/>
    </row>
    <row r="1241" spans="1:19">
      <c r="A1241" t="s">
        <v>6762</v>
      </c>
      <c r="B1241" s="2" t="s">
        <v>399</v>
      </c>
      <c r="C1241" s="2">
        <v>3</v>
      </c>
      <c r="D1241" s="2">
        <v>4</v>
      </c>
      <c r="E1241" t="s">
        <v>6758</v>
      </c>
      <c r="F1241" s="2" t="s">
        <v>1259</v>
      </c>
      <c r="G1241" s="2">
        <v>1987</v>
      </c>
      <c r="H1241" s="3">
        <v>0.08</v>
      </c>
      <c r="I1241" s="2">
        <v>35</v>
      </c>
      <c r="J1241" s="2">
        <v>33</v>
      </c>
      <c r="K1241" s="3">
        <v>0.9</v>
      </c>
      <c r="L1241" s="3">
        <v>0.435</v>
      </c>
      <c r="M1241" s="3">
        <v>0.39149999999999996</v>
      </c>
      <c r="N1241">
        <v>2016.04</v>
      </c>
      <c r="O1241" s="3">
        <v>0.23</v>
      </c>
      <c r="S1241" s="3"/>
    </row>
    <row r="1242" spans="1:19">
      <c r="A1242" t="s">
        <v>6762</v>
      </c>
      <c r="B1242" s="2" t="s">
        <v>399</v>
      </c>
      <c r="C1242" s="2">
        <v>3</v>
      </c>
      <c r="D1242" s="2">
        <v>4</v>
      </c>
      <c r="E1242" t="s">
        <v>6759</v>
      </c>
      <c r="F1242" s="2" t="s">
        <v>1260</v>
      </c>
      <c r="G1242" s="2">
        <v>1783</v>
      </c>
      <c r="H1242" s="3">
        <v>0.28999999999999998</v>
      </c>
      <c r="I1242" s="2">
        <v>32</v>
      </c>
      <c r="J1242" s="2">
        <v>11</v>
      </c>
      <c r="K1242" s="3">
        <v>0.85</v>
      </c>
      <c r="L1242" s="3">
        <v>0.58499999999999996</v>
      </c>
      <c r="M1242" s="3">
        <v>0.49724999999999997</v>
      </c>
      <c r="N1242">
        <v>5547.15</v>
      </c>
      <c r="O1242" s="3">
        <v>0.05</v>
      </c>
      <c r="S1242" s="3"/>
    </row>
    <row r="1243" spans="1:19">
      <c r="A1243" t="s">
        <v>6762</v>
      </c>
      <c r="B1243" s="2" t="s">
        <v>399</v>
      </c>
      <c r="C1243" s="2">
        <v>3</v>
      </c>
      <c r="D1243" s="2">
        <v>4</v>
      </c>
      <c r="E1243" t="s">
        <v>6760</v>
      </c>
      <c r="F1243" s="2" t="s">
        <v>1261</v>
      </c>
      <c r="G1243" s="2">
        <v>2032</v>
      </c>
      <c r="H1243" s="3">
        <v>0.27</v>
      </c>
      <c r="I1243" s="2">
        <v>39</v>
      </c>
      <c r="J1243" s="2">
        <v>47</v>
      </c>
      <c r="K1243" s="3">
        <v>0.85</v>
      </c>
      <c r="L1243" s="3">
        <v>0.625</v>
      </c>
      <c r="M1243" s="3">
        <v>0.53125</v>
      </c>
      <c r="N1243">
        <v>4162.49</v>
      </c>
      <c r="O1243" s="3">
        <v>0.35</v>
      </c>
      <c r="S1243" s="3"/>
    </row>
    <row r="1244" spans="1:19">
      <c r="A1244" t="s">
        <v>6762</v>
      </c>
      <c r="B1244" s="2" t="s">
        <v>399</v>
      </c>
      <c r="C1244" s="2">
        <v>3</v>
      </c>
      <c r="D1244" s="2">
        <v>5</v>
      </c>
      <c r="E1244" t="s">
        <v>6755</v>
      </c>
      <c r="F1244" s="2" t="s">
        <v>1262</v>
      </c>
      <c r="G1244" s="2">
        <v>2034</v>
      </c>
      <c r="H1244" s="3">
        <v>0.24</v>
      </c>
      <c r="I1244" s="2">
        <v>42</v>
      </c>
      <c r="J1244" s="2">
        <v>25</v>
      </c>
      <c r="K1244" s="3">
        <v>0.72</v>
      </c>
      <c r="L1244" s="3">
        <v>0.38500000000000001</v>
      </c>
      <c r="M1244" s="3">
        <v>0.2772</v>
      </c>
      <c r="N1244">
        <v>8130.89</v>
      </c>
      <c r="O1244" s="3">
        <v>0.05</v>
      </c>
      <c r="S1244" s="3"/>
    </row>
    <row r="1245" spans="1:19">
      <c r="A1245" t="s">
        <v>6762</v>
      </c>
      <c r="B1245" s="2" t="s">
        <v>399</v>
      </c>
      <c r="C1245" s="2">
        <v>3</v>
      </c>
      <c r="D1245" s="2">
        <v>5</v>
      </c>
      <c r="E1245" t="s">
        <v>6756</v>
      </c>
      <c r="F1245" s="2" t="s">
        <v>1263</v>
      </c>
      <c r="G1245" s="2">
        <v>1775</v>
      </c>
      <c r="H1245" s="3">
        <v>0.17</v>
      </c>
      <c r="I1245" s="2">
        <v>27</v>
      </c>
      <c r="J1245" s="2">
        <v>38</v>
      </c>
      <c r="K1245" s="3">
        <v>0.7</v>
      </c>
      <c r="L1245" s="3">
        <v>0.42</v>
      </c>
      <c r="M1245" s="3">
        <v>0.29400000000000004</v>
      </c>
      <c r="N1245">
        <v>1107.1099999999999</v>
      </c>
      <c r="O1245" s="3">
        <v>0.13</v>
      </c>
      <c r="S1245" s="3"/>
    </row>
    <row r="1246" spans="1:19">
      <c r="A1246" t="s">
        <v>6762</v>
      </c>
      <c r="B1246" s="2" t="s">
        <v>399</v>
      </c>
      <c r="C1246" s="2">
        <v>3</v>
      </c>
      <c r="D1246" s="2">
        <v>5</v>
      </c>
      <c r="E1246" t="s">
        <v>6757</v>
      </c>
      <c r="F1246" s="2" t="s">
        <v>1264</v>
      </c>
      <c r="G1246" s="2">
        <v>1635</v>
      </c>
      <c r="H1246" s="3">
        <v>0.23</v>
      </c>
      <c r="I1246" s="2">
        <v>45</v>
      </c>
      <c r="J1246" s="2">
        <v>50</v>
      </c>
      <c r="K1246" s="3">
        <v>0.8</v>
      </c>
      <c r="L1246" s="3">
        <v>0.54</v>
      </c>
      <c r="M1246" s="3">
        <v>0.43200000000000005</v>
      </c>
      <c r="N1246">
        <v>2621.2199999999998</v>
      </c>
      <c r="O1246" s="3">
        <v>0.17</v>
      </c>
      <c r="S1246" s="3"/>
    </row>
    <row r="1247" spans="1:19">
      <c r="A1247" t="s">
        <v>6762</v>
      </c>
      <c r="B1247" s="2" t="s">
        <v>399</v>
      </c>
      <c r="C1247" s="2">
        <v>3</v>
      </c>
      <c r="D1247" s="2">
        <v>5</v>
      </c>
      <c r="E1247" t="s">
        <v>6758</v>
      </c>
      <c r="F1247" s="2" t="s">
        <v>1265</v>
      </c>
      <c r="G1247" s="2">
        <v>1711</v>
      </c>
      <c r="H1247" s="3">
        <v>0.16</v>
      </c>
      <c r="I1247" s="2">
        <v>17</v>
      </c>
      <c r="J1247" s="2">
        <v>10</v>
      </c>
      <c r="K1247" s="3">
        <v>0.89</v>
      </c>
      <c r="L1247" s="3">
        <v>0.495</v>
      </c>
      <c r="M1247" s="3">
        <v>0.44054999999999994</v>
      </c>
      <c r="N1247">
        <v>3322.35</v>
      </c>
      <c r="O1247" s="3">
        <v>0.09</v>
      </c>
      <c r="S1247" s="3"/>
    </row>
    <row r="1248" spans="1:19">
      <c r="A1248" t="s">
        <v>6762</v>
      </c>
      <c r="B1248" s="2" t="s">
        <v>399</v>
      </c>
      <c r="C1248" s="2">
        <v>3</v>
      </c>
      <c r="D1248" s="2">
        <v>5</v>
      </c>
      <c r="E1248" t="s">
        <v>6759</v>
      </c>
      <c r="F1248" s="2" t="s">
        <v>1266</v>
      </c>
      <c r="G1248" s="2">
        <v>1737</v>
      </c>
      <c r="H1248" s="3">
        <v>0.25</v>
      </c>
      <c r="I1248" s="2">
        <v>22</v>
      </c>
      <c r="J1248" s="2">
        <v>40</v>
      </c>
      <c r="K1248" s="3">
        <v>0.82</v>
      </c>
      <c r="L1248" s="3">
        <v>0.45500000000000002</v>
      </c>
      <c r="M1248" s="3">
        <v>0.37309999999999999</v>
      </c>
      <c r="N1248">
        <v>8088.93</v>
      </c>
      <c r="O1248" s="3">
        <v>0.05</v>
      </c>
      <c r="S1248" s="3"/>
    </row>
    <row r="1249" spans="1:19">
      <c r="A1249" t="s">
        <v>6762</v>
      </c>
      <c r="B1249" s="2" t="s">
        <v>399</v>
      </c>
      <c r="C1249" s="2">
        <v>3</v>
      </c>
      <c r="D1249" s="2">
        <v>5</v>
      </c>
      <c r="E1249" t="s">
        <v>6760</v>
      </c>
      <c r="F1249" s="2" t="s">
        <v>1267</v>
      </c>
      <c r="G1249" s="2">
        <v>1880</v>
      </c>
      <c r="H1249" s="3">
        <v>7.0000000000000007E-2</v>
      </c>
      <c r="I1249" s="2">
        <v>44</v>
      </c>
      <c r="J1249" s="2">
        <v>11</v>
      </c>
      <c r="K1249" s="3">
        <v>0.87</v>
      </c>
      <c r="L1249" s="3">
        <v>0.59</v>
      </c>
      <c r="M1249" s="3">
        <v>0.51329999999999998</v>
      </c>
      <c r="N1249">
        <v>6306.82</v>
      </c>
      <c r="O1249" s="3">
        <v>0.25</v>
      </c>
      <c r="S1249" s="3"/>
    </row>
    <row r="1250" spans="1:19">
      <c r="A1250" t="s">
        <v>6762</v>
      </c>
      <c r="B1250" s="2" t="s">
        <v>399</v>
      </c>
      <c r="C1250" s="2">
        <v>3</v>
      </c>
      <c r="D1250" s="2">
        <v>6</v>
      </c>
      <c r="E1250" t="s">
        <v>6755</v>
      </c>
      <c r="F1250" s="2" t="s">
        <v>1268</v>
      </c>
      <c r="G1250" s="2">
        <v>1688</v>
      </c>
      <c r="H1250" s="3">
        <v>0.03</v>
      </c>
      <c r="I1250" s="2">
        <v>31</v>
      </c>
      <c r="J1250" s="2">
        <v>48</v>
      </c>
      <c r="K1250" s="3">
        <v>0.74</v>
      </c>
      <c r="L1250" s="3">
        <v>0.36499999999999999</v>
      </c>
      <c r="M1250" s="3">
        <v>0.27010000000000001</v>
      </c>
      <c r="N1250">
        <v>10239.52</v>
      </c>
      <c r="O1250" s="3">
        <v>0.26</v>
      </c>
      <c r="S1250" s="3"/>
    </row>
    <row r="1251" spans="1:19">
      <c r="A1251" t="s">
        <v>6762</v>
      </c>
      <c r="B1251" s="2" t="s">
        <v>399</v>
      </c>
      <c r="C1251" s="2">
        <v>3</v>
      </c>
      <c r="D1251" s="2">
        <v>6</v>
      </c>
      <c r="E1251" t="s">
        <v>6756</v>
      </c>
      <c r="F1251" s="2" t="s">
        <v>1269</v>
      </c>
      <c r="G1251" s="2">
        <v>1730</v>
      </c>
      <c r="H1251" s="3">
        <v>0.23</v>
      </c>
      <c r="I1251" s="2">
        <v>18</v>
      </c>
      <c r="J1251" s="2">
        <v>42</v>
      </c>
      <c r="K1251" s="3">
        <v>0.8</v>
      </c>
      <c r="L1251" s="3">
        <v>0.5</v>
      </c>
      <c r="M1251" s="3">
        <v>0.4</v>
      </c>
      <c r="N1251">
        <v>633.72</v>
      </c>
      <c r="O1251" s="3">
        <v>0.28000000000000003</v>
      </c>
      <c r="S1251" s="3"/>
    </row>
    <row r="1252" spans="1:19">
      <c r="A1252" t="s">
        <v>6762</v>
      </c>
      <c r="B1252" s="2" t="s">
        <v>399</v>
      </c>
      <c r="C1252" s="2">
        <v>3</v>
      </c>
      <c r="D1252" s="2">
        <v>6</v>
      </c>
      <c r="E1252" t="s">
        <v>6757</v>
      </c>
      <c r="F1252" s="2" t="s">
        <v>1270</v>
      </c>
      <c r="G1252" s="2">
        <v>1746</v>
      </c>
      <c r="H1252" s="3">
        <v>0.3</v>
      </c>
      <c r="I1252" s="2">
        <v>20</v>
      </c>
      <c r="J1252" s="2">
        <v>58</v>
      </c>
      <c r="K1252" s="3">
        <v>0.85</v>
      </c>
      <c r="L1252" s="3">
        <v>0.56999999999999995</v>
      </c>
      <c r="M1252" s="3">
        <v>0.48449999999999993</v>
      </c>
      <c r="N1252">
        <v>2902.35</v>
      </c>
      <c r="O1252" s="3">
        <v>0.11</v>
      </c>
      <c r="S1252" s="3"/>
    </row>
    <row r="1253" spans="1:19">
      <c r="A1253" t="s">
        <v>6762</v>
      </c>
      <c r="B1253" s="2" t="s">
        <v>399</v>
      </c>
      <c r="C1253" s="2">
        <v>3</v>
      </c>
      <c r="D1253" s="2">
        <v>6</v>
      </c>
      <c r="E1253" t="s">
        <v>6758</v>
      </c>
      <c r="F1253" s="2" t="s">
        <v>1271</v>
      </c>
      <c r="G1253" s="2">
        <v>1757</v>
      </c>
      <c r="H1253" s="3">
        <v>0.2</v>
      </c>
      <c r="I1253" s="2">
        <v>37</v>
      </c>
      <c r="J1253" s="2">
        <v>15</v>
      </c>
      <c r="K1253" s="3">
        <v>0.86</v>
      </c>
      <c r="L1253" s="3">
        <v>0.53500000000000003</v>
      </c>
      <c r="M1253" s="3">
        <v>0.46010000000000001</v>
      </c>
      <c r="N1253">
        <v>5891.42</v>
      </c>
      <c r="O1253" s="3">
        <v>0.32</v>
      </c>
      <c r="S1253" s="3"/>
    </row>
    <row r="1254" spans="1:19">
      <c r="A1254" t="s">
        <v>6762</v>
      </c>
      <c r="B1254" s="2" t="s">
        <v>399</v>
      </c>
      <c r="C1254" s="2">
        <v>3</v>
      </c>
      <c r="D1254" s="2">
        <v>6</v>
      </c>
      <c r="E1254" t="s">
        <v>6759</v>
      </c>
      <c r="F1254" s="2" t="s">
        <v>1272</v>
      </c>
      <c r="G1254" s="2">
        <v>1623</v>
      </c>
      <c r="H1254" s="3">
        <v>0.3</v>
      </c>
      <c r="I1254" s="2">
        <v>36</v>
      </c>
      <c r="J1254" s="2">
        <v>26</v>
      </c>
      <c r="K1254" s="3">
        <v>0.8</v>
      </c>
      <c r="L1254" s="3">
        <v>0.65</v>
      </c>
      <c r="M1254" s="3">
        <v>0.52</v>
      </c>
      <c r="N1254">
        <v>8012.73</v>
      </c>
      <c r="O1254" s="3">
        <v>0.3</v>
      </c>
      <c r="S1254" s="3"/>
    </row>
    <row r="1255" spans="1:19">
      <c r="A1255" t="s">
        <v>6762</v>
      </c>
      <c r="B1255" s="2" t="s">
        <v>399</v>
      </c>
      <c r="C1255" s="2">
        <v>3</v>
      </c>
      <c r="D1255" s="2">
        <v>6</v>
      </c>
      <c r="E1255" t="s">
        <v>6760</v>
      </c>
      <c r="F1255" s="2" t="s">
        <v>1273</v>
      </c>
      <c r="G1255" s="2">
        <v>1828</v>
      </c>
      <c r="H1255" s="3">
        <v>0.28000000000000003</v>
      </c>
      <c r="I1255" s="2">
        <v>25</v>
      </c>
      <c r="J1255" s="2">
        <v>8</v>
      </c>
      <c r="K1255" s="3">
        <v>0.88</v>
      </c>
      <c r="L1255" s="3">
        <v>0.59</v>
      </c>
      <c r="M1255" s="3">
        <v>0.51919999999999999</v>
      </c>
      <c r="N1255">
        <v>4731.46</v>
      </c>
      <c r="O1255" s="3">
        <v>7.0000000000000007E-2</v>
      </c>
      <c r="S1255" s="3"/>
    </row>
    <row r="1256" spans="1:19">
      <c r="A1256" t="s">
        <v>6762</v>
      </c>
      <c r="B1256" s="2" t="s">
        <v>399</v>
      </c>
      <c r="C1256" s="2">
        <v>3</v>
      </c>
      <c r="D1256" s="2">
        <v>7</v>
      </c>
      <c r="E1256" t="s">
        <v>6755</v>
      </c>
      <c r="F1256" s="2" t="s">
        <v>1274</v>
      </c>
      <c r="G1256" s="2">
        <v>2018</v>
      </c>
      <c r="H1256" s="3">
        <v>0.13</v>
      </c>
      <c r="I1256" s="2">
        <v>18</v>
      </c>
      <c r="J1256" s="2">
        <v>29</v>
      </c>
      <c r="K1256" s="3">
        <v>0.73</v>
      </c>
      <c r="L1256" s="3">
        <v>0.61</v>
      </c>
      <c r="M1256" s="3">
        <v>0.44529999999999997</v>
      </c>
      <c r="N1256">
        <v>7995.78</v>
      </c>
      <c r="O1256" s="3">
        <v>0.13</v>
      </c>
      <c r="S1256" s="3"/>
    </row>
    <row r="1257" spans="1:19">
      <c r="A1257" t="s">
        <v>6762</v>
      </c>
      <c r="B1257" s="2" t="s">
        <v>399</v>
      </c>
      <c r="C1257" s="2">
        <v>3</v>
      </c>
      <c r="D1257" s="2">
        <v>7</v>
      </c>
      <c r="E1257" t="s">
        <v>6756</v>
      </c>
      <c r="F1257" s="2" t="s">
        <v>1275</v>
      </c>
      <c r="G1257" s="2">
        <v>1970</v>
      </c>
      <c r="H1257" s="3">
        <v>0.25</v>
      </c>
      <c r="I1257" s="2">
        <v>18</v>
      </c>
      <c r="J1257" s="2">
        <v>28</v>
      </c>
      <c r="K1257" s="3">
        <v>0.78</v>
      </c>
      <c r="L1257" s="3">
        <v>0.54</v>
      </c>
      <c r="M1257" s="3">
        <v>0.42120000000000007</v>
      </c>
      <c r="N1257">
        <v>551.99</v>
      </c>
      <c r="O1257" s="3">
        <v>0.28999999999999998</v>
      </c>
      <c r="S1257" s="3"/>
    </row>
    <row r="1258" spans="1:19">
      <c r="A1258" t="s">
        <v>6762</v>
      </c>
      <c r="B1258" s="2" t="s">
        <v>399</v>
      </c>
      <c r="C1258" s="2">
        <v>3</v>
      </c>
      <c r="D1258" s="2">
        <v>7</v>
      </c>
      <c r="E1258" t="s">
        <v>6757</v>
      </c>
      <c r="F1258" s="2" t="s">
        <v>1276</v>
      </c>
      <c r="G1258" s="2">
        <v>1944</v>
      </c>
      <c r="H1258" s="3">
        <v>0.3</v>
      </c>
      <c r="I1258" s="2">
        <v>37</v>
      </c>
      <c r="J1258" s="2">
        <v>32</v>
      </c>
      <c r="K1258" s="3">
        <v>0.84</v>
      </c>
      <c r="L1258" s="3">
        <v>0.44</v>
      </c>
      <c r="M1258" s="3">
        <v>0.36959999999999998</v>
      </c>
      <c r="N1258">
        <v>7568.6</v>
      </c>
      <c r="O1258" s="3">
        <v>0.05</v>
      </c>
      <c r="S1258" s="3"/>
    </row>
    <row r="1259" spans="1:19">
      <c r="A1259" t="s">
        <v>6762</v>
      </c>
      <c r="B1259" s="2" t="s">
        <v>399</v>
      </c>
      <c r="C1259" s="2">
        <v>3</v>
      </c>
      <c r="D1259" s="2">
        <v>7</v>
      </c>
      <c r="E1259" t="s">
        <v>6758</v>
      </c>
      <c r="F1259" s="2" t="s">
        <v>1277</v>
      </c>
      <c r="G1259" s="2">
        <v>2111</v>
      </c>
      <c r="H1259" s="3">
        <v>0.28999999999999998</v>
      </c>
      <c r="I1259" s="2">
        <v>17</v>
      </c>
      <c r="J1259" s="2">
        <v>18</v>
      </c>
      <c r="K1259" s="3">
        <v>0.9</v>
      </c>
      <c r="L1259" s="3">
        <v>0.61</v>
      </c>
      <c r="M1259" s="3">
        <v>0.54900000000000004</v>
      </c>
      <c r="N1259">
        <v>1461.14</v>
      </c>
      <c r="O1259" s="3">
        <v>0.13</v>
      </c>
      <c r="S1259" s="3"/>
    </row>
    <row r="1260" spans="1:19">
      <c r="A1260" t="s">
        <v>6762</v>
      </c>
      <c r="B1260" s="2" t="s">
        <v>399</v>
      </c>
      <c r="C1260" s="2">
        <v>3</v>
      </c>
      <c r="D1260" s="2">
        <v>7</v>
      </c>
      <c r="E1260" t="s">
        <v>6759</v>
      </c>
      <c r="F1260" s="2" t="s">
        <v>1278</v>
      </c>
      <c r="G1260" s="2">
        <v>2045</v>
      </c>
      <c r="H1260" s="3">
        <v>0.23</v>
      </c>
      <c r="I1260" s="2">
        <v>28</v>
      </c>
      <c r="J1260" s="2">
        <v>43</v>
      </c>
      <c r="K1260" s="3">
        <v>0.85</v>
      </c>
      <c r="L1260" s="3">
        <v>0.44</v>
      </c>
      <c r="M1260" s="3">
        <v>0.374</v>
      </c>
      <c r="N1260">
        <v>4920.21</v>
      </c>
      <c r="O1260" s="3">
        <v>0.09</v>
      </c>
      <c r="S1260" s="3"/>
    </row>
    <row r="1261" spans="1:19">
      <c r="A1261" t="s">
        <v>6762</v>
      </c>
      <c r="B1261" s="2" t="s">
        <v>399</v>
      </c>
      <c r="C1261" s="2">
        <v>3</v>
      </c>
      <c r="D1261" s="2">
        <v>7</v>
      </c>
      <c r="E1261" t="s">
        <v>6760</v>
      </c>
      <c r="F1261" s="2" t="s">
        <v>1279</v>
      </c>
      <c r="G1261" s="2">
        <v>2151</v>
      </c>
      <c r="H1261" s="3">
        <v>0.14000000000000001</v>
      </c>
      <c r="I1261" s="2">
        <v>24</v>
      </c>
      <c r="J1261" s="2">
        <v>39</v>
      </c>
      <c r="K1261" s="3">
        <v>0.85</v>
      </c>
      <c r="L1261" s="3">
        <v>0.49</v>
      </c>
      <c r="M1261" s="3">
        <v>0.41649999999999998</v>
      </c>
      <c r="N1261">
        <v>3207.48</v>
      </c>
      <c r="O1261" s="3">
        <v>0.21</v>
      </c>
      <c r="S1261" s="3"/>
    </row>
    <row r="1262" spans="1:19">
      <c r="A1262" t="s">
        <v>6762</v>
      </c>
      <c r="B1262" s="2" t="s">
        <v>12</v>
      </c>
      <c r="C1262" s="2">
        <v>4</v>
      </c>
      <c r="D1262" s="2">
        <v>1</v>
      </c>
      <c r="E1262" t="s">
        <v>6755</v>
      </c>
      <c r="F1262" s="2" t="s">
        <v>1280</v>
      </c>
      <c r="G1262" s="2">
        <v>904</v>
      </c>
      <c r="H1262" s="3">
        <v>0.25</v>
      </c>
      <c r="I1262" s="2">
        <v>28</v>
      </c>
      <c r="J1262" s="2">
        <v>22</v>
      </c>
      <c r="K1262" s="3">
        <v>0.7</v>
      </c>
      <c r="L1262" s="3">
        <v>0.56499999999999995</v>
      </c>
      <c r="M1262" s="3">
        <v>0.39549999999999991</v>
      </c>
      <c r="N1262">
        <v>693.36</v>
      </c>
      <c r="O1262" s="3">
        <v>0.2</v>
      </c>
      <c r="S1262" s="3"/>
    </row>
    <row r="1263" spans="1:19">
      <c r="A1263" t="s">
        <v>6762</v>
      </c>
      <c r="B1263" s="2" t="s">
        <v>12</v>
      </c>
      <c r="C1263" s="2">
        <v>4</v>
      </c>
      <c r="D1263" s="2">
        <v>1</v>
      </c>
      <c r="E1263" t="s">
        <v>6756</v>
      </c>
      <c r="F1263" s="2" t="s">
        <v>1281</v>
      </c>
      <c r="G1263" s="2">
        <v>1041</v>
      </c>
      <c r="H1263" s="3">
        <v>0.38</v>
      </c>
      <c r="I1263" s="2">
        <v>38</v>
      </c>
      <c r="J1263" s="2">
        <v>33</v>
      </c>
      <c r="K1263" s="3">
        <v>0.77</v>
      </c>
      <c r="L1263" s="3">
        <v>0.58499999999999996</v>
      </c>
      <c r="M1263" s="3">
        <v>0.45045000000000002</v>
      </c>
      <c r="N1263">
        <v>2911.54</v>
      </c>
      <c r="O1263" s="3">
        <v>0.08</v>
      </c>
      <c r="S1263" s="3"/>
    </row>
    <row r="1264" spans="1:19">
      <c r="A1264" t="s">
        <v>6762</v>
      </c>
      <c r="B1264" s="2" t="s">
        <v>12</v>
      </c>
      <c r="C1264" s="2">
        <v>4</v>
      </c>
      <c r="D1264" s="2">
        <v>1</v>
      </c>
      <c r="E1264" t="s">
        <v>6757</v>
      </c>
      <c r="F1264" s="2" t="s">
        <v>1282</v>
      </c>
      <c r="G1264" s="2">
        <v>1045</v>
      </c>
      <c r="H1264" s="3">
        <v>0.4</v>
      </c>
      <c r="I1264" s="2">
        <v>18</v>
      </c>
      <c r="J1264" s="2">
        <v>36</v>
      </c>
      <c r="K1264" s="3">
        <v>0.8</v>
      </c>
      <c r="L1264" s="3">
        <v>0.56000000000000005</v>
      </c>
      <c r="M1264" s="3">
        <v>0.44800000000000001</v>
      </c>
      <c r="N1264">
        <v>1227.51</v>
      </c>
      <c r="O1264" s="3">
        <v>0.28000000000000003</v>
      </c>
      <c r="S1264" s="3"/>
    </row>
    <row r="1265" spans="1:19">
      <c r="A1265" t="s">
        <v>6762</v>
      </c>
      <c r="B1265" s="2" t="s">
        <v>12</v>
      </c>
      <c r="C1265" s="2">
        <v>4</v>
      </c>
      <c r="D1265" s="2">
        <v>1</v>
      </c>
      <c r="E1265" t="s">
        <v>6758</v>
      </c>
      <c r="F1265" s="2" t="s">
        <v>1283</v>
      </c>
      <c r="G1265" s="2">
        <v>2002</v>
      </c>
      <c r="H1265" s="3">
        <v>0.4</v>
      </c>
      <c r="I1265" s="2">
        <v>42</v>
      </c>
      <c r="J1265" s="2">
        <v>24</v>
      </c>
      <c r="K1265" s="3">
        <v>0.85</v>
      </c>
      <c r="L1265" s="3">
        <v>0.65</v>
      </c>
      <c r="M1265" s="3">
        <v>0.55249999999999999</v>
      </c>
      <c r="N1265">
        <v>9495.99</v>
      </c>
      <c r="O1265" s="3">
        <v>0.26</v>
      </c>
      <c r="S1265" s="3"/>
    </row>
    <row r="1266" spans="1:19">
      <c r="A1266" t="s">
        <v>6762</v>
      </c>
      <c r="B1266" s="2" t="s">
        <v>12</v>
      </c>
      <c r="C1266" s="2">
        <v>4</v>
      </c>
      <c r="D1266" s="2">
        <v>1</v>
      </c>
      <c r="E1266" t="s">
        <v>6759</v>
      </c>
      <c r="F1266" s="2" t="s">
        <v>1284</v>
      </c>
      <c r="G1266" s="2">
        <v>1210</v>
      </c>
      <c r="H1266" s="3">
        <v>0.36</v>
      </c>
      <c r="I1266" s="2">
        <v>28</v>
      </c>
      <c r="J1266" s="2">
        <v>23</v>
      </c>
      <c r="K1266" s="3">
        <v>0.81</v>
      </c>
      <c r="L1266" s="3">
        <v>0.56499999999999995</v>
      </c>
      <c r="M1266" s="3">
        <v>0.45764999999999995</v>
      </c>
      <c r="N1266">
        <v>3510.29</v>
      </c>
      <c r="O1266" s="3">
        <v>0.31</v>
      </c>
      <c r="S1266" s="3"/>
    </row>
    <row r="1267" spans="1:19">
      <c r="A1267" t="s">
        <v>6762</v>
      </c>
      <c r="B1267" s="2" t="s">
        <v>12</v>
      </c>
      <c r="C1267" s="2">
        <v>4</v>
      </c>
      <c r="D1267" s="2">
        <v>1</v>
      </c>
      <c r="E1267" t="s">
        <v>6760</v>
      </c>
      <c r="F1267" s="2" t="s">
        <v>1285</v>
      </c>
      <c r="G1267" s="2">
        <v>1733</v>
      </c>
      <c r="H1267" s="3">
        <v>0.44</v>
      </c>
      <c r="I1267" s="2">
        <v>17</v>
      </c>
      <c r="J1267" s="2">
        <v>31</v>
      </c>
      <c r="K1267" s="3">
        <v>0.88</v>
      </c>
      <c r="L1267" s="3">
        <v>0.46500000000000002</v>
      </c>
      <c r="M1267" s="3">
        <v>0.40920000000000001</v>
      </c>
      <c r="N1267">
        <v>548.01</v>
      </c>
      <c r="O1267" s="3">
        <v>0.34</v>
      </c>
      <c r="S1267" s="3"/>
    </row>
    <row r="1268" spans="1:19">
      <c r="A1268" t="s">
        <v>6762</v>
      </c>
      <c r="B1268" s="2" t="s">
        <v>12</v>
      </c>
      <c r="C1268" s="2">
        <v>4</v>
      </c>
      <c r="D1268" s="2">
        <v>2</v>
      </c>
      <c r="E1268" t="s">
        <v>6755</v>
      </c>
      <c r="F1268" s="2" t="s">
        <v>1286</v>
      </c>
      <c r="G1268" s="2">
        <v>1014</v>
      </c>
      <c r="H1268" s="3">
        <v>0.53</v>
      </c>
      <c r="I1268" s="2">
        <v>37</v>
      </c>
      <c r="J1268" s="2">
        <v>48</v>
      </c>
      <c r="K1268" s="3">
        <v>0.73</v>
      </c>
      <c r="L1268" s="3">
        <v>0.54500000000000004</v>
      </c>
      <c r="M1268" s="3">
        <v>0.39785000000000004</v>
      </c>
      <c r="N1268">
        <v>4207.93</v>
      </c>
      <c r="O1268" s="3">
        <v>0.33</v>
      </c>
      <c r="S1268" s="3"/>
    </row>
    <row r="1269" spans="1:19">
      <c r="A1269" t="s">
        <v>6762</v>
      </c>
      <c r="B1269" s="2" t="s">
        <v>12</v>
      </c>
      <c r="C1269" s="2">
        <v>4</v>
      </c>
      <c r="D1269" s="2">
        <v>2</v>
      </c>
      <c r="E1269" t="s">
        <v>6756</v>
      </c>
      <c r="F1269" s="2" t="s">
        <v>1287</v>
      </c>
      <c r="G1269" s="2">
        <v>1046</v>
      </c>
      <c r="H1269" s="3">
        <v>0.36</v>
      </c>
      <c r="I1269" s="2">
        <v>32</v>
      </c>
      <c r="J1269" s="2">
        <v>23</v>
      </c>
      <c r="K1269" s="3">
        <v>0.75</v>
      </c>
      <c r="L1269" s="3">
        <v>0.63500000000000001</v>
      </c>
      <c r="M1269" s="3">
        <v>0.47625000000000001</v>
      </c>
      <c r="N1269">
        <v>3272.12</v>
      </c>
      <c r="O1269" s="3">
        <v>0.32</v>
      </c>
      <c r="S1269" s="3"/>
    </row>
    <row r="1270" spans="1:19">
      <c r="A1270" t="s">
        <v>6762</v>
      </c>
      <c r="B1270" s="2" t="s">
        <v>12</v>
      </c>
      <c r="C1270" s="2">
        <v>4</v>
      </c>
      <c r="D1270" s="2">
        <v>2</v>
      </c>
      <c r="E1270" t="s">
        <v>6757</v>
      </c>
      <c r="F1270" s="2" t="s">
        <v>1288</v>
      </c>
      <c r="G1270" s="2">
        <v>1323</v>
      </c>
      <c r="H1270" s="3">
        <v>0.32</v>
      </c>
      <c r="I1270" s="2">
        <v>22</v>
      </c>
      <c r="J1270" s="2">
        <v>33</v>
      </c>
      <c r="K1270" s="3">
        <v>0.8</v>
      </c>
      <c r="L1270" s="3">
        <v>0.56000000000000005</v>
      </c>
      <c r="M1270" s="3">
        <v>0.44800000000000006</v>
      </c>
      <c r="N1270">
        <v>6151.44</v>
      </c>
      <c r="O1270" s="3">
        <v>0.3</v>
      </c>
      <c r="S1270" s="3"/>
    </row>
    <row r="1271" spans="1:19">
      <c r="A1271" t="s">
        <v>6762</v>
      </c>
      <c r="B1271" s="2" t="s">
        <v>12</v>
      </c>
      <c r="C1271" s="2">
        <v>4</v>
      </c>
      <c r="D1271" s="2">
        <v>2</v>
      </c>
      <c r="E1271" t="s">
        <v>6758</v>
      </c>
      <c r="F1271" s="2" t="s">
        <v>1289</v>
      </c>
      <c r="G1271" s="2">
        <v>1899</v>
      </c>
      <c r="H1271" s="3">
        <v>0.43</v>
      </c>
      <c r="I1271" s="2">
        <v>41</v>
      </c>
      <c r="J1271" s="2">
        <v>28</v>
      </c>
      <c r="K1271" s="3">
        <v>0.88</v>
      </c>
      <c r="L1271" s="3">
        <v>0.72499999999999998</v>
      </c>
      <c r="M1271" s="3">
        <v>0.63800000000000001</v>
      </c>
      <c r="N1271">
        <v>2449.09</v>
      </c>
      <c r="O1271" s="3">
        <v>0.26</v>
      </c>
      <c r="S1271" s="3"/>
    </row>
    <row r="1272" spans="1:19">
      <c r="A1272" t="s">
        <v>6762</v>
      </c>
      <c r="B1272" s="2" t="s">
        <v>12</v>
      </c>
      <c r="C1272" s="2">
        <v>4</v>
      </c>
      <c r="D1272" s="2">
        <v>2</v>
      </c>
      <c r="E1272" t="s">
        <v>6759</v>
      </c>
      <c r="F1272" s="2" t="s">
        <v>1290</v>
      </c>
      <c r="G1272" s="2">
        <v>1179</v>
      </c>
      <c r="H1272" s="3">
        <v>0.4</v>
      </c>
      <c r="I1272" s="2">
        <v>43</v>
      </c>
      <c r="J1272" s="2">
        <v>19</v>
      </c>
      <c r="K1272" s="3">
        <v>0.82</v>
      </c>
      <c r="L1272" s="3">
        <v>0.54</v>
      </c>
      <c r="M1272" s="3">
        <v>0.44279999999999997</v>
      </c>
      <c r="N1272">
        <v>7792.2</v>
      </c>
      <c r="O1272" s="3">
        <v>0.19</v>
      </c>
      <c r="S1272" s="3"/>
    </row>
    <row r="1273" spans="1:19">
      <c r="A1273" t="s">
        <v>6762</v>
      </c>
      <c r="B1273" s="2" t="s">
        <v>12</v>
      </c>
      <c r="C1273" s="2">
        <v>4</v>
      </c>
      <c r="D1273" s="2">
        <v>2</v>
      </c>
      <c r="E1273" t="s">
        <v>6760</v>
      </c>
      <c r="F1273" s="2" t="s">
        <v>1291</v>
      </c>
      <c r="G1273" s="2">
        <v>1698</v>
      </c>
      <c r="H1273" s="3">
        <v>0.31</v>
      </c>
      <c r="I1273" s="2">
        <v>44</v>
      </c>
      <c r="J1273" s="2">
        <v>24</v>
      </c>
      <c r="K1273" s="3">
        <v>0.86</v>
      </c>
      <c r="L1273" s="3">
        <v>0.53</v>
      </c>
      <c r="M1273" s="3">
        <v>0.45579999999999998</v>
      </c>
      <c r="N1273">
        <v>2301.66</v>
      </c>
      <c r="O1273" s="3">
        <v>0.16</v>
      </c>
      <c r="S1273" s="3"/>
    </row>
    <row r="1274" spans="1:19">
      <c r="A1274" t="s">
        <v>6762</v>
      </c>
      <c r="B1274" s="2" t="s">
        <v>12</v>
      </c>
      <c r="C1274" s="2">
        <v>4</v>
      </c>
      <c r="D1274" s="2">
        <v>4</v>
      </c>
      <c r="E1274" t="s">
        <v>6755</v>
      </c>
      <c r="F1274" s="2" t="s">
        <v>1292</v>
      </c>
      <c r="G1274" s="2">
        <v>882</v>
      </c>
      <c r="H1274" s="3">
        <v>0.53</v>
      </c>
      <c r="I1274" s="2">
        <v>32</v>
      </c>
      <c r="J1274" s="2">
        <v>50</v>
      </c>
      <c r="K1274" s="3">
        <v>0.73</v>
      </c>
      <c r="L1274" s="3">
        <v>0.54500000000000004</v>
      </c>
      <c r="M1274" s="3">
        <v>0.39785000000000004</v>
      </c>
      <c r="N1274">
        <v>6318.46</v>
      </c>
      <c r="O1274" s="3">
        <v>0.26</v>
      </c>
      <c r="S1274" s="3"/>
    </row>
    <row r="1275" spans="1:19">
      <c r="A1275" t="s">
        <v>6762</v>
      </c>
      <c r="B1275" s="2" t="s">
        <v>12</v>
      </c>
      <c r="C1275" s="2">
        <v>4</v>
      </c>
      <c r="D1275" s="2">
        <v>4</v>
      </c>
      <c r="E1275" t="s">
        <v>6756</v>
      </c>
      <c r="F1275" s="2" t="s">
        <v>1293</v>
      </c>
      <c r="G1275" s="2">
        <v>871</v>
      </c>
      <c r="H1275" s="3">
        <v>0.49</v>
      </c>
      <c r="I1275" s="2">
        <v>25</v>
      </c>
      <c r="J1275" s="2">
        <v>56</v>
      </c>
      <c r="K1275" s="3">
        <v>0.74</v>
      </c>
      <c r="L1275" s="3">
        <v>0.54500000000000004</v>
      </c>
      <c r="M1275" s="3">
        <v>0.40329999999999999</v>
      </c>
      <c r="N1275">
        <v>7593.23</v>
      </c>
      <c r="O1275" s="3">
        <v>0.2</v>
      </c>
      <c r="S1275" s="3"/>
    </row>
    <row r="1276" spans="1:19">
      <c r="A1276" t="s">
        <v>6762</v>
      </c>
      <c r="B1276" s="2" t="s">
        <v>12</v>
      </c>
      <c r="C1276" s="2">
        <v>4</v>
      </c>
      <c r="D1276" s="2">
        <v>4</v>
      </c>
      <c r="E1276" t="s">
        <v>6757</v>
      </c>
      <c r="F1276" s="2" t="s">
        <v>1294</v>
      </c>
      <c r="G1276" s="2">
        <v>1072</v>
      </c>
      <c r="H1276" s="3">
        <v>0.48</v>
      </c>
      <c r="I1276" s="2">
        <v>16</v>
      </c>
      <c r="J1276" s="2">
        <v>60</v>
      </c>
      <c r="K1276" s="3">
        <v>0.83</v>
      </c>
      <c r="L1276" s="3">
        <v>0.76</v>
      </c>
      <c r="M1276" s="3">
        <v>0.63079999999999992</v>
      </c>
      <c r="N1276">
        <v>4484.59</v>
      </c>
      <c r="O1276" s="3">
        <v>0.24</v>
      </c>
      <c r="S1276" s="3"/>
    </row>
    <row r="1277" spans="1:19">
      <c r="A1277" t="s">
        <v>6762</v>
      </c>
      <c r="B1277" s="2" t="s">
        <v>12</v>
      </c>
      <c r="C1277" s="2">
        <v>4</v>
      </c>
      <c r="D1277" s="2">
        <v>4</v>
      </c>
      <c r="E1277" t="s">
        <v>6758</v>
      </c>
      <c r="F1277" s="2" t="s">
        <v>1295</v>
      </c>
      <c r="G1277" s="2">
        <v>1983</v>
      </c>
      <c r="H1277" s="3">
        <v>0.31</v>
      </c>
      <c r="I1277" s="2">
        <v>33</v>
      </c>
      <c r="J1277" s="2">
        <v>39</v>
      </c>
      <c r="K1277" s="3">
        <v>0.89</v>
      </c>
      <c r="L1277" s="3">
        <v>0.54</v>
      </c>
      <c r="M1277" s="3">
        <v>0.48060000000000008</v>
      </c>
      <c r="N1277">
        <v>6854.72</v>
      </c>
      <c r="O1277" s="3">
        <v>0.11</v>
      </c>
      <c r="S1277" s="3"/>
    </row>
    <row r="1278" spans="1:19">
      <c r="A1278" t="s">
        <v>6762</v>
      </c>
      <c r="B1278" s="2" t="s">
        <v>12</v>
      </c>
      <c r="C1278" s="2">
        <v>4</v>
      </c>
      <c r="D1278" s="2">
        <v>4</v>
      </c>
      <c r="E1278" t="s">
        <v>6759</v>
      </c>
      <c r="F1278" s="2" t="s">
        <v>1296</v>
      </c>
      <c r="G1278" s="2">
        <v>1248</v>
      </c>
      <c r="H1278" s="3">
        <v>0.32</v>
      </c>
      <c r="I1278" s="2">
        <v>32</v>
      </c>
      <c r="J1278" s="2">
        <v>36</v>
      </c>
      <c r="K1278" s="3">
        <v>0.84</v>
      </c>
      <c r="L1278" s="3">
        <v>0.6</v>
      </c>
      <c r="M1278" s="3">
        <v>0.504</v>
      </c>
      <c r="N1278">
        <v>8153.2</v>
      </c>
      <c r="O1278" s="3">
        <v>0.28999999999999998</v>
      </c>
      <c r="S1278" s="3"/>
    </row>
    <row r="1279" spans="1:19">
      <c r="A1279" t="s">
        <v>6762</v>
      </c>
      <c r="B1279" s="2" t="s">
        <v>12</v>
      </c>
      <c r="C1279" s="2">
        <v>4</v>
      </c>
      <c r="D1279" s="2">
        <v>4</v>
      </c>
      <c r="E1279" t="s">
        <v>6760</v>
      </c>
      <c r="F1279" s="2" t="s">
        <v>1297</v>
      </c>
      <c r="G1279" s="2">
        <v>1828</v>
      </c>
      <c r="H1279" s="3">
        <v>0.55000000000000004</v>
      </c>
      <c r="I1279" s="2">
        <v>44</v>
      </c>
      <c r="J1279" s="2">
        <v>8</v>
      </c>
      <c r="K1279" s="3">
        <v>0.88</v>
      </c>
      <c r="L1279" s="3">
        <v>0.56999999999999995</v>
      </c>
      <c r="M1279" s="3">
        <v>0.50160000000000005</v>
      </c>
      <c r="N1279">
        <v>934.73</v>
      </c>
      <c r="O1279" s="3">
        <v>0.05</v>
      </c>
      <c r="S1279" s="3"/>
    </row>
    <row r="1280" spans="1:19">
      <c r="A1280" t="s">
        <v>6762</v>
      </c>
      <c r="B1280" s="2" t="s">
        <v>12</v>
      </c>
      <c r="C1280" s="2">
        <v>4</v>
      </c>
      <c r="D1280" s="2">
        <v>4</v>
      </c>
      <c r="E1280" t="s">
        <v>6755</v>
      </c>
      <c r="F1280" s="2" t="s">
        <v>1298</v>
      </c>
      <c r="G1280" s="2">
        <v>1215</v>
      </c>
      <c r="H1280" s="3">
        <v>0.41</v>
      </c>
      <c r="I1280" s="2">
        <v>35</v>
      </c>
      <c r="J1280" s="2">
        <v>10</v>
      </c>
      <c r="K1280" s="3">
        <v>0.76</v>
      </c>
      <c r="L1280" s="3">
        <v>0.72</v>
      </c>
      <c r="M1280" s="3">
        <v>0.54719999999999991</v>
      </c>
      <c r="N1280">
        <v>7552.89</v>
      </c>
      <c r="O1280" s="3">
        <v>0.16</v>
      </c>
      <c r="S1280" s="3"/>
    </row>
    <row r="1281" spans="1:19">
      <c r="A1281" t="s">
        <v>6762</v>
      </c>
      <c r="B1281" s="2" t="s">
        <v>12</v>
      </c>
      <c r="C1281" s="2">
        <v>4</v>
      </c>
      <c r="D1281" s="2">
        <v>4</v>
      </c>
      <c r="E1281" t="s">
        <v>6756</v>
      </c>
      <c r="F1281" s="2" t="s">
        <v>1299</v>
      </c>
      <c r="G1281" s="2">
        <v>991</v>
      </c>
      <c r="H1281" s="3">
        <v>0.3</v>
      </c>
      <c r="I1281" s="2">
        <v>25</v>
      </c>
      <c r="J1281" s="2">
        <v>47</v>
      </c>
      <c r="K1281" s="3">
        <v>0.77</v>
      </c>
      <c r="L1281" s="3">
        <v>0.58499999999999996</v>
      </c>
      <c r="M1281" s="3">
        <v>0.45045000000000002</v>
      </c>
      <c r="N1281">
        <v>5206.7</v>
      </c>
      <c r="O1281" s="3">
        <v>0.28000000000000003</v>
      </c>
      <c r="S1281" s="3"/>
    </row>
    <row r="1282" spans="1:19">
      <c r="A1282" t="s">
        <v>6762</v>
      </c>
      <c r="B1282" s="2" t="s">
        <v>12</v>
      </c>
      <c r="C1282" s="2">
        <v>4</v>
      </c>
      <c r="D1282" s="2">
        <v>4</v>
      </c>
      <c r="E1282" t="s">
        <v>6757</v>
      </c>
      <c r="F1282" s="2" t="s">
        <v>1300</v>
      </c>
      <c r="G1282" s="2">
        <v>1062</v>
      </c>
      <c r="H1282" s="3">
        <v>0.26</v>
      </c>
      <c r="I1282" s="2">
        <v>42</v>
      </c>
      <c r="J1282" s="2">
        <v>35</v>
      </c>
      <c r="K1282" s="3">
        <v>0.8</v>
      </c>
      <c r="L1282" s="3">
        <v>0.67500000000000004</v>
      </c>
      <c r="M1282" s="3">
        <v>0.54</v>
      </c>
      <c r="N1282">
        <v>5454.5</v>
      </c>
      <c r="O1282" s="3">
        <v>0.15</v>
      </c>
      <c r="S1282" s="3"/>
    </row>
    <row r="1283" spans="1:19">
      <c r="A1283" t="s">
        <v>6762</v>
      </c>
      <c r="B1283" s="2" t="s">
        <v>12</v>
      </c>
      <c r="C1283" s="2">
        <v>4</v>
      </c>
      <c r="D1283" s="2">
        <v>4</v>
      </c>
      <c r="E1283" t="s">
        <v>6758</v>
      </c>
      <c r="F1283" s="2" t="s">
        <v>1301</v>
      </c>
      <c r="G1283" s="2">
        <v>1899</v>
      </c>
      <c r="H1283" s="3">
        <v>0.39</v>
      </c>
      <c r="I1283" s="2">
        <v>41</v>
      </c>
      <c r="J1283" s="2">
        <v>55</v>
      </c>
      <c r="K1283" s="3">
        <v>0.9</v>
      </c>
      <c r="L1283" s="3">
        <v>0.67500000000000004</v>
      </c>
      <c r="M1283" s="3">
        <v>0.60750000000000004</v>
      </c>
      <c r="N1283">
        <v>3742.58</v>
      </c>
      <c r="O1283" s="3">
        <v>0.14000000000000001</v>
      </c>
      <c r="S1283" s="3"/>
    </row>
    <row r="1284" spans="1:19">
      <c r="A1284" t="s">
        <v>6762</v>
      </c>
      <c r="B1284" s="2" t="s">
        <v>12</v>
      </c>
      <c r="C1284" s="2">
        <v>4</v>
      </c>
      <c r="D1284" s="2">
        <v>4</v>
      </c>
      <c r="E1284" t="s">
        <v>6759</v>
      </c>
      <c r="F1284" s="2" t="s">
        <v>1302</v>
      </c>
      <c r="G1284" s="2">
        <v>1290</v>
      </c>
      <c r="H1284" s="3">
        <v>0.26</v>
      </c>
      <c r="I1284" s="2">
        <v>17</v>
      </c>
      <c r="J1284" s="2">
        <v>47</v>
      </c>
      <c r="K1284" s="3">
        <v>0.8</v>
      </c>
      <c r="L1284" s="3">
        <v>0.46</v>
      </c>
      <c r="M1284" s="3">
        <v>0.36799999999999999</v>
      </c>
      <c r="N1284">
        <v>6966.66</v>
      </c>
      <c r="O1284" s="3">
        <v>0.27</v>
      </c>
      <c r="S1284" s="3"/>
    </row>
    <row r="1285" spans="1:19">
      <c r="A1285" t="s">
        <v>6762</v>
      </c>
      <c r="B1285" s="2" t="s">
        <v>12</v>
      </c>
      <c r="C1285" s="2">
        <v>4</v>
      </c>
      <c r="D1285" s="2">
        <v>4</v>
      </c>
      <c r="E1285" t="s">
        <v>6760</v>
      </c>
      <c r="F1285" s="2" t="s">
        <v>1303</v>
      </c>
      <c r="G1285" s="2">
        <v>1731</v>
      </c>
      <c r="H1285" s="3">
        <v>0.45</v>
      </c>
      <c r="I1285" s="2">
        <v>17</v>
      </c>
      <c r="J1285" s="2">
        <v>54</v>
      </c>
      <c r="K1285" s="3">
        <v>0.88</v>
      </c>
      <c r="L1285" s="3">
        <v>0.6</v>
      </c>
      <c r="M1285" s="3">
        <v>0.52800000000000002</v>
      </c>
      <c r="N1285">
        <v>5926.09</v>
      </c>
      <c r="O1285" s="3">
        <v>0.1</v>
      </c>
      <c r="S1285" s="3"/>
    </row>
    <row r="1286" spans="1:19">
      <c r="A1286" t="s">
        <v>6762</v>
      </c>
      <c r="B1286" s="2" t="s">
        <v>12</v>
      </c>
      <c r="C1286" s="2">
        <v>4</v>
      </c>
      <c r="D1286" s="2">
        <v>5</v>
      </c>
      <c r="E1286" t="s">
        <v>6755</v>
      </c>
      <c r="F1286" s="2" t="s">
        <v>1304</v>
      </c>
      <c r="G1286" s="2">
        <v>954</v>
      </c>
      <c r="H1286" s="3">
        <v>0.43</v>
      </c>
      <c r="I1286" s="2">
        <v>45</v>
      </c>
      <c r="J1286" s="2">
        <v>21</v>
      </c>
      <c r="K1286" s="3">
        <v>0.74</v>
      </c>
      <c r="L1286" s="3">
        <v>0.57499999999999996</v>
      </c>
      <c r="M1286" s="3">
        <v>0.42549999999999999</v>
      </c>
      <c r="N1286">
        <v>7945.32</v>
      </c>
      <c r="O1286" s="3">
        <v>0.18</v>
      </c>
      <c r="S1286" s="3"/>
    </row>
    <row r="1287" spans="1:19">
      <c r="A1287" t="s">
        <v>6762</v>
      </c>
      <c r="B1287" s="2" t="s">
        <v>12</v>
      </c>
      <c r="C1287" s="2">
        <v>4</v>
      </c>
      <c r="D1287" s="2">
        <v>5</v>
      </c>
      <c r="E1287" t="s">
        <v>6756</v>
      </c>
      <c r="F1287" s="2" t="s">
        <v>1305</v>
      </c>
      <c r="G1287" s="2">
        <v>962</v>
      </c>
      <c r="H1287" s="3">
        <v>0.35</v>
      </c>
      <c r="I1287" s="2">
        <v>31</v>
      </c>
      <c r="J1287" s="2">
        <v>51</v>
      </c>
      <c r="K1287" s="3">
        <v>0.73</v>
      </c>
      <c r="L1287" s="3">
        <v>0.46</v>
      </c>
      <c r="M1287" s="3">
        <v>0.33579999999999999</v>
      </c>
      <c r="N1287">
        <v>7761.3</v>
      </c>
      <c r="O1287" s="3">
        <v>0.11</v>
      </c>
      <c r="S1287" s="3"/>
    </row>
    <row r="1288" spans="1:19">
      <c r="A1288" t="s">
        <v>6762</v>
      </c>
      <c r="B1288" s="2" t="s">
        <v>12</v>
      </c>
      <c r="C1288" s="2">
        <v>4</v>
      </c>
      <c r="D1288" s="2">
        <v>5</v>
      </c>
      <c r="E1288" t="s">
        <v>6757</v>
      </c>
      <c r="F1288" s="2" t="s">
        <v>1306</v>
      </c>
      <c r="G1288" s="2">
        <v>1191</v>
      </c>
      <c r="H1288" s="3">
        <v>0.54</v>
      </c>
      <c r="I1288" s="2">
        <v>20</v>
      </c>
      <c r="J1288" s="2">
        <v>48</v>
      </c>
      <c r="K1288" s="3">
        <v>0.8</v>
      </c>
      <c r="L1288" s="3">
        <v>0.77</v>
      </c>
      <c r="M1288" s="3">
        <v>0.6160000000000001</v>
      </c>
      <c r="N1288">
        <v>1238.32</v>
      </c>
      <c r="O1288" s="3">
        <v>0.11</v>
      </c>
      <c r="S1288" s="3"/>
    </row>
    <row r="1289" spans="1:19">
      <c r="A1289" t="s">
        <v>6762</v>
      </c>
      <c r="B1289" s="2" t="s">
        <v>12</v>
      </c>
      <c r="C1289" s="2">
        <v>4</v>
      </c>
      <c r="D1289" s="2">
        <v>5</v>
      </c>
      <c r="E1289" t="s">
        <v>6758</v>
      </c>
      <c r="F1289" s="2" t="s">
        <v>1307</v>
      </c>
      <c r="G1289" s="2">
        <v>1774</v>
      </c>
      <c r="H1289" s="3">
        <v>0.31</v>
      </c>
      <c r="I1289" s="2">
        <v>15</v>
      </c>
      <c r="J1289" s="2">
        <v>12</v>
      </c>
      <c r="K1289" s="3">
        <v>0.89</v>
      </c>
      <c r="L1289" s="3">
        <v>0.52500000000000002</v>
      </c>
      <c r="M1289" s="3">
        <v>0.46725000000000005</v>
      </c>
      <c r="N1289">
        <v>2784.12</v>
      </c>
      <c r="O1289" s="3">
        <v>0.2</v>
      </c>
      <c r="S1289" s="3"/>
    </row>
    <row r="1290" spans="1:19">
      <c r="A1290" t="s">
        <v>6762</v>
      </c>
      <c r="B1290" s="2" t="s">
        <v>12</v>
      </c>
      <c r="C1290" s="2">
        <v>4</v>
      </c>
      <c r="D1290" s="2">
        <v>5</v>
      </c>
      <c r="E1290" t="s">
        <v>6759</v>
      </c>
      <c r="F1290" s="2" t="s">
        <v>1308</v>
      </c>
      <c r="G1290" s="2">
        <v>1271</v>
      </c>
      <c r="H1290" s="3">
        <v>0.4</v>
      </c>
      <c r="I1290" s="2">
        <v>37</v>
      </c>
      <c r="J1290" s="2">
        <v>50</v>
      </c>
      <c r="K1290" s="3">
        <v>0.85</v>
      </c>
      <c r="L1290" s="3">
        <v>0.53</v>
      </c>
      <c r="M1290" s="3">
        <v>0.45050000000000001</v>
      </c>
      <c r="N1290">
        <v>1135</v>
      </c>
      <c r="O1290" s="3">
        <v>0.3</v>
      </c>
      <c r="S1290" s="3"/>
    </row>
    <row r="1291" spans="1:19">
      <c r="A1291" t="s">
        <v>6762</v>
      </c>
      <c r="B1291" s="2" t="s">
        <v>12</v>
      </c>
      <c r="C1291" s="2">
        <v>4</v>
      </c>
      <c r="D1291" s="2">
        <v>5</v>
      </c>
      <c r="E1291" t="s">
        <v>6760</v>
      </c>
      <c r="F1291" s="2" t="s">
        <v>1309</v>
      </c>
      <c r="G1291" s="2">
        <v>2087</v>
      </c>
      <c r="H1291" s="3">
        <v>0.27</v>
      </c>
      <c r="I1291" s="2">
        <v>44</v>
      </c>
      <c r="J1291" s="2">
        <v>60</v>
      </c>
      <c r="K1291" s="3">
        <v>0.88</v>
      </c>
      <c r="L1291" s="3">
        <v>0.57999999999999996</v>
      </c>
      <c r="M1291" s="3">
        <v>0.51039999999999996</v>
      </c>
      <c r="N1291">
        <v>6589.71</v>
      </c>
      <c r="O1291" s="3">
        <v>0.09</v>
      </c>
      <c r="S1291" s="3"/>
    </row>
    <row r="1292" spans="1:19">
      <c r="A1292" t="s">
        <v>6762</v>
      </c>
      <c r="B1292" s="2" t="s">
        <v>12</v>
      </c>
      <c r="C1292" s="2">
        <v>4</v>
      </c>
      <c r="D1292" s="2">
        <v>6</v>
      </c>
      <c r="E1292" t="s">
        <v>6755</v>
      </c>
      <c r="F1292" s="2" t="s">
        <v>1310</v>
      </c>
      <c r="G1292" s="2">
        <v>1052</v>
      </c>
      <c r="H1292" s="3">
        <v>0.37</v>
      </c>
      <c r="I1292" s="2">
        <v>36</v>
      </c>
      <c r="J1292" s="2">
        <v>39</v>
      </c>
      <c r="K1292" s="3">
        <v>0.8</v>
      </c>
      <c r="L1292" s="3">
        <v>0.67</v>
      </c>
      <c r="M1292" s="3">
        <v>0.53600000000000003</v>
      </c>
      <c r="N1292">
        <v>5520.14</v>
      </c>
      <c r="O1292" s="3">
        <v>0.09</v>
      </c>
      <c r="S1292" s="3"/>
    </row>
    <row r="1293" spans="1:19">
      <c r="A1293" t="s">
        <v>6762</v>
      </c>
      <c r="B1293" s="2" t="s">
        <v>12</v>
      </c>
      <c r="C1293" s="2">
        <v>4</v>
      </c>
      <c r="D1293" s="2">
        <v>6</v>
      </c>
      <c r="E1293" t="s">
        <v>6756</v>
      </c>
      <c r="F1293" s="2" t="s">
        <v>1311</v>
      </c>
      <c r="G1293" s="2">
        <v>973</v>
      </c>
      <c r="H1293" s="3">
        <v>0.35</v>
      </c>
      <c r="I1293" s="2">
        <v>31</v>
      </c>
      <c r="J1293" s="2">
        <v>32</v>
      </c>
      <c r="K1293" s="3">
        <v>0.8</v>
      </c>
      <c r="L1293" s="3">
        <v>0.45</v>
      </c>
      <c r="M1293" s="3">
        <v>0.36000000000000004</v>
      </c>
      <c r="N1293">
        <v>4360.66</v>
      </c>
      <c r="O1293" s="3">
        <v>0.27</v>
      </c>
      <c r="S1293" s="3"/>
    </row>
    <row r="1294" spans="1:19">
      <c r="A1294" t="s">
        <v>6762</v>
      </c>
      <c r="B1294" s="2" t="s">
        <v>12</v>
      </c>
      <c r="C1294" s="2">
        <v>4</v>
      </c>
      <c r="D1294" s="2">
        <v>6</v>
      </c>
      <c r="E1294" t="s">
        <v>6757</v>
      </c>
      <c r="F1294" s="2" t="s">
        <v>1312</v>
      </c>
      <c r="G1294" s="2">
        <v>958</v>
      </c>
      <c r="H1294" s="3">
        <v>0.41</v>
      </c>
      <c r="I1294" s="2">
        <v>44</v>
      </c>
      <c r="J1294" s="2">
        <v>45</v>
      </c>
      <c r="K1294" s="3">
        <v>0.84</v>
      </c>
      <c r="L1294" s="3">
        <v>0.53500000000000003</v>
      </c>
      <c r="M1294" s="3">
        <v>0.44939999999999997</v>
      </c>
      <c r="N1294">
        <v>10180</v>
      </c>
      <c r="O1294" s="3">
        <v>0.21</v>
      </c>
      <c r="S1294" s="3"/>
    </row>
    <row r="1295" spans="1:19">
      <c r="A1295" t="s">
        <v>6762</v>
      </c>
      <c r="B1295" s="2" t="s">
        <v>12</v>
      </c>
      <c r="C1295" s="2">
        <v>4</v>
      </c>
      <c r="D1295" s="2">
        <v>6</v>
      </c>
      <c r="E1295" t="s">
        <v>6758</v>
      </c>
      <c r="F1295" s="2" t="s">
        <v>1313</v>
      </c>
      <c r="G1295" s="2">
        <v>1847</v>
      </c>
      <c r="H1295" s="3">
        <v>0.35</v>
      </c>
      <c r="I1295" s="2">
        <v>41</v>
      </c>
      <c r="J1295" s="2">
        <v>11</v>
      </c>
      <c r="K1295" s="3">
        <v>0.9</v>
      </c>
      <c r="L1295" s="3">
        <v>0.52</v>
      </c>
      <c r="M1295" s="3">
        <v>0.46799999999999997</v>
      </c>
      <c r="N1295">
        <v>4972.25</v>
      </c>
      <c r="O1295" s="3">
        <v>0.13</v>
      </c>
      <c r="S1295" s="3"/>
    </row>
    <row r="1296" spans="1:19">
      <c r="A1296" t="s">
        <v>6762</v>
      </c>
      <c r="B1296" s="2" t="s">
        <v>12</v>
      </c>
      <c r="C1296" s="2">
        <v>4</v>
      </c>
      <c r="D1296" s="2">
        <v>6</v>
      </c>
      <c r="E1296" t="s">
        <v>6759</v>
      </c>
      <c r="F1296" s="2" t="s">
        <v>1314</v>
      </c>
      <c r="G1296" s="2">
        <v>1153</v>
      </c>
      <c r="H1296" s="3">
        <v>0.26</v>
      </c>
      <c r="I1296" s="2">
        <v>24</v>
      </c>
      <c r="J1296" s="2">
        <v>30</v>
      </c>
      <c r="K1296" s="3">
        <v>0.84</v>
      </c>
      <c r="L1296" s="3">
        <v>0.56499999999999995</v>
      </c>
      <c r="M1296" s="3">
        <v>0.47459999999999997</v>
      </c>
      <c r="N1296">
        <v>2265.46</v>
      </c>
      <c r="O1296" s="3">
        <v>0.26</v>
      </c>
      <c r="S1296" s="3"/>
    </row>
    <row r="1297" spans="1:19">
      <c r="A1297" t="s">
        <v>6762</v>
      </c>
      <c r="B1297" s="2" t="s">
        <v>12</v>
      </c>
      <c r="C1297" s="2">
        <v>4</v>
      </c>
      <c r="D1297" s="2">
        <v>6</v>
      </c>
      <c r="E1297" t="s">
        <v>6760</v>
      </c>
      <c r="F1297" s="2" t="s">
        <v>1315</v>
      </c>
      <c r="G1297" s="2">
        <v>1714</v>
      </c>
      <c r="H1297" s="3">
        <v>0.3</v>
      </c>
      <c r="I1297" s="2">
        <v>30</v>
      </c>
      <c r="J1297" s="2">
        <v>31</v>
      </c>
      <c r="K1297" s="3">
        <v>0.9</v>
      </c>
      <c r="L1297" s="3">
        <v>0.67500000000000004</v>
      </c>
      <c r="M1297" s="3">
        <v>0.60750000000000004</v>
      </c>
      <c r="N1297">
        <v>7456.63</v>
      </c>
      <c r="O1297" s="3">
        <v>0.24</v>
      </c>
      <c r="S1297" s="3"/>
    </row>
    <row r="1298" spans="1:19">
      <c r="A1298" t="s">
        <v>6762</v>
      </c>
      <c r="B1298" s="2" t="s">
        <v>12</v>
      </c>
      <c r="C1298" s="2">
        <v>4</v>
      </c>
      <c r="D1298" s="2">
        <v>7</v>
      </c>
      <c r="E1298" t="s">
        <v>6755</v>
      </c>
      <c r="F1298" s="2" t="s">
        <v>1316</v>
      </c>
      <c r="G1298" s="2">
        <v>1062</v>
      </c>
      <c r="H1298" s="3">
        <v>0.28000000000000003</v>
      </c>
      <c r="I1298" s="2">
        <v>28</v>
      </c>
      <c r="J1298" s="2">
        <v>47</v>
      </c>
      <c r="K1298" s="3">
        <v>0.74</v>
      </c>
      <c r="L1298" s="3">
        <v>0.51500000000000001</v>
      </c>
      <c r="M1298" s="3">
        <v>0.38109999999999999</v>
      </c>
      <c r="N1298">
        <v>10231.9</v>
      </c>
      <c r="O1298" s="3">
        <v>0.31</v>
      </c>
      <c r="S1298" s="3"/>
    </row>
    <row r="1299" spans="1:19">
      <c r="A1299" t="s">
        <v>6762</v>
      </c>
      <c r="B1299" s="2" t="s">
        <v>12</v>
      </c>
      <c r="C1299" s="2">
        <v>4</v>
      </c>
      <c r="D1299" s="2">
        <v>7</v>
      </c>
      <c r="E1299" t="s">
        <v>6756</v>
      </c>
      <c r="F1299" s="2" t="s">
        <v>1317</v>
      </c>
      <c r="G1299" s="2">
        <v>1136</v>
      </c>
      <c r="H1299" s="3">
        <v>0.51</v>
      </c>
      <c r="I1299" s="2">
        <v>15</v>
      </c>
      <c r="J1299" s="2">
        <v>37</v>
      </c>
      <c r="K1299" s="3">
        <v>0.77</v>
      </c>
      <c r="L1299" s="3">
        <v>0.73499999999999999</v>
      </c>
      <c r="M1299" s="3">
        <v>0.56595000000000006</v>
      </c>
      <c r="N1299">
        <v>4589.43</v>
      </c>
      <c r="O1299" s="3">
        <v>0.16</v>
      </c>
      <c r="S1299" s="3"/>
    </row>
    <row r="1300" spans="1:19">
      <c r="A1300" t="s">
        <v>6762</v>
      </c>
      <c r="B1300" s="2" t="s">
        <v>12</v>
      </c>
      <c r="C1300" s="2">
        <v>4</v>
      </c>
      <c r="D1300" s="2">
        <v>7</v>
      </c>
      <c r="E1300" t="s">
        <v>6757</v>
      </c>
      <c r="F1300" s="2" t="s">
        <v>1318</v>
      </c>
      <c r="G1300" s="2">
        <v>1311</v>
      </c>
      <c r="H1300" s="3">
        <v>0.39</v>
      </c>
      <c r="I1300" s="2">
        <v>20</v>
      </c>
      <c r="J1300" s="2">
        <v>27</v>
      </c>
      <c r="K1300" s="3">
        <v>0.83</v>
      </c>
      <c r="L1300" s="3">
        <v>0.63</v>
      </c>
      <c r="M1300" s="3">
        <v>0.52289999999999992</v>
      </c>
      <c r="N1300">
        <v>6429.74</v>
      </c>
      <c r="O1300" s="3">
        <v>0.28999999999999998</v>
      </c>
      <c r="S1300" s="3"/>
    </row>
    <row r="1301" spans="1:19">
      <c r="A1301" t="s">
        <v>6762</v>
      </c>
      <c r="B1301" s="2" t="s">
        <v>12</v>
      </c>
      <c r="C1301" s="2">
        <v>4</v>
      </c>
      <c r="D1301" s="2">
        <v>7</v>
      </c>
      <c r="E1301" t="s">
        <v>6758</v>
      </c>
      <c r="F1301" s="2" t="s">
        <v>1319</v>
      </c>
      <c r="G1301" s="2">
        <v>1923</v>
      </c>
      <c r="H1301" s="3">
        <v>0.52</v>
      </c>
      <c r="I1301" s="2">
        <v>45</v>
      </c>
      <c r="J1301" s="2">
        <v>44</v>
      </c>
      <c r="K1301" s="3">
        <v>0.86</v>
      </c>
      <c r="L1301" s="3">
        <v>0.76500000000000001</v>
      </c>
      <c r="M1301" s="3">
        <v>0.65789999999999993</v>
      </c>
      <c r="N1301">
        <v>1174.0899999999999</v>
      </c>
      <c r="O1301" s="3">
        <v>0.14000000000000001</v>
      </c>
      <c r="S1301" s="3"/>
    </row>
    <row r="1302" spans="1:19">
      <c r="A1302" t="s">
        <v>6762</v>
      </c>
      <c r="B1302" s="2" t="s">
        <v>12</v>
      </c>
      <c r="C1302" s="2">
        <v>4</v>
      </c>
      <c r="D1302" s="2">
        <v>7</v>
      </c>
      <c r="E1302" t="s">
        <v>6759</v>
      </c>
      <c r="F1302" s="2" t="s">
        <v>1320</v>
      </c>
      <c r="G1302" s="2">
        <v>1237</v>
      </c>
      <c r="H1302" s="3">
        <v>0.39</v>
      </c>
      <c r="I1302" s="2">
        <v>18</v>
      </c>
      <c r="J1302" s="2">
        <v>59</v>
      </c>
      <c r="K1302" s="3">
        <v>0.81</v>
      </c>
      <c r="L1302" s="3">
        <v>0.58499999999999996</v>
      </c>
      <c r="M1302" s="3">
        <v>0.47384999999999994</v>
      </c>
      <c r="N1302">
        <v>2812.36</v>
      </c>
      <c r="O1302" s="3">
        <v>0.12</v>
      </c>
      <c r="S1302" s="3"/>
    </row>
    <row r="1303" spans="1:19">
      <c r="A1303" t="s">
        <v>6762</v>
      </c>
      <c r="B1303" s="2" t="s">
        <v>12</v>
      </c>
      <c r="C1303" s="2">
        <v>4</v>
      </c>
      <c r="D1303" s="2">
        <v>7</v>
      </c>
      <c r="E1303" t="s">
        <v>6760</v>
      </c>
      <c r="F1303" s="2" t="s">
        <v>1321</v>
      </c>
      <c r="G1303" s="2">
        <v>1724</v>
      </c>
      <c r="H1303" s="3">
        <v>0.4</v>
      </c>
      <c r="I1303" s="2">
        <v>16</v>
      </c>
      <c r="J1303" s="2">
        <v>44</v>
      </c>
      <c r="K1303" s="3">
        <v>0.9</v>
      </c>
      <c r="L1303" s="3">
        <v>0.53500000000000003</v>
      </c>
      <c r="M1303" s="3">
        <v>0.48150000000000004</v>
      </c>
      <c r="N1303">
        <v>3556.37</v>
      </c>
      <c r="O1303" s="3">
        <v>0.26</v>
      </c>
      <c r="S1303" s="3"/>
    </row>
    <row r="1304" spans="1:19">
      <c r="A1304" t="s">
        <v>6762</v>
      </c>
      <c r="B1304" s="2" t="s">
        <v>55</v>
      </c>
      <c r="C1304" s="2">
        <v>4</v>
      </c>
      <c r="D1304" s="2">
        <v>1</v>
      </c>
      <c r="E1304" t="s">
        <v>6755</v>
      </c>
      <c r="F1304" s="2" t="s">
        <v>1322</v>
      </c>
      <c r="G1304" s="2">
        <v>1816</v>
      </c>
      <c r="H1304" s="3">
        <v>0.53</v>
      </c>
      <c r="I1304" s="2">
        <v>20</v>
      </c>
      <c r="J1304" s="2">
        <v>16</v>
      </c>
      <c r="K1304" s="3">
        <v>0.73</v>
      </c>
      <c r="L1304" s="3">
        <v>0.76</v>
      </c>
      <c r="M1304" s="3">
        <v>0.55480000000000007</v>
      </c>
      <c r="N1304">
        <v>1281.6400000000001</v>
      </c>
      <c r="O1304" s="3">
        <v>0.34</v>
      </c>
      <c r="S1304" s="3"/>
    </row>
    <row r="1305" spans="1:19">
      <c r="A1305" t="s">
        <v>6762</v>
      </c>
      <c r="B1305" s="2" t="s">
        <v>55</v>
      </c>
      <c r="C1305" s="2">
        <v>4</v>
      </c>
      <c r="D1305" s="2">
        <v>1</v>
      </c>
      <c r="E1305" t="s">
        <v>6756</v>
      </c>
      <c r="F1305" s="2" t="s">
        <v>1323</v>
      </c>
      <c r="G1305" s="2">
        <v>1879</v>
      </c>
      <c r="H1305" s="3">
        <v>0.59</v>
      </c>
      <c r="I1305" s="2">
        <v>18</v>
      </c>
      <c r="J1305" s="2">
        <v>37</v>
      </c>
      <c r="K1305" s="3">
        <v>0.76</v>
      </c>
      <c r="L1305" s="3">
        <v>0.55500000000000005</v>
      </c>
      <c r="M1305" s="3">
        <v>0.42180000000000006</v>
      </c>
      <c r="N1305">
        <v>6568.42</v>
      </c>
      <c r="O1305" s="3">
        <v>0.22</v>
      </c>
      <c r="S1305" s="3"/>
    </row>
    <row r="1306" spans="1:19">
      <c r="A1306" t="s">
        <v>6762</v>
      </c>
      <c r="B1306" s="2" t="s">
        <v>55</v>
      </c>
      <c r="C1306" s="2">
        <v>4</v>
      </c>
      <c r="D1306" s="2">
        <v>1</v>
      </c>
      <c r="E1306" t="s">
        <v>6757</v>
      </c>
      <c r="F1306" s="2" t="s">
        <v>1324</v>
      </c>
      <c r="G1306" s="2">
        <v>2700</v>
      </c>
      <c r="H1306" s="3">
        <v>0.6</v>
      </c>
      <c r="I1306" s="2">
        <v>39</v>
      </c>
      <c r="J1306" s="2">
        <v>16</v>
      </c>
      <c r="K1306" s="3">
        <v>0.81</v>
      </c>
      <c r="L1306" s="3">
        <v>0.75</v>
      </c>
      <c r="M1306" s="3">
        <v>0.60750000000000004</v>
      </c>
      <c r="N1306">
        <v>7131.04</v>
      </c>
      <c r="O1306" s="3">
        <v>0.1</v>
      </c>
      <c r="S1306" s="3"/>
    </row>
    <row r="1307" spans="1:19">
      <c r="A1307" t="s">
        <v>6762</v>
      </c>
      <c r="B1307" s="2" t="s">
        <v>55</v>
      </c>
      <c r="C1307" s="2">
        <v>4</v>
      </c>
      <c r="D1307" s="2">
        <v>1</v>
      </c>
      <c r="E1307" t="s">
        <v>6758</v>
      </c>
      <c r="F1307" s="2" t="s">
        <v>1325</v>
      </c>
      <c r="G1307" s="2">
        <v>3235</v>
      </c>
      <c r="H1307" s="3">
        <v>0.7</v>
      </c>
      <c r="I1307" s="2">
        <v>20</v>
      </c>
      <c r="J1307" s="2">
        <v>28</v>
      </c>
      <c r="K1307" s="3">
        <v>0.88</v>
      </c>
      <c r="L1307" s="3">
        <v>0.72</v>
      </c>
      <c r="M1307" s="3">
        <v>0.63359999999999994</v>
      </c>
      <c r="N1307">
        <v>841.12</v>
      </c>
      <c r="O1307" s="3">
        <v>0.27</v>
      </c>
      <c r="S1307" s="3"/>
    </row>
    <row r="1308" spans="1:19">
      <c r="A1308" t="s">
        <v>6762</v>
      </c>
      <c r="B1308" s="2" t="s">
        <v>55</v>
      </c>
      <c r="C1308" s="2">
        <v>4</v>
      </c>
      <c r="D1308" s="2">
        <v>1</v>
      </c>
      <c r="E1308" t="s">
        <v>6759</v>
      </c>
      <c r="F1308" s="2" t="s">
        <v>1326</v>
      </c>
      <c r="G1308" s="2">
        <v>2486</v>
      </c>
      <c r="H1308" s="3">
        <v>0.5</v>
      </c>
      <c r="I1308" s="2">
        <v>45</v>
      </c>
      <c r="J1308" s="2">
        <v>6</v>
      </c>
      <c r="K1308" s="3">
        <v>0.83</v>
      </c>
      <c r="L1308" s="3">
        <v>0.59</v>
      </c>
      <c r="M1308" s="3">
        <v>0.48969999999999997</v>
      </c>
      <c r="N1308">
        <v>2241.4699999999998</v>
      </c>
      <c r="O1308" s="3">
        <v>0.11</v>
      </c>
      <c r="S1308" s="3"/>
    </row>
    <row r="1309" spans="1:19">
      <c r="A1309" t="s">
        <v>6762</v>
      </c>
      <c r="B1309" s="2" t="s">
        <v>55</v>
      </c>
      <c r="C1309" s="2">
        <v>4</v>
      </c>
      <c r="D1309" s="2">
        <v>1</v>
      </c>
      <c r="E1309" t="s">
        <v>6760</v>
      </c>
      <c r="F1309" s="2" t="s">
        <v>1327</v>
      </c>
      <c r="G1309" s="2">
        <v>2958</v>
      </c>
      <c r="H1309" s="3">
        <v>0.56999999999999995</v>
      </c>
      <c r="I1309" s="2">
        <v>37</v>
      </c>
      <c r="J1309" s="2">
        <v>57</v>
      </c>
      <c r="K1309" s="3">
        <v>0.86</v>
      </c>
      <c r="L1309" s="3">
        <v>0.77500000000000002</v>
      </c>
      <c r="M1309" s="3">
        <v>0.66649999999999998</v>
      </c>
      <c r="N1309">
        <v>8795.9699999999993</v>
      </c>
      <c r="O1309" s="3">
        <v>0.18</v>
      </c>
      <c r="S1309" s="3"/>
    </row>
    <row r="1310" spans="1:19">
      <c r="A1310" t="s">
        <v>6762</v>
      </c>
      <c r="B1310" s="2" t="s">
        <v>55</v>
      </c>
      <c r="C1310" s="2">
        <v>4</v>
      </c>
      <c r="D1310" s="2">
        <v>2</v>
      </c>
      <c r="E1310" t="s">
        <v>6755</v>
      </c>
      <c r="F1310" s="2" t="s">
        <v>1328</v>
      </c>
      <c r="G1310" s="2">
        <v>1976</v>
      </c>
      <c r="H1310" s="3">
        <v>0.5</v>
      </c>
      <c r="I1310" s="2">
        <v>35</v>
      </c>
      <c r="J1310" s="2">
        <v>6</v>
      </c>
      <c r="K1310" s="3">
        <v>0.78</v>
      </c>
      <c r="L1310" s="3">
        <v>0.72</v>
      </c>
      <c r="M1310" s="3">
        <v>0.56159999999999988</v>
      </c>
      <c r="N1310">
        <v>3495.51</v>
      </c>
      <c r="O1310" s="3">
        <v>0.35</v>
      </c>
      <c r="S1310" s="3"/>
    </row>
    <row r="1311" spans="1:19">
      <c r="A1311" t="s">
        <v>6762</v>
      </c>
      <c r="B1311" s="2" t="s">
        <v>55</v>
      </c>
      <c r="C1311" s="2">
        <v>4</v>
      </c>
      <c r="D1311" s="2">
        <v>2</v>
      </c>
      <c r="E1311" t="s">
        <v>6756</v>
      </c>
      <c r="F1311" s="2" t="s">
        <v>1329</v>
      </c>
      <c r="G1311" s="2">
        <v>1902</v>
      </c>
      <c r="H1311" s="3">
        <v>0.45</v>
      </c>
      <c r="I1311" s="2">
        <v>32</v>
      </c>
      <c r="J1311" s="2">
        <v>12</v>
      </c>
      <c r="K1311" s="3">
        <v>0.78</v>
      </c>
      <c r="L1311" s="3">
        <v>0.71499999999999997</v>
      </c>
      <c r="M1311" s="3">
        <v>0.55769999999999997</v>
      </c>
      <c r="N1311">
        <v>1798.69</v>
      </c>
      <c r="O1311" s="3">
        <v>0.28999999999999998</v>
      </c>
      <c r="S1311" s="3"/>
    </row>
    <row r="1312" spans="1:19">
      <c r="A1312" t="s">
        <v>6762</v>
      </c>
      <c r="B1312" s="2" t="s">
        <v>55</v>
      </c>
      <c r="C1312" s="2">
        <v>4</v>
      </c>
      <c r="D1312" s="2">
        <v>2</v>
      </c>
      <c r="E1312" t="s">
        <v>6757</v>
      </c>
      <c r="F1312" s="2" t="s">
        <v>1330</v>
      </c>
      <c r="G1312" s="2">
        <v>2741</v>
      </c>
      <c r="H1312" s="3">
        <v>0.55000000000000004</v>
      </c>
      <c r="I1312" s="2">
        <v>16</v>
      </c>
      <c r="J1312" s="2">
        <v>43</v>
      </c>
      <c r="K1312" s="3">
        <v>0.83</v>
      </c>
      <c r="L1312" s="3">
        <v>0.625</v>
      </c>
      <c r="M1312" s="3">
        <v>0.51874999999999993</v>
      </c>
      <c r="N1312">
        <v>4134.53</v>
      </c>
      <c r="O1312" s="3">
        <v>0.2</v>
      </c>
      <c r="S1312" s="3"/>
    </row>
    <row r="1313" spans="1:19">
      <c r="A1313" t="s">
        <v>6762</v>
      </c>
      <c r="B1313" s="2" t="s">
        <v>55</v>
      </c>
      <c r="C1313" s="2">
        <v>4</v>
      </c>
      <c r="D1313" s="2">
        <v>2</v>
      </c>
      <c r="E1313" t="s">
        <v>6758</v>
      </c>
      <c r="F1313" s="2" t="s">
        <v>1331</v>
      </c>
      <c r="G1313" s="2">
        <v>2926</v>
      </c>
      <c r="H1313" s="3">
        <v>0.54</v>
      </c>
      <c r="I1313" s="2">
        <v>24</v>
      </c>
      <c r="J1313" s="2">
        <v>42</v>
      </c>
      <c r="K1313" s="3">
        <v>0.85</v>
      </c>
      <c r="L1313" s="3">
        <v>0.64</v>
      </c>
      <c r="M1313" s="3">
        <v>0.54399999999999993</v>
      </c>
      <c r="N1313">
        <v>9164.17</v>
      </c>
      <c r="O1313" s="3">
        <v>0.1</v>
      </c>
      <c r="S1313" s="3"/>
    </row>
    <row r="1314" spans="1:19">
      <c r="A1314" t="s">
        <v>6762</v>
      </c>
      <c r="B1314" s="2" t="s">
        <v>55</v>
      </c>
      <c r="C1314" s="2">
        <v>4</v>
      </c>
      <c r="D1314" s="2">
        <v>2</v>
      </c>
      <c r="E1314" t="s">
        <v>6759</v>
      </c>
      <c r="F1314" s="2" t="s">
        <v>1332</v>
      </c>
      <c r="G1314" s="2">
        <v>2811</v>
      </c>
      <c r="H1314" s="3">
        <v>0.63</v>
      </c>
      <c r="I1314" s="2">
        <v>15</v>
      </c>
      <c r="J1314" s="2">
        <v>36</v>
      </c>
      <c r="K1314" s="3">
        <v>0.85</v>
      </c>
      <c r="L1314" s="3">
        <v>0.70499999999999996</v>
      </c>
      <c r="M1314" s="3">
        <v>0.59924999999999995</v>
      </c>
      <c r="N1314">
        <v>6105.07</v>
      </c>
      <c r="O1314" s="3">
        <v>0.35</v>
      </c>
      <c r="S1314" s="3"/>
    </row>
    <row r="1315" spans="1:19">
      <c r="A1315" t="s">
        <v>6762</v>
      </c>
      <c r="B1315" s="2" t="s">
        <v>55</v>
      </c>
      <c r="C1315" s="2">
        <v>4</v>
      </c>
      <c r="D1315" s="2">
        <v>2</v>
      </c>
      <c r="E1315" t="s">
        <v>6760</v>
      </c>
      <c r="F1315" s="2" t="s">
        <v>1333</v>
      </c>
      <c r="G1315" s="2">
        <v>2818</v>
      </c>
      <c r="H1315" s="3">
        <v>0.62</v>
      </c>
      <c r="I1315" s="2">
        <v>41</v>
      </c>
      <c r="J1315" s="2">
        <v>52</v>
      </c>
      <c r="K1315" s="3">
        <v>0.85</v>
      </c>
      <c r="L1315" s="3">
        <v>0.79500000000000004</v>
      </c>
      <c r="M1315" s="3">
        <v>0.67574999999999996</v>
      </c>
      <c r="N1315">
        <v>4787.8599999999997</v>
      </c>
      <c r="O1315" s="3">
        <v>0.22</v>
      </c>
      <c r="S1315" s="3"/>
    </row>
    <row r="1316" spans="1:19">
      <c r="A1316" t="s">
        <v>6762</v>
      </c>
      <c r="B1316" s="2" t="s">
        <v>55</v>
      </c>
      <c r="C1316" s="2">
        <v>4</v>
      </c>
      <c r="D1316" s="2">
        <v>4</v>
      </c>
      <c r="E1316" t="s">
        <v>6755</v>
      </c>
      <c r="F1316" s="2" t="s">
        <v>1334</v>
      </c>
      <c r="G1316" s="2">
        <v>1957</v>
      </c>
      <c r="H1316" s="3">
        <v>0.57999999999999996</v>
      </c>
      <c r="I1316" s="2">
        <v>30</v>
      </c>
      <c r="J1316" s="2">
        <v>46</v>
      </c>
      <c r="K1316" s="3">
        <v>0.71</v>
      </c>
      <c r="L1316" s="3">
        <v>0.77</v>
      </c>
      <c r="M1316" s="3">
        <v>0.54670000000000007</v>
      </c>
      <c r="N1316">
        <v>5685.44</v>
      </c>
      <c r="O1316" s="3">
        <v>0.34</v>
      </c>
      <c r="S1316" s="3"/>
    </row>
    <row r="1317" spans="1:19">
      <c r="A1317" t="s">
        <v>6762</v>
      </c>
      <c r="B1317" s="2" t="s">
        <v>55</v>
      </c>
      <c r="C1317" s="2">
        <v>4</v>
      </c>
      <c r="D1317" s="2">
        <v>4</v>
      </c>
      <c r="E1317" t="s">
        <v>6756</v>
      </c>
      <c r="F1317" s="2" t="s">
        <v>1335</v>
      </c>
      <c r="G1317" s="2">
        <v>2069</v>
      </c>
      <c r="H1317" s="3">
        <v>0.57999999999999996</v>
      </c>
      <c r="I1317" s="2">
        <v>19</v>
      </c>
      <c r="J1317" s="2">
        <v>51</v>
      </c>
      <c r="K1317" s="3">
        <v>0.79</v>
      </c>
      <c r="L1317" s="3">
        <v>0.79</v>
      </c>
      <c r="M1317" s="3">
        <v>0.62409999999999999</v>
      </c>
      <c r="N1317">
        <v>8505.91</v>
      </c>
      <c r="O1317" s="3">
        <v>0.17</v>
      </c>
      <c r="S1317" s="3"/>
    </row>
    <row r="1318" spans="1:19">
      <c r="A1318" t="s">
        <v>6762</v>
      </c>
      <c r="B1318" s="2" t="s">
        <v>55</v>
      </c>
      <c r="C1318" s="2">
        <v>4</v>
      </c>
      <c r="D1318" s="2">
        <v>4</v>
      </c>
      <c r="E1318" t="s">
        <v>6757</v>
      </c>
      <c r="F1318" s="2" t="s">
        <v>1336</v>
      </c>
      <c r="G1318" s="2">
        <v>2853</v>
      </c>
      <c r="H1318" s="3">
        <v>0.45</v>
      </c>
      <c r="I1318" s="2">
        <v>34</v>
      </c>
      <c r="J1318" s="2">
        <v>16</v>
      </c>
      <c r="K1318" s="3">
        <v>0.85</v>
      </c>
      <c r="L1318" s="3">
        <v>0.76</v>
      </c>
      <c r="M1318" s="3">
        <v>0.64599999999999991</v>
      </c>
      <c r="N1318">
        <v>9824.7000000000007</v>
      </c>
      <c r="O1318" s="3">
        <v>0.17</v>
      </c>
      <c r="S1318" s="3"/>
    </row>
    <row r="1319" spans="1:19">
      <c r="A1319" t="s">
        <v>6762</v>
      </c>
      <c r="B1319" s="2" t="s">
        <v>55</v>
      </c>
      <c r="C1319" s="2">
        <v>4</v>
      </c>
      <c r="D1319" s="2">
        <v>4</v>
      </c>
      <c r="E1319" t="s">
        <v>6758</v>
      </c>
      <c r="F1319" s="2" t="s">
        <v>1337</v>
      </c>
      <c r="G1319" s="2">
        <v>3236</v>
      </c>
      <c r="H1319" s="3">
        <v>0.47</v>
      </c>
      <c r="I1319" s="2">
        <v>40</v>
      </c>
      <c r="J1319" s="2">
        <v>6</v>
      </c>
      <c r="K1319" s="3">
        <v>0.88</v>
      </c>
      <c r="L1319" s="3">
        <v>0.74</v>
      </c>
      <c r="M1319" s="3">
        <v>0.6512</v>
      </c>
      <c r="N1319">
        <v>4337.4399999999996</v>
      </c>
      <c r="O1319" s="3">
        <v>0.22</v>
      </c>
      <c r="S1319" s="3"/>
    </row>
    <row r="1320" spans="1:19">
      <c r="A1320" t="s">
        <v>6762</v>
      </c>
      <c r="B1320" s="2" t="s">
        <v>55</v>
      </c>
      <c r="C1320" s="2">
        <v>4</v>
      </c>
      <c r="D1320" s="2">
        <v>4</v>
      </c>
      <c r="E1320" t="s">
        <v>6759</v>
      </c>
      <c r="F1320" s="2" t="s">
        <v>1338</v>
      </c>
      <c r="G1320" s="2">
        <v>2756</v>
      </c>
      <c r="H1320" s="3">
        <v>0.7</v>
      </c>
      <c r="I1320" s="2">
        <v>24</v>
      </c>
      <c r="J1320" s="2">
        <v>17</v>
      </c>
      <c r="K1320" s="3">
        <v>0.82</v>
      </c>
      <c r="L1320" s="3">
        <v>0.71</v>
      </c>
      <c r="M1320" s="3">
        <v>0.58220000000000005</v>
      </c>
      <c r="N1320">
        <v>6431</v>
      </c>
      <c r="O1320" s="3">
        <v>0.33</v>
      </c>
      <c r="S1320" s="3"/>
    </row>
    <row r="1321" spans="1:19">
      <c r="A1321" t="s">
        <v>6762</v>
      </c>
      <c r="B1321" s="2" t="s">
        <v>55</v>
      </c>
      <c r="C1321" s="2">
        <v>4</v>
      </c>
      <c r="D1321" s="2">
        <v>4</v>
      </c>
      <c r="E1321" t="s">
        <v>6760</v>
      </c>
      <c r="F1321" s="2" t="s">
        <v>1339</v>
      </c>
      <c r="G1321" s="2">
        <v>3344</v>
      </c>
      <c r="H1321" s="3">
        <v>0.66</v>
      </c>
      <c r="I1321" s="2">
        <v>39</v>
      </c>
      <c r="J1321" s="2">
        <v>46</v>
      </c>
      <c r="K1321" s="3">
        <v>0.9</v>
      </c>
      <c r="L1321" s="3">
        <v>0.73499999999999999</v>
      </c>
      <c r="M1321" s="3">
        <v>0.66149999999999998</v>
      </c>
      <c r="N1321">
        <v>8368.19</v>
      </c>
      <c r="O1321" s="3">
        <v>0.31</v>
      </c>
      <c r="S1321" s="3"/>
    </row>
    <row r="1322" spans="1:19">
      <c r="A1322" t="s">
        <v>6762</v>
      </c>
      <c r="B1322" s="2" t="s">
        <v>55</v>
      </c>
      <c r="C1322" s="2">
        <v>4</v>
      </c>
      <c r="D1322" s="2">
        <v>4</v>
      </c>
      <c r="E1322" t="s">
        <v>6755</v>
      </c>
      <c r="F1322" s="2" t="s">
        <v>1340</v>
      </c>
      <c r="G1322" s="2">
        <v>1962</v>
      </c>
      <c r="H1322" s="3">
        <v>0.57999999999999996</v>
      </c>
      <c r="I1322" s="2">
        <v>27</v>
      </c>
      <c r="J1322" s="2">
        <v>54</v>
      </c>
      <c r="K1322" s="3">
        <v>0.76</v>
      </c>
      <c r="L1322" s="3">
        <v>0.69499999999999995</v>
      </c>
      <c r="M1322" s="3">
        <v>0.5282</v>
      </c>
      <c r="N1322">
        <v>3339.26</v>
      </c>
      <c r="O1322" s="3">
        <v>0.05</v>
      </c>
      <c r="S1322" s="3"/>
    </row>
    <row r="1323" spans="1:19">
      <c r="A1323" t="s">
        <v>6762</v>
      </c>
      <c r="B1323" s="2" t="s">
        <v>55</v>
      </c>
      <c r="C1323" s="2">
        <v>4</v>
      </c>
      <c r="D1323" s="2">
        <v>4</v>
      </c>
      <c r="E1323" t="s">
        <v>6756</v>
      </c>
      <c r="F1323" s="2" t="s">
        <v>1341</v>
      </c>
      <c r="G1323" s="2">
        <v>1790</v>
      </c>
      <c r="H1323" s="3">
        <v>0.52</v>
      </c>
      <c r="I1323" s="2">
        <v>32</v>
      </c>
      <c r="J1323" s="2">
        <v>23</v>
      </c>
      <c r="K1323" s="3">
        <v>0.79</v>
      </c>
      <c r="L1323" s="3">
        <v>0.75</v>
      </c>
      <c r="M1323" s="3">
        <v>0.59250000000000003</v>
      </c>
      <c r="N1323">
        <v>8831.4699999999993</v>
      </c>
      <c r="O1323" s="3">
        <v>0.28000000000000003</v>
      </c>
      <c r="S1323" s="3"/>
    </row>
    <row r="1324" spans="1:19">
      <c r="A1324" t="s">
        <v>6762</v>
      </c>
      <c r="B1324" s="2" t="s">
        <v>55</v>
      </c>
      <c r="C1324" s="2">
        <v>4</v>
      </c>
      <c r="D1324" s="2">
        <v>4</v>
      </c>
      <c r="E1324" t="s">
        <v>6757</v>
      </c>
      <c r="F1324" s="2" t="s">
        <v>1342</v>
      </c>
      <c r="G1324" s="2">
        <v>2519</v>
      </c>
      <c r="H1324" s="3">
        <v>0.67</v>
      </c>
      <c r="I1324" s="2">
        <v>33</v>
      </c>
      <c r="J1324" s="2">
        <v>12</v>
      </c>
      <c r="K1324" s="3">
        <v>0.83</v>
      </c>
      <c r="L1324" s="3">
        <v>0.77</v>
      </c>
      <c r="M1324" s="3">
        <v>0.6391</v>
      </c>
      <c r="N1324">
        <v>1424.39</v>
      </c>
      <c r="O1324" s="3">
        <v>0.22</v>
      </c>
      <c r="S1324" s="3"/>
    </row>
    <row r="1325" spans="1:19">
      <c r="A1325" t="s">
        <v>6762</v>
      </c>
      <c r="B1325" s="2" t="s">
        <v>55</v>
      </c>
      <c r="C1325" s="2">
        <v>4</v>
      </c>
      <c r="D1325" s="2">
        <v>4</v>
      </c>
      <c r="E1325" t="s">
        <v>6758</v>
      </c>
      <c r="F1325" s="2" t="s">
        <v>1343</v>
      </c>
      <c r="G1325" s="2">
        <v>2914</v>
      </c>
      <c r="H1325" s="3">
        <v>0.52</v>
      </c>
      <c r="I1325" s="2">
        <v>37</v>
      </c>
      <c r="J1325" s="2">
        <v>19</v>
      </c>
      <c r="K1325" s="3">
        <v>0.86</v>
      </c>
      <c r="L1325" s="3">
        <v>0.62</v>
      </c>
      <c r="M1325" s="3">
        <v>0.53320000000000001</v>
      </c>
      <c r="N1325">
        <v>1222.22</v>
      </c>
      <c r="O1325" s="3">
        <v>0.16</v>
      </c>
      <c r="S1325" s="3"/>
    </row>
    <row r="1326" spans="1:19">
      <c r="A1326" t="s">
        <v>6762</v>
      </c>
      <c r="B1326" s="2" t="s">
        <v>55</v>
      </c>
      <c r="C1326" s="2">
        <v>4</v>
      </c>
      <c r="D1326" s="2">
        <v>4</v>
      </c>
      <c r="E1326" t="s">
        <v>6759</v>
      </c>
      <c r="F1326" s="2" t="s">
        <v>1344</v>
      </c>
      <c r="G1326" s="2">
        <v>2715</v>
      </c>
      <c r="H1326" s="3">
        <v>0.57999999999999996</v>
      </c>
      <c r="I1326" s="2">
        <v>33</v>
      </c>
      <c r="J1326" s="2">
        <v>28</v>
      </c>
      <c r="K1326" s="3">
        <v>0.8</v>
      </c>
      <c r="L1326" s="3">
        <v>0.54</v>
      </c>
      <c r="M1326" s="3">
        <v>0.43200000000000005</v>
      </c>
      <c r="N1326">
        <v>885.77</v>
      </c>
      <c r="O1326" s="3">
        <v>0.26</v>
      </c>
      <c r="S1326" s="3"/>
    </row>
    <row r="1327" spans="1:19">
      <c r="A1327" t="s">
        <v>6762</v>
      </c>
      <c r="B1327" s="2" t="s">
        <v>55</v>
      </c>
      <c r="C1327" s="2">
        <v>4</v>
      </c>
      <c r="D1327" s="2">
        <v>4</v>
      </c>
      <c r="E1327" t="s">
        <v>6760</v>
      </c>
      <c r="F1327" s="2" t="s">
        <v>1345</v>
      </c>
      <c r="G1327" s="2">
        <v>3134</v>
      </c>
      <c r="H1327" s="3">
        <v>0.54</v>
      </c>
      <c r="I1327" s="2">
        <v>45</v>
      </c>
      <c r="J1327" s="2">
        <v>10</v>
      </c>
      <c r="K1327" s="3">
        <v>0.89</v>
      </c>
      <c r="L1327" s="3">
        <v>0.56999999999999995</v>
      </c>
      <c r="M1327" s="3">
        <v>0.50729999999999997</v>
      </c>
      <c r="N1327">
        <v>7136.78</v>
      </c>
      <c r="O1327" s="3">
        <v>0.28000000000000003</v>
      </c>
      <c r="S1327" s="3"/>
    </row>
    <row r="1328" spans="1:19">
      <c r="A1328" t="s">
        <v>6762</v>
      </c>
      <c r="B1328" s="2" t="s">
        <v>55</v>
      </c>
      <c r="C1328" s="2">
        <v>4</v>
      </c>
      <c r="D1328" s="2">
        <v>5</v>
      </c>
      <c r="E1328" t="s">
        <v>6755</v>
      </c>
      <c r="F1328" s="2" t="s">
        <v>1346</v>
      </c>
      <c r="G1328" s="2">
        <v>1939</v>
      </c>
      <c r="H1328" s="3">
        <v>0.6</v>
      </c>
      <c r="I1328" s="2">
        <v>21</v>
      </c>
      <c r="J1328" s="2">
        <v>15</v>
      </c>
      <c r="K1328" s="3">
        <v>0.79</v>
      </c>
      <c r="L1328" s="3">
        <v>0.71</v>
      </c>
      <c r="M1328" s="3">
        <v>0.56089999999999995</v>
      </c>
      <c r="N1328">
        <v>2378.14</v>
      </c>
      <c r="O1328" s="3">
        <v>0.1</v>
      </c>
      <c r="S1328" s="3"/>
    </row>
    <row r="1329" spans="1:19">
      <c r="A1329" t="s">
        <v>6762</v>
      </c>
      <c r="B1329" s="2" t="s">
        <v>55</v>
      </c>
      <c r="C1329" s="2">
        <v>4</v>
      </c>
      <c r="D1329" s="2">
        <v>5</v>
      </c>
      <c r="E1329" t="s">
        <v>6756</v>
      </c>
      <c r="F1329" s="2" t="s">
        <v>1347</v>
      </c>
      <c r="G1329" s="2">
        <v>1940</v>
      </c>
      <c r="H1329" s="3">
        <v>0.7</v>
      </c>
      <c r="I1329" s="2">
        <v>24</v>
      </c>
      <c r="J1329" s="2">
        <v>60</v>
      </c>
      <c r="K1329" s="3">
        <v>0.76</v>
      </c>
      <c r="L1329" s="3">
        <v>0.755</v>
      </c>
      <c r="M1329" s="3">
        <v>0.57379999999999998</v>
      </c>
      <c r="N1329">
        <v>5522.32</v>
      </c>
      <c r="O1329" s="3">
        <v>0.11</v>
      </c>
      <c r="S1329" s="3"/>
    </row>
    <row r="1330" spans="1:19">
      <c r="A1330" t="s">
        <v>6762</v>
      </c>
      <c r="B1330" s="2" t="s">
        <v>55</v>
      </c>
      <c r="C1330" s="2">
        <v>4</v>
      </c>
      <c r="D1330" s="2">
        <v>5</v>
      </c>
      <c r="E1330" t="s">
        <v>6757</v>
      </c>
      <c r="F1330" s="2" t="s">
        <v>1348</v>
      </c>
      <c r="G1330" s="2">
        <v>2450</v>
      </c>
      <c r="H1330" s="3">
        <v>0.6</v>
      </c>
      <c r="I1330" s="2">
        <v>37</v>
      </c>
      <c r="J1330" s="2">
        <v>36</v>
      </c>
      <c r="K1330" s="3">
        <v>0.82</v>
      </c>
      <c r="L1330" s="3">
        <v>0.82499999999999996</v>
      </c>
      <c r="M1330" s="3">
        <v>0.67649999999999988</v>
      </c>
      <c r="N1330">
        <v>1936.6</v>
      </c>
      <c r="O1330" s="3">
        <v>0.21</v>
      </c>
      <c r="S1330" s="3"/>
    </row>
    <row r="1331" spans="1:19">
      <c r="A1331" t="s">
        <v>6762</v>
      </c>
      <c r="B1331" s="2" t="s">
        <v>55</v>
      </c>
      <c r="C1331" s="2">
        <v>4</v>
      </c>
      <c r="D1331" s="2">
        <v>5</v>
      </c>
      <c r="E1331" t="s">
        <v>6758</v>
      </c>
      <c r="F1331" s="2" t="s">
        <v>1349</v>
      </c>
      <c r="G1331" s="2">
        <v>3029</v>
      </c>
      <c r="H1331" s="3">
        <v>0.5</v>
      </c>
      <c r="I1331" s="2">
        <v>18</v>
      </c>
      <c r="J1331" s="2">
        <v>37</v>
      </c>
      <c r="K1331" s="3">
        <v>0.85</v>
      </c>
      <c r="L1331" s="3">
        <v>0.79500000000000004</v>
      </c>
      <c r="M1331" s="3">
        <v>0.67575000000000007</v>
      </c>
      <c r="N1331">
        <v>3577.21</v>
      </c>
      <c r="O1331" s="3">
        <v>0.26</v>
      </c>
      <c r="S1331" s="3"/>
    </row>
    <row r="1332" spans="1:19">
      <c r="A1332" t="s">
        <v>6762</v>
      </c>
      <c r="B1332" s="2" t="s">
        <v>55</v>
      </c>
      <c r="C1332" s="2">
        <v>4</v>
      </c>
      <c r="D1332" s="2">
        <v>5</v>
      </c>
      <c r="E1332" t="s">
        <v>6759</v>
      </c>
      <c r="F1332" s="2" t="s">
        <v>1350</v>
      </c>
      <c r="G1332" s="2">
        <v>2906</v>
      </c>
      <c r="H1332" s="3">
        <v>0.56999999999999995</v>
      </c>
      <c r="I1332" s="2">
        <v>36</v>
      </c>
      <c r="J1332" s="2">
        <v>54</v>
      </c>
      <c r="K1332" s="3">
        <v>0.8</v>
      </c>
      <c r="L1332" s="3">
        <v>0.74</v>
      </c>
      <c r="M1332" s="3">
        <v>0.59200000000000008</v>
      </c>
      <c r="N1332">
        <v>5914.92</v>
      </c>
      <c r="O1332" s="3">
        <v>0.28000000000000003</v>
      </c>
      <c r="S1332" s="3"/>
    </row>
    <row r="1333" spans="1:19">
      <c r="A1333" t="s">
        <v>6762</v>
      </c>
      <c r="B1333" s="2" t="s">
        <v>55</v>
      </c>
      <c r="C1333" s="2">
        <v>4</v>
      </c>
      <c r="D1333" s="2">
        <v>5</v>
      </c>
      <c r="E1333" t="s">
        <v>6760</v>
      </c>
      <c r="F1333" s="2" t="s">
        <v>1351</v>
      </c>
      <c r="G1333" s="2">
        <v>2985</v>
      </c>
      <c r="H1333" s="3">
        <v>0.51</v>
      </c>
      <c r="I1333" s="2">
        <v>23</v>
      </c>
      <c r="J1333" s="2">
        <v>7</v>
      </c>
      <c r="K1333" s="3">
        <v>0.87</v>
      </c>
      <c r="L1333" s="3">
        <v>0.625</v>
      </c>
      <c r="M1333" s="3">
        <v>0.54374999999999996</v>
      </c>
      <c r="N1333">
        <v>10058.709999999999</v>
      </c>
      <c r="O1333" s="3">
        <v>0.18</v>
      </c>
      <c r="S1333" s="3"/>
    </row>
    <row r="1334" spans="1:19">
      <c r="A1334" t="s">
        <v>6762</v>
      </c>
      <c r="B1334" s="2" t="s">
        <v>55</v>
      </c>
      <c r="C1334" s="2">
        <v>4</v>
      </c>
      <c r="D1334" s="2">
        <v>6</v>
      </c>
      <c r="E1334" t="s">
        <v>6755</v>
      </c>
      <c r="F1334" s="2" t="s">
        <v>1352</v>
      </c>
      <c r="G1334" s="2">
        <v>1740</v>
      </c>
      <c r="H1334" s="3">
        <v>0.67</v>
      </c>
      <c r="I1334" s="2">
        <v>19</v>
      </c>
      <c r="J1334" s="2">
        <v>50</v>
      </c>
      <c r="K1334" s="3">
        <v>0.77</v>
      </c>
      <c r="L1334" s="3">
        <v>0.82</v>
      </c>
      <c r="M1334" s="3">
        <v>0.63139999999999996</v>
      </c>
      <c r="N1334">
        <v>5823.51</v>
      </c>
      <c r="O1334" s="3">
        <v>0.21</v>
      </c>
      <c r="S1334" s="3"/>
    </row>
    <row r="1335" spans="1:19">
      <c r="A1335" t="s">
        <v>6762</v>
      </c>
      <c r="B1335" s="2" t="s">
        <v>55</v>
      </c>
      <c r="C1335" s="2">
        <v>4</v>
      </c>
      <c r="D1335" s="2">
        <v>6</v>
      </c>
      <c r="E1335" t="s">
        <v>6756</v>
      </c>
      <c r="F1335" s="2" t="s">
        <v>1353</v>
      </c>
      <c r="G1335" s="2">
        <v>2141</v>
      </c>
      <c r="H1335" s="3">
        <v>0.61</v>
      </c>
      <c r="I1335" s="2">
        <v>41</v>
      </c>
      <c r="J1335" s="2">
        <v>55</v>
      </c>
      <c r="K1335" s="3">
        <v>0.78</v>
      </c>
      <c r="L1335" s="3">
        <v>0.74</v>
      </c>
      <c r="M1335" s="3">
        <v>0.57720000000000005</v>
      </c>
      <c r="N1335">
        <v>637.27</v>
      </c>
      <c r="O1335" s="3">
        <v>0.31</v>
      </c>
      <c r="S1335" s="3"/>
    </row>
    <row r="1336" spans="1:19">
      <c r="A1336" t="s">
        <v>6762</v>
      </c>
      <c r="B1336" s="2" t="s">
        <v>55</v>
      </c>
      <c r="C1336" s="2">
        <v>4</v>
      </c>
      <c r="D1336" s="2">
        <v>6</v>
      </c>
      <c r="E1336" t="s">
        <v>6757</v>
      </c>
      <c r="F1336" s="2" t="s">
        <v>1354</v>
      </c>
      <c r="G1336" s="2">
        <v>2740</v>
      </c>
      <c r="H1336" s="3">
        <v>0.6</v>
      </c>
      <c r="I1336" s="2">
        <v>45</v>
      </c>
      <c r="J1336" s="2">
        <v>41</v>
      </c>
      <c r="K1336" s="3">
        <v>0.83</v>
      </c>
      <c r="L1336" s="3">
        <v>0.78</v>
      </c>
      <c r="M1336" s="3">
        <v>0.64739999999999998</v>
      </c>
      <c r="N1336">
        <v>2399.5500000000002</v>
      </c>
      <c r="O1336" s="3">
        <v>0.27</v>
      </c>
      <c r="S1336" s="3"/>
    </row>
    <row r="1337" spans="1:19">
      <c r="A1337" t="s">
        <v>6762</v>
      </c>
      <c r="B1337" s="2" t="s">
        <v>55</v>
      </c>
      <c r="C1337" s="2">
        <v>4</v>
      </c>
      <c r="D1337" s="2">
        <v>6</v>
      </c>
      <c r="E1337" t="s">
        <v>6758</v>
      </c>
      <c r="F1337" s="2" t="s">
        <v>1355</v>
      </c>
      <c r="G1337" s="2">
        <v>3224</v>
      </c>
      <c r="H1337" s="3">
        <v>0.5</v>
      </c>
      <c r="I1337" s="2">
        <v>28</v>
      </c>
      <c r="J1337" s="2">
        <v>42</v>
      </c>
      <c r="K1337" s="3">
        <v>0.89</v>
      </c>
      <c r="L1337" s="3">
        <v>0.76</v>
      </c>
      <c r="M1337" s="3">
        <v>0.6764</v>
      </c>
      <c r="N1337">
        <v>9862.75</v>
      </c>
      <c r="O1337" s="3">
        <v>0.31</v>
      </c>
      <c r="S1337" s="3"/>
    </row>
    <row r="1338" spans="1:19">
      <c r="A1338" t="s">
        <v>6762</v>
      </c>
      <c r="B1338" s="2" t="s">
        <v>55</v>
      </c>
      <c r="C1338" s="2">
        <v>4</v>
      </c>
      <c r="D1338" s="2">
        <v>6</v>
      </c>
      <c r="E1338" t="s">
        <v>6759</v>
      </c>
      <c r="F1338" s="2" t="s">
        <v>1356</v>
      </c>
      <c r="G1338" s="2">
        <v>2924</v>
      </c>
      <c r="H1338" s="3">
        <v>0.51</v>
      </c>
      <c r="I1338" s="2">
        <v>35</v>
      </c>
      <c r="J1338" s="2">
        <v>11</v>
      </c>
      <c r="K1338" s="3">
        <v>0.84</v>
      </c>
      <c r="L1338" s="3">
        <v>0.66</v>
      </c>
      <c r="M1338" s="3">
        <v>0.5544</v>
      </c>
      <c r="N1338">
        <v>2717.6</v>
      </c>
      <c r="O1338" s="3">
        <v>0.14000000000000001</v>
      </c>
      <c r="S1338" s="3"/>
    </row>
    <row r="1339" spans="1:19">
      <c r="A1339" t="s">
        <v>6762</v>
      </c>
      <c r="B1339" s="2" t="s">
        <v>55</v>
      </c>
      <c r="C1339" s="2">
        <v>4</v>
      </c>
      <c r="D1339" s="2">
        <v>6</v>
      </c>
      <c r="E1339" t="s">
        <v>6760</v>
      </c>
      <c r="F1339" s="2" t="s">
        <v>1357</v>
      </c>
      <c r="G1339" s="2">
        <v>2875</v>
      </c>
      <c r="H1339" s="3">
        <v>0.55000000000000004</v>
      </c>
      <c r="I1339" s="2">
        <v>42</v>
      </c>
      <c r="J1339" s="2">
        <v>43</v>
      </c>
      <c r="K1339" s="3">
        <v>0.86</v>
      </c>
      <c r="L1339" s="3">
        <v>0.79500000000000004</v>
      </c>
      <c r="M1339" s="3">
        <v>0.68369999999999997</v>
      </c>
      <c r="N1339">
        <v>9487.7000000000007</v>
      </c>
      <c r="O1339" s="3">
        <v>0.35</v>
      </c>
      <c r="S1339" s="3"/>
    </row>
    <row r="1340" spans="1:19">
      <c r="A1340" t="s">
        <v>6762</v>
      </c>
      <c r="B1340" s="2" t="s">
        <v>55</v>
      </c>
      <c r="C1340" s="2">
        <v>4</v>
      </c>
      <c r="D1340" s="2">
        <v>7</v>
      </c>
      <c r="E1340" t="s">
        <v>6755</v>
      </c>
      <c r="F1340" s="2" t="s">
        <v>1358</v>
      </c>
      <c r="G1340" s="2">
        <v>1997</v>
      </c>
      <c r="H1340" s="3">
        <v>0.59</v>
      </c>
      <c r="I1340" s="2">
        <v>26</v>
      </c>
      <c r="J1340" s="2">
        <v>28</v>
      </c>
      <c r="K1340" s="3">
        <v>0.78</v>
      </c>
      <c r="L1340" s="3">
        <v>0.57499999999999996</v>
      </c>
      <c r="M1340" s="3">
        <v>0.44850000000000001</v>
      </c>
      <c r="N1340">
        <v>2970.89</v>
      </c>
      <c r="O1340" s="3">
        <v>0.18</v>
      </c>
      <c r="S1340" s="3"/>
    </row>
    <row r="1341" spans="1:19">
      <c r="A1341" t="s">
        <v>6762</v>
      </c>
      <c r="B1341" s="2" t="s">
        <v>55</v>
      </c>
      <c r="C1341" s="2">
        <v>4</v>
      </c>
      <c r="D1341" s="2">
        <v>7</v>
      </c>
      <c r="E1341" t="s">
        <v>6756</v>
      </c>
      <c r="F1341" s="2" t="s">
        <v>1359</v>
      </c>
      <c r="G1341" s="2">
        <v>2168</v>
      </c>
      <c r="H1341" s="3">
        <v>0.51</v>
      </c>
      <c r="I1341" s="2">
        <v>37</v>
      </c>
      <c r="J1341" s="2">
        <v>31</v>
      </c>
      <c r="K1341" s="3">
        <v>0.72</v>
      </c>
      <c r="L1341" s="3">
        <v>0.625</v>
      </c>
      <c r="M1341" s="3">
        <v>0.45</v>
      </c>
      <c r="N1341">
        <v>8731.0499999999993</v>
      </c>
      <c r="O1341" s="3">
        <v>0.19</v>
      </c>
      <c r="S1341" s="3"/>
    </row>
    <row r="1342" spans="1:19">
      <c r="A1342" t="s">
        <v>6762</v>
      </c>
      <c r="B1342" s="2" t="s">
        <v>55</v>
      </c>
      <c r="C1342" s="2">
        <v>4</v>
      </c>
      <c r="D1342" s="2">
        <v>7</v>
      </c>
      <c r="E1342" t="s">
        <v>6757</v>
      </c>
      <c r="F1342" s="2" t="s">
        <v>1360</v>
      </c>
      <c r="G1342" s="2">
        <v>2526</v>
      </c>
      <c r="H1342" s="3">
        <v>0.52</v>
      </c>
      <c r="I1342" s="2">
        <v>38</v>
      </c>
      <c r="J1342" s="2">
        <v>60</v>
      </c>
      <c r="K1342" s="3">
        <v>0.8</v>
      </c>
      <c r="L1342" s="3">
        <v>0.69499999999999995</v>
      </c>
      <c r="M1342" s="3">
        <v>0.55600000000000005</v>
      </c>
      <c r="N1342">
        <v>5102.08</v>
      </c>
      <c r="O1342" s="3">
        <v>0.12</v>
      </c>
      <c r="S1342" s="3"/>
    </row>
    <row r="1343" spans="1:19">
      <c r="A1343" t="s">
        <v>6762</v>
      </c>
      <c r="B1343" s="2" t="s">
        <v>55</v>
      </c>
      <c r="C1343" s="2">
        <v>4</v>
      </c>
      <c r="D1343" s="2">
        <v>7</v>
      </c>
      <c r="E1343" t="s">
        <v>6758</v>
      </c>
      <c r="F1343" s="2" t="s">
        <v>1361</v>
      </c>
      <c r="G1343" s="2">
        <v>3064</v>
      </c>
      <c r="H1343" s="3">
        <v>0.63</v>
      </c>
      <c r="I1343" s="2">
        <v>26</v>
      </c>
      <c r="J1343" s="2">
        <v>18</v>
      </c>
      <c r="K1343" s="3">
        <v>0.9</v>
      </c>
      <c r="L1343" s="3">
        <v>0.68500000000000005</v>
      </c>
      <c r="M1343" s="3">
        <v>0.61650000000000005</v>
      </c>
      <c r="N1343">
        <v>674.79</v>
      </c>
      <c r="O1343" s="3">
        <v>0.3</v>
      </c>
      <c r="S1343" s="3"/>
    </row>
    <row r="1344" spans="1:19">
      <c r="A1344" t="s">
        <v>6762</v>
      </c>
      <c r="B1344" s="2" t="s">
        <v>55</v>
      </c>
      <c r="C1344" s="2">
        <v>4</v>
      </c>
      <c r="D1344" s="2">
        <v>7</v>
      </c>
      <c r="E1344" t="s">
        <v>6759</v>
      </c>
      <c r="F1344" s="2" t="s">
        <v>1362</v>
      </c>
      <c r="G1344" s="2">
        <v>2745</v>
      </c>
      <c r="H1344" s="3">
        <v>0.54</v>
      </c>
      <c r="I1344" s="2">
        <v>40</v>
      </c>
      <c r="J1344" s="2">
        <v>48</v>
      </c>
      <c r="K1344" s="3">
        <v>0.81</v>
      </c>
      <c r="L1344" s="3">
        <v>0.73499999999999999</v>
      </c>
      <c r="M1344" s="3">
        <v>0.59535000000000016</v>
      </c>
      <c r="N1344">
        <v>2359.06</v>
      </c>
      <c r="O1344" s="3">
        <v>0.08</v>
      </c>
      <c r="S1344" s="3"/>
    </row>
    <row r="1345" spans="1:19">
      <c r="A1345" t="s">
        <v>6762</v>
      </c>
      <c r="B1345" s="2" t="s">
        <v>55</v>
      </c>
      <c r="C1345" s="2">
        <v>4</v>
      </c>
      <c r="D1345" s="2">
        <v>7</v>
      </c>
      <c r="E1345" t="s">
        <v>6760</v>
      </c>
      <c r="F1345" s="2" t="s">
        <v>1363</v>
      </c>
      <c r="G1345" s="2">
        <v>2973</v>
      </c>
      <c r="H1345" s="3">
        <v>0.68</v>
      </c>
      <c r="I1345" s="2">
        <v>44</v>
      </c>
      <c r="J1345" s="2">
        <v>58</v>
      </c>
      <c r="K1345" s="3">
        <v>0.87</v>
      </c>
      <c r="L1345" s="3">
        <v>0.84</v>
      </c>
      <c r="M1345" s="3">
        <v>0.73079999999999989</v>
      </c>
      <c r="N1345">
        <v>7976.42</v>
      </c>
      <c r="O1345" s="3">
        <v>0.08</v>
      </c>
      <c r="S1345" s="3"/>
    </row>
    <row r="1346" spans="1:19">
      <c r="A1346" t="s">
        <v>6762</v>
      </c>
      <c r="B1346" s="2" t="s">
        <v>98</v>
      </c>
      <c r="C1346" s="2">
        <v>4</v>
      </c>
      <c r="D1346" s="2">
        <v>1</v>
      </c>
      <c r="E1346" t="s">
        <v>6755</v>
      </c>
      <c r="F1346" s="2" t="s">
        <v>1364</v>
      </c>
      <c r="G1346" s="2">
        <v>528</v>
      </c>
      <c r="H1346" s="3">
        <v>0.03</v>
      </c>
      <c r="I1346" s="2">
        <v>25</v>
      </c>
      <c r="J1346" s="2">
        <v>36</v>
      </c>
      <c r="K1346" s="3">
        <v>0.76</v>
      </c>
      <c r="L1346" s="3">
        <v>0.5</v>
      </c>
      <c r="M1346" s="3">
        <v>0.38</v>
      </c>
      <c r="N1346">
        <v>9629.2999999999993</v>
      </c>
      <c r="O1346" s="3">
        <v>7.0000000000000007E-2</v>
      </c>
      <c r="S1346" s="3"/>
    </row>
    <row r="1347" spans="1:19">
      <c r="A1347" t="s">
        <v>6762</v>
      </c>
      <c r="B1347" s="2" t="s">
        <v>98</v>
      </c>
      <c r="C1347" s="2">
        <v>4</v>
      </c>
      <c r="D1347" s="2">
        <v>1</v>
      </c>
      <c r="E1347" t="s">
        <v>6756</v>
      </c>
      <c r="F1347" s="2" t="s">
        <v>1365</v>
      </c>
      <c r="G1347" s="2">
        <v>550</v>
      </c>
      <c r="H1347" s="3">
        <v>0.16</v>
      </c>
      <c r="I1347" s="2">
        <v>17</v>
      </c>
      <c r="J1347" s="2">
        <v>60</v>
      </c>
      <c r="K1347" s="3">
        <v>0.7</v>
      </c>
      <c r="L1347" s="3">
        <v>0.58499999999999996</v>
      </c>
      <c r="M1347" s="3">
        <v>0.40949999999999998</v>
      </c>
      <c r="N1347">
        <v>4940.3</v>
      </c>
      <c r="O1347" s="3">
        <v>0.25</v>
      </c>
      <c r="S1347" s="3"/>
    </row>
    <row r="1348" spans="1:19">
      <c r="A1348" t="s">
        <v>6762</v>
      </c>
      <c r="B1348" s="2" t="s">
        <v>98</v>
      </c>
      <c r="C1348" s="2">
        <v>4</v>
      </c>
      <c r="D1348" s="2">
        <v>1</v>
      </c>
      <c r="E1348" t="s">
        <v>6757</v>
      </c>
      <c r="F1348" s="2" t="s">
        <v>1366</v>
      </c>
      <c r="G1348" s="2">
        <v>672</v>
      </c>
      <c r="H1348" s="3">
        <v>0.02</v>
      </c>
      <c r="I1348" s="2">
        <v>23</v>
      </c>
      <c r="J1348" s="2">
        <v>47</v>
      </c>
      <c r="K1348" s="3">
        <v>0.8</v>
      </c>
      <c r="L1348" s="3">
        <v>0.47499999999999998</v>
      </c>
      <c r="M1348" s="3">
        <v>0.38</v>
      </c>
      <c r="N1348">
        <v>5163.2299999999996</v>
      </c>
      <c r="O1348" s="3">
        <v>0.27</v>
      </c>
      <c r="S1348" s="3"/>
    </row>
    <row r="1349" spans="1:19">
      <c r="A1349" t="s">
        <v>6762</v>
      </c>
      <c r="B1349" s="2" t="s">
        <v>98</v>
      </c>
      <c r="C1349" s="2">
        <v>4</v>
      </c>
      <c r="D1349" s="2">
        <v>1</v>
      </c>
      <c r="E1349" t="s">
        <v>6758</v>
      </c>
      <c r="F1349" s="2" t="s">
        <v>1367</v>
      </c>
      <c r="G1349" s="2">
        <v>1517</v>
      </c>
      <c r="H1349" s="3">
        <v>0.05</v>
      </c>
      <c r="I1349" s="2">
        <v>15</v>
      </c>
      <c r="J1349" s="2">
        <v>59</v>
      </c>
      <c r="K1349" s="3">
        <v>0.9</v>
      </c>
      <c r="L1349" s="3">
        <v>0.47</v>
      </c>
      <c r="M1349" s="3">
        <v>0.42299999999999993</v>
      </c>
      <c r="N1349">
        <v>10045.82</v>
      </c>
      <c r="O1349" s="3">
        <v>0.2</v>
      </c>
      <c r="S1349" s="3"/>
    </row>
    <row r="1350" spans="1:19">
      <c r="A1350" t="s">
        <v>6762</v>
      </c>
      <c r="B1350" s="2" t="s">
        <v>98</v>
      </c>
      <c r="C1350" s="2">
        <v>4</v>
      </c>
      <c r="D1350" s="2">
        <v>1</v>
      </c>
      <c r="E1350" t="s">
        <v>6759</v>
      </c>
      <c r="F1350" s="2" t="s">
        <v>1368</v>
      </c>
      <c r="G1350" s="2">
        <v>805</v>
      </c>
      <c r="H1350" s="3">
        <v>0.17</v>
      </c>
      <c r="I1350" s="2">
        <v>29</v>
      </c>
      <c r="J1350" s="2">
        <v>48</v>
      </c>
      <c r="K1350" s="3">
        <v>0.82</v>
      </c>
      <c r="L1350" s="3">
        <v>0.39</v>
      </c>
      <c r="M1350" s="3">
        <v>0.31979999999999997</v>
      </c>
      <c r="N1350">
        <v>4289.97</v>
      </c>
      <c r="O1350" s="3">
        <v>0.34</v>
      </c>
      <c r="S1350" s="3"/>
    </row>
    <row r="1351" spans="1:19">
      <c r="A1351" t="s">
        <v>6762</v>
      </c>
      <c r="B1351" s="2" t="s">
        <v>98</v>
      </c>
      <c r="C1351" s="2">
        <v>4</v>
      </c>
      <c r="D1351" s="2">
        <v>1</v>
      </c>
      <c r="E1351" t="s">
        <v>6760</v>
      </c>
      <c r="F1351" s="2" t="s">
        <v>1369</v>
      </c>
      <c r="G1351" s="2">
        <v>1267</v>
      </c>
      <c r="H1351" s="3">
        <v>0.03</v>
      </c>
      <c r="I1351" s="2">
        <v>19</v>
      </c>
      <c r="J1351" s="2">
        <v>16</v>
      </c>
      <c r="K1351" s="3">
        <v>0.86</v>
      </c>
      <c r="L1351" s="3">
        <v>0.38500000000000001</v>
      </c>
      <c r="M1351" s="3">
        <v>0.33110000000000001</v>
      </c>
      <c r="N1351">
        <v>6150.49</v>
      </c>
      <c r="O1351" s="3">
        <v>0.15</v>
      </c>
      <c r="S1351" s="3"/>
    </row>
    <row r="1352" spans="1:19">
      <c r="A1352" t="s">
        <v>6762</v>
      </c>
      <c r="B1352" s="2" t="s">
        <v>98</v>
      </c>
      <c r="C1352" s="2">
        <v>4</v>
      </c>
      <c r="D1352" s="2">
        <v>2</v>
      </c>
      <c r="E1352" t="s">
        <v>6755</v>
      </c>
      <c r="F1352" s="2" t="s">
        <v>1370</v>
      </c>
      <c r="G1352" s="2">
        <v>445</v>
      </c>
      <c r="H1352" s="3">
        <v>7.0000000000000007E-2</v>
      </c>
      <c r="I1352" s="2">
        <v>22</v>
      </c>
      <c r="J1352" s="2">
        <v>25</v>
      </c>
      <c r="K1352" s="3">
        <v>0.8</v>
      </c>
      <c r="L1352" s="3">
        <v>0.37</v>
      </c>
      <c r="M1352" s="3">
        <v>0.29599999999999999</v>
      </c>
      <c r="N1352">
        <v>8715.31</v>
      </c>
      <c r="O1352" s="3">
        <v>0.25</v>
      </c>
      <c r="S1352" s="3"/>
    </row>
    <row r="1353" spans="1:19">
      <c r="A1353" t="s">
        <v>6762</v>
      </c>
      <c r="B1353" s="2" t="s">
        <v>98</v>
      </c>
      <c r="C1353" s="2">
        <v>4</v>
      </c>
      <c r="D1353" s="2">
        <v>2</v>
      </c>
      <c r="E1353" t="s">
        <v>6756</v>
      </c>
      <c r="F1353" s="2" t="s">
        <v>1371</v>
      </c>
      <c r="G1353" s="2">
        <v>579</v>
      </c>
      <c r="H1353" s="3">
        <v>0.12</v>
      </c>
      <c r="I1353" s="2">
        <v>28</v>
      </c>
      <c r="J1353" s="2">
        <v>44</v>
      </c>
      <c r="K1353" s="3">
        <v>0.7</v>
      </c>
      <c r="L1353" s="3">
        <v>0.47499999999999998</v>
      </c>
      <c r="M1353" s="3">
        <v>0.33249999999999991</v>
      </c>
      <c r="N1353">
        <v>10091.36</v>
      </c>
      <c r="O1353" s="3">
        <v>0.14000000000000001</v>
      </c>
      <c r="S1353" s="3"/>
    </row>
    <row r="1354" spans="1:19">
      <c r="A1354" t="s">
        <v>6762</v>
      </c>
      <c r="B1354" s="2" t="s">
        <v>98</v>
      </c>
      <c r="C1354" s="2">
        <v>4</v>
      </c>
      <c r="D1354" s="2">
        <v>2</v>
      </c>
      <c r="E1354" t="s">
        <v>6757</v>
      </c>
      <c r="F1354" s="2" t="s">
        <v>1372</v>
      </c>
      <c r="G1354" s="2">
        <v>608</v>
      </c>
      <c r="H1354" s="3">
        <v>0.05</v>
      </c>
      <c r="I1354" s="2">
        <v>21</v>
      </c>
      <c r="J1354" s="2">
        <v>26</v>
      </c>
      <c r="K1354" s="3">
        <v>0.83</v>
      </c>
      <c r="L1354" s="3">
        <v>0.36499999999999999</v>
      </c>
      <c r="M1354" s="3">
        <v>0.30295</v>
      </c>
      <c r="N1354">
        <v>974.06</v>
      </c>
      <c r="O1354" s="3">
        <v>0.31</v>
      </c>
      <c r="S1354" s="3"/>
    </row>
    <row r="1355" spans="1:19">
      <c r="A1355" t="s">
        <v>6762</v>
      </c>
      <c r="B1355" s="2" t="s">
        <v>98</v>
      </c>
      <c r="C1355" s="2">
        <v>4</v>
      </c>
      <c r="D1355" s="2">
        <v>2</v>
      </c>
      <c r="E1355" t="s">
        <v>6758</v>
      </c>
      <c r="F1355" s="2" t="s">
        <v>1373</v>
      </c>
      <c r="G1355" s="2">
        <v>1524</v>
      </c>
      <c r="H1355" s="3">
        <v>0.03</v>
      </c>
      <c r="I1355" s="2">
        <v>41</v>
      </c>
      <c r="J1355" s="2">
        <v>34</v>
      </c>
      <c r="K1355" s="3">
        <v>0.88</v>
      </c>
      <c r="L1355" s="3">
        <v>0.48</v>
      </c>
      <c r="M1355" s="3">
        <v>0.42240000000000005</v>
      </c>
      <c r="N1355">
        <v>577.94000000000005</v>
      </c>
      <c r="O1355" s="3">
        <v>0.33</v>
      </c>
      <c r="S1355" s="3"/>
    </row>
    <row r="1356" spans="1:19">
      <c r="A1356" t="s">
        <v>6762</v>
      </c>
      <c r="B1356" s="2" t="s">
        <v>98</v>
      </c>
      <c r="C1356" s="2">
        <v>4</v>
      </c>
      <c r="D1356" s="2">
        <v>2</v>
      </c>
      <c r="E1356" t="s">
        <v>6759</v>
      </c>
      <c r="F1356" s="2" t="s">
        <v>1374</v>
      </c>
      <c r="G1356" s="2">
        <v>813</v>
      </c>
      <c r="H1356" s="3">
        <v>0.18</v>
      </c>
      <c r="I1356" s="2">
        <v>22</v>
      </c>
      <c r="J1356" s="2">
        <v>55</v>
      </c>
      <c r="K1356" s="3">
        <v>0.83</v>
      </c>
      <c r="L1356" s="3">
        <v>0.505</v>
      </c>
      <c r="M1356" s="3">
        <v>0.41914999999999997</v>
      </c>
      <c r="N1356">
        <v>1950.24</v>
      </c>
      <c r="O1356" s="3">
        <v>0.19</v>
      </c>
      <c r="S1356" s="3"/>
    </row>
    <row r="1357" spans="1:19">
      <c r="A1357" t="s">
        <v>6762</v>
      </c>
      <c r="B1357" s="2" t="s">
        <v>98</v>
      </c>
      <c r="C1357" s="2">
        <v>4</v>
      </c>
      <c r="D1357" s="2">
        <v>2</v>
      </c>
      <c r="E1357" t="s">
        <v>6760</v>
      </c>
      <c r="F1357" s="2" t="s">
        <v>1375</v>
      </c>
      <c r="G1357" s="2">
        <v>1471</v>
      </c>
      <c r="H1357" s="3">
        <v>7.0000000000000007E-2</v>
      </c>
      <c r="I1357" s="2">
        <v>24</v>
      </c>
      <c r="J1357" s="2">
        <v>60</v>
      </c>
      <c r="K1357" s="3">
        <v>0.87</v>
      </c>
      <c r="L1357" s="3">
        <v>0.5</v>
      </c>
      <c r="M1357" s="3">
        <v>0.435</v>
      </c>
      <c r="N1357">
        <v>1931.36</v>
      </c>
      <c r="O1357" s="3">
        <v>0.05</v>
      </c>
      <c r="S1357" s="3"/>
    </row>
    <row r="1358" spans="1:19">
      <c r="A1358" t="s">
        <v>6762</v>
      </c>
      <c r="B1358" s="2" t="s">
        <v>98</v>
      </c>
      <c r="C1358" s="2">
        <v>4</v>
      </c>
      <c r="D1358" s="2">
        <v>4</v>
      </c>
      <c r="E1358" t="s">
        <v>6755</v>
      </c>
      <c r="F1358" s="2" t="s">
        <v>1376</v>
      </c>
      <c r="G1358" s="2">
        <v>719</v>
      </c>
      <c r="H1358" s="3">
        <v>0.01</v>
      </c>
      <c r="I1358" s="2">
        <v>41</v>
      </c>
      <c r="J1358" s="2">
        <v>46</v>
      </c>
      <c r="K1358" s="3">
        <v>0.71</v>
      </c>
      <c r="L1358" s="3">
        <v>0.49</v>
      </c>
      <c r="M1358" s="3">
        <v>0.34789999999999993</v>
      </c>
      <c r="N1358">
        <v>7629.65</v>
      </c>
      <c r="O1358" s="3">
        <v>0.08</v>
      </c>
      <c r="S1358" s="3"/>
    </row>
    <row r="1359" spans="1:19">
      <c r="A1359" t="s">
        <v>6762</v>
      </c>
      <c r="B1359" s="2" t="s">
        <v>98</v>
      </c>
      <c r="C1359" s="2">
        <v>4</v>
      </c>
      <c r="D1359" s="2">
        <v>4</v>
      </c>
      <c r="E1359" t="s">
        <v>6756</v>
      </c>
      <c r="F1359" s="2" t="s">
        <v>1377</v>
      </c>
      <c r="G1359" s="2">
        <v>379</v>
      </c>
      <c r="H1359" s="3">
        <v>0.02</v>
      </c>
      <c r="I1359" s="2">
        <v>20</v>
      </c>
      <c r="J1359" s="2">
        <v>27</v>
      </c>
      <c r="K1359" s="3">
        <v>0.79</v>
      </c>
      <c r="L1359" s="3">
        <v>0.48499999999999999</v>
      </c>
      <c r="M1359" s="3">
        <v>0.38315000000000005</v>
      </c>
      <c r="N1359">
        <v>4193.13</v>
      </c>
      <c r="O1359" s="3">
        <v>0.11</v>
      </c>
      <c r="S1359" s="3"/>
    </row>
    <row r="1360" spans="1:19">
      <c r="A1360" t="s">
        <v>6762</v>
      </c>
      <c r="B1360" s="2" t="s">
        <v>98</v>
      </c>
      <c r="C1360" s="2">
        <v>4</v>
      </c>
      <c r="D1360" s="2">
        <v>4</v>
      </c>
      <c r="E1360" t="s">
        <v>6757</v>
      </c>
      <c r="F1360" s="2" t="s">
        <v>1378</v>
      </c>
      <c r="G1360" s="2">
        <v>905</v>
      </c>
      <c r="H1360" s="3">
        <v>0.08</v>
      </c>
      <c r="I1360" s="2">
        <v>28</v>
      </c>
      <c r="J1360" s="2">
        <v>35</v>
      </c>
      <c r="K1360" s="3">
        <v>0.81</v>
      </c>
      <c r="L1360" s="3">
        <v>0.59</v>
      </c>
      <c r="M1360" s="3">
        <v>0.47789999999999999</v>
      </c>
      <c r="N1360">
        <v>9383.2999999999993</v>
      </c>
      <c r="O1360" s="3">
        <v>0.22</v>
      </c>
      <c r="S1360" s="3"/>
    </row>
    <row r="1361" spans="1:19">
      <c r="A1361" t="s">
        <v>6762</v>
      </c>
      <c r="B1361" s="2" t="s">
        <v>98</v>
      </c>
      <c r="C1361" s="2">
        <v>4</v>
      </c>
      <c r="D1361" s="2">
        <v>4</v>
      </c>
      <c r="E1361" t="s">
        <v>6758</v>
      </c>
      <c r="F1361" s="2" t="s">
        <v>1379</v>
      </c>
      <c r="G1361" s="2">
        <v>1260</v>
      </c>
      <c r="H1361" s="3">
        <v>0.15</v>
      </c>
      <c r="I1361" s="2">
        <v>23</v>
      </c>
      <c r="J1361" s="2">
        <v>15</v>
      </c>
      <c r="K1361" s="3">
        <v>0.86</v>
      </c>
      <c r="L1361" s="3">
        <v>0.48499999999999999</v>
      </c>
      <c r="M1361" s="3">
        <v>0.41709999999999997</v>
      </c>
      <c r="N1361">
        <v>5337.89</v>
      </c>
      <c r="O1361" s="3">
        <v>0.34</v>
      </c>
      <c r="S1361" s="3"/>
    </row>
    <row r="1362" spans="1:19">
      <c r="A1362" t="s">
        <v>6762</v>
      </c>
      <c r="B1362" s="2" t="s">
        <v>98</v>
      </c>
      <c r="C1362" s="2">
        <v>4</v>
      </c>
      <c r="D1362" s="2">
        <v>4</v>
      </c>
      <c r="E1362" t="s">
        <v>6759</v>
      </c>
      <c r="F1362" s="2" t="s">
        <v>1380</v>
      </c>
      <c r="G1362" s="2">
        <v>784</v>
      </c>
      <c r="H1362" s="3">
        <v>0.08</v>
      </c>
      <c r="I1362" s="2">
        <v>28</v>
      </c>
      <c r="J1362" s="2">
        <v>23</v>
      </c>
      <c r="K1362" s="3">
        <v>0.84</v>
      </c>
      <c r="L1362" s="3">
        <v>0.45</v>
      </c>
      <c r="M1362" s="3">
        <v>0.37799999999999995</v>
      </c>
      <c r="N1362">
        <v>9881.41</v>
      </c>
      <c r="O1362" s="3">
        <v>0.27</v>
      </c>
      <c r="S1362" s="3"/>
    </row>
    <row r="1363" spans="1:19">
      <c r="A1363" t="s">
        <v>6762</v>
      </c>
      <c r="B1363" s="2" t="s">
        <v>98</v>
      </c>
      <c r="C1363" s="2">
        <v>4</v>
      </c>
      <c r="D1363" s="2">
        <v>4</v>
      </c>
      <c r="E1363" t="s">
        <v>6760</v>
      </c>
      <c r="F1363" s="2" t="s">
        <v>1381</v>
      </c>
      <c r="G1363" s="2">
        <v>1476</v>
      </c>
      <c r="H1363" s="3">
        <v>0.08</v>
      </c>
      <c r="I1363" s="2">
        <v>22</v>
      </c>
      <c r="J1363" s="2">
        <v>43</v>
      </c>
      <c r="K1363" s="3">
        <v>0.87</v>
      </c>
      <c r="L1363" s="3">
        <v>0.48</v>
      </c>
      <c r="M1363" s="3">
        <v>0.41759999999999992</v>
      </c>
      <c r="N1363">
        <v>2820.01</v>
      </c>
      <c r="O1363" s="3">
        <v>0.2</v>
      </c>
      <c r="S1363" s="3"/>
    </row>
    <row r="1364" spans="1:19">
      <c r="A1364" t="s">
        <v>6762</v>
      </c>
      <c r="B1364" s="2" t="s">
        <v>98</v>
      </c>
      <c r="C1364" s="2">
        <v>4</v>
      </c>
      <c r="D1364" s="2">
        <v>4</v>
      </c>
      <c r="E1364" t="s">
        <v>6755</v>
      </c>
      <c r="F1364" s="2" t="s">
        <v>1382</v>
      </c>
      <c r="G1364" s="2">
        <v>689</v>
      </c>
      <c r="H1364" s="3">
        <v>0</v>
      </c>
      <c r="I1364" s="2">
        <v>24</v>
      </c>
      <c r="J1364" s="2">
        <v>22</v>
      </c>
      <c r="K1364" s="3">
        <v>0.75</v>
      </c>
      <c r="L1364" s="3">
        <v>0.47</v>
      </c>
      <c r="M1364" s="3">
        <v>0.35249999999999998</v>
      </c>
      <c r="N1364">
        <v>6199.92</v>
      </c>
      <c r="O1364" s="3">
        <v>0.14000000000000001</v>
      </c>
      <c r="S1364" s="3"/>
    </row>
    <row r="1365" spans="1:19">
      <c r="A1365" t="s">
        <v>6762</v>
      </c>
      <c r="B1365" s="2" t="s">
        <v>98</v>
      </c>
      <c r="C1365" s="2">
        <v>4</v>
      </c>
      <c r="D1365" s="2">
        <v>4</v>
      </c>
      <c r="E1365" t="s">
        <v>6756</v>
      </c>
      <c r="F1365" s="2" t="s">
        <v>1383</v>
      </c>
      <c r="G1365" s="2">
        <v>574</v>
      </c>
      <c r="H1365" s="3">
        <v>0</v>
      </c>
      <c r="I1365" s="2">
        <v>43</v>
      </c>
      <c r="J1365" s="2">
        <v>57</v>
      </c>
      <c r="K1365" s="3">
        <v>0.77</v>
      </c>
      <c r="L1365" s="3">
        <v>0.46500000000000002</v>
      </c>
      <c r="M1365" s="3">
        <v>0.35805000000000003</v>
      </c>
      <c r="N1365">
        <v>10179.790000000001</v>
      </c>
      <c r="O1365" s="3">
        <v>0.15</v>
      </c>
      <c r="S1365" s="3"/>
    </row>
    <row r="1366" spans="1:19">
      <c r="A1366" t="s">
        <v>6762</v>
      </c>
      <c r="B1366" s="2" t="s">
        <v>98</v>
      </c>
      <c r="C1366" s="2">
        <v>4</v>
      </c>
      <c r="D1366" s="2">
        <v>4</v>
      </c>
      <c r="E1366" t="s">
        <v>6757</v>
      </c>
      <c r="F1366" s="2" t="s">
        <v>1384</v>
      </c>
      <c r="G1366" s="2">
        <v>804</v>
      </c>
      <c r="H1366" s="3">
        <v>0.08</v>
      </c>
      <c r="I1366" s="2">
        <v>44</v>
      </c>
      <c r="J1366" s="2">
        <v>58</v>
      </c>
      <c r="K1366" s="3">
        <v>0.85</v>
      </c>
      <c r="L1366" s="3">
        <v>0.56499999999999995</v>
      </c>
      <c r="M1366" s="3">
        <v>0.4802499999999999</v>
      </c>
      <c r="N1366">
        <v>2536.37</v>
      </c>
      <c r="O1366" s="3">
        <v>0.2</v>
      </c>
      <c r="S1366" s="3"/>
    </row>
    <row r="1367" spans="1:19">
      <c r="A1367" t="s">
        <v>6762</v>
      </c>
      <c r="B1367" s="2" t="s">
        <v>98</v>
      </c>
      <c r="C1367" s="2">
        <v>4</v>
      </c>
      <c r="D1367" s="2">
        <v>4</v>
      </c>
      <c r="E1367" t="s">
        <v>6758</v>
      </c>
      <c r="F1367" s="2" t="s">
        <v>1385</v>
      </c>
      <c r="G1367" s="2">
        <v>1390</v>
      </c>
      <c r="H1367" s="3">
        <v>0.06</v>
      </c>
      <c r="I1367" s="2">
        <v>28</v>
      </c>
      <c r="J1367" s="2">
        <v>47</v>
      </c>
      <c r="K1367" s="3">
        <v>0.86</v>
      </c>
      <c r="L1367" s="3">
        <v>0.54</v>
      </c>
      <c r="M1367" s="3">
        <v>0.46440000000000003</v>
      </c>
      <c r="N1367">
        <v>4932.1499999999996</v>
      </c>
      <c r="O1367" s="3">
        <v>0.19</v>
      </c>
      <c r="S1367" s="3"/>
    </row>
    <row r="1368" spans="1:19">
      <c r="A1368" t="s">
        <v>6762</v>
      </c>
      <c r="B1368" s="2" t="s">
        <v>98</v>
      </c>
      <c r="C1368" s="2">
        <v>4</v>
      </c>
      <c r="D1368" s="2">
        <v>4</v>
      </c>
      <c r="E1368" t="s">
        <v>6759</v>
      </c>
      <c r="F1368" s="2" t="s">
        <v>1386</v>
      </c>
      <c r="G1368" s="2">
        <v>865</v>
      </c>
      <c r="H1368" s="3">
        <v>0.18</v>
      </c>
      <c r="I1368" s="2">
        <v>24</v>
      </c>
      <c r="J1368" s="2">
        <v>25</v>
      </c>
      <c r="K1368" s="3">
        <v>0.81</v>
      </c>
      <c r="L1368" s="3">
        <v>0.36</v>
      </c>
      <c r="M1368" s="3">
        <v>0.29160000000000003</v>
      </c>
      <c r="N1368">
        <v>8081.72</v>
      </c>
      <c r="O1368" s="3">
        <v>7.0000000000000007E-2</v>
      </c>
      <c r="S1368" s="3"/>
    </row>
    <row r="1369" spans="1:19">
      <c r="A1369" t="s">
        <v>6762</v>
      </c>
      <c r="B1369" s="2" t="s">
        <v>98</v>
      </c>
      <c r="C1369" s="2">
        <v>4</v>
      </c>
      <c r="D1369" s="2">
        <v>4</v>
      </c>
      <c r="E1369" t="s">
        <v>6760</v>
      </c>
      <c r="F1369" s="2" t="s">
        <v>1387</v>
      </c>
      <c r="G1369" s="2">
        <v>1484</v>
      </c>
      <c r="H1369" s="3">
        <v>0</v>
      </c>
      <c r="I1369" s="2">
        <v>36</v>
      </c>
      <c r="J1369" s="2">
        <v>53</v>
      </c>
      <c r="K1369" s="3">
        <v>0.88</v>
      </c>
      <c r="L1369" s="3">
        <v>0.69</v>
      </c>
      <c r="M1369" s="3">
        <v>0.60719999999999996</v>
      </c>
      <c r="N1369">
        <v>8811.82</v>
      </c>
      <c r="O1369" s="3">
        <v>0.06</v>
      </c>
      <c r="S1369" s="3"/>
    </row>
    <row r="1370" spans="1:19">
      <c r="A1370" t="s">
        <v>6762</v>
      </c>
      <c r="B1370" s="2" t="s">
        <v>98</v>
      </c>
      <c r="C1370" s="2">
        <v>4</v>
      </c>
      <c r="D1370" s="2">
        <v>5</v>
      </c>
      <c r="E1370" t="s">
        <v>6755</v>
      </c>
      <c r="F1370" s="2" t="s">
        <v>1388</v>
      </c>
      <c r="G1370" s="2">
        <v>739</v>
      </c>
      <c r="H1370" s="3">
        <v>0</v>
      </c>
      <c r="I1370" s="2">
        <v>33</v>
      </c>
      <c r="J1370" s="2">
        <v>22</v>
      </c>
      <c r="K1370" s="3">
        <v>0.7</v>
      </c>
      <c r="L1370" s="3">
        <v>0.47499999999999998</v>
      </c>
      <c r="M1370" s="3">
        <v>0.33249999999999996</v>
      </c>
      <c r="N1370">
        <v>2129.34</v>
      </c>
      <c r="O1370" s="3">
        <v>0.28000000000000003</v>
      </c>
      <c r="S1370" s="3"/>
    </row>
    <row r="1371" spans="1:19">
      <c r="A1371" t="s">
        <v>6762</v>
      </c>
      <c r="B1371" s="2" t="s">
        <v>98</v>
      </c>
      <c r="C1371" s="2">
        <v>4</v>
      </c>
      <c r="D1371" s="2">
        <v>5</v>
      </c>
      <c r="E1371" t="s">
        <v>6756</v>
      </c>
      <c r="F1371" s="2" t="s">
        <v>1389</v>
      </c>
      <c r="G1371" s="2">
        <v>451</v>
      </c>
      <c r="H1371" s="3">
        <v>0.19</v>
      </c>
      <c r="I1371" s="2">
        <v>31</v>
      </c>
      <c r="J1371" s="2">
        <v>60</v>
      </c>
      <c r="K1371" s="3">
        <v>0.75</v>
      </c>
      <c r="L1371" s="3">
        <v>0.57499999999999996</v>
      </c>
      <c r="M1371" s="3">
        <v>0.43124999999999997</v>
      </c>
      <c r="N1371">
        <v>8393.39</v>
      </c>
      <c r="O1371" s="3">
        <v>0.11</v>
      </c>
      <c r="S1371" s="3"/>
    </row>
    <row r="1372" spans="1:19">
      <c r="A1372" t="s">
        <v>6762</v>
      </c>
      <c r="B1372" s="2" t="s">
        <v>98</v>
      </c>
      <c r="C1372" s="2">
        <v>4</v>
      </c>
      <c r="D1372" s="2">
        <v>5</v>
      </c>
      <c r="E1372" t="s">
        <v>6757</v>
      </c>
      <c r="F1372" s="2" t="s">
        <v>1390</v>
      </c>
      <c r="G1372" s="2">
        <v>848</v>
      </c>
      <c r="H1372" s="3">
        <v>0.17</v>
      </c>
      <c r="I1372" s="2">
        <v>32</v>
      </c>
      <c r="J1372" s="2">
        <v>34</v>
      </c>
      <c r="K1372" s="3">
        <v>0.83</v>
      </c>
      <c r="L1372" s="3">
        <v>0.58499999999999996</v>
      </c>
      <c r="M1372" s="3">
        <v>0.48554999999999993</v>
      </c>
      <c r="N1372">
        <v>4527.83</v>
      </c>
      <c r="O1372" s="3">
        <v>7.0000000000000007E-2</v>
      </c>
      <c r="S1372" s="3"/>
    </row>
    <row r="1373" spans="1:19">
      <c r="A1373" t="s">
        <v>6762</v>
      </c>
      <c r="B1373" s="2" t="s">
        <v>98</v>
      </c>
      <c r="C1373" s="2">
        <v>4</v>
      </c>
      <c r="D1373" s="2">
        <v>5</v>
      </c>
      <c r="E1373" t="s">
        <v>6758</v>
      </c>
      <c r="F1373" s="2" t="s">
        <v>1391</v>
      </c>
      <c r="G1373" s="2">
        <v>1369</v>
      </c>
      <c r="H1373" s="3">
        <v>0.01</v>
      </c>
      <c r="I1373" s="2">
        <v>44</v>
      </c>
      <c r="J1373" s="2">
        <v>10</v>
      </c>
      <c r="K1373" s="3">
        <v>0.86</v>
      </c>
      <c r="L1373" s="3">
        <v>0.52</v>
      </c>
      <c r="M1373" s="3">
        <v>0.44720000000000004</v>
      </c>
      <c r="N1373">
        <v>9222.25</v>
      </c>
      <c r="O1373" s="3">
        <v>0.24</v>
      </c>
      <c r="S1373" s="3"/>
    </row>
    <row r="1374" spans="1:19">
      <c r="A1374" t="s">
        <v>6762</v>
      </c>
      <c r="B1374" s="2" t="s">
        <v>98</v>
      </c>
      <c r="C1374" s="2">
        <v>4</v>
      </c>
      <c r="D1374" s="2">
        <v>5</v>
      </c>
      <c r="E1374" t="s">
        <v>6759</v>
      </c>
      <c r="F1374" s="2" t="s">
        <v>1392</v>
      </c>
      <c r="G1374" s="2">
        <v>680</v>
      </c>
      <c r="H1374" s="3">
        <v>0.06</v>
      </c>
      <c r="I1374" s="2">
        <v>45</v>
      </c>
      <c r="J1374" s="2">
        <v>17</v>
      </c>
      <c r="K1374" s="3">
        <v>0.82</v>
      </c>
      <c r="L1374" s="3">
        <v>0.44</v>
      </c>
      <c r="M1374" s="3">
        <v>0.36080000000000001</v>
      </c>
      <c r="N1374">
        <v>5819.85</v>
      </c>
      <c r="O1374" s="3">
        <v>0.32</v>
      </c>
      <c r="S1374" s="3"/>
    </row>
    <row r="1375" spans="1:19">
      <c r="A1375" t="s">
        <v>6762</v>
      </c>
      <c r="B1375" s="2" t="s">
        <v>98</v>
      </c>
      <c r="C1375" s="2">
        <v>4</v>
      </c>
      <c r="D1375" s="2">
        <v>5</v>
      </c>
      <c r="E1375" t="s">
        <v>6760</v>
      </c>
      <c r="F1375" s="2" t="s">
        <v>1393</v>
      </c>
      <c r="G1375" s="2">
        <v>1649</v>
      </c>
      <c r="H1375" s="3">
        <v>0.18</v>
      </c>
      <c r="I1375" s="2">
        <v>36</v>
      </c>
      <c r="J1375" s="2">
        <v>24</v>
      </c>
      <c r="K1375" s="3">
        <v>0.89</v>
      </c>
      <c r="L1375" s="3">
        <v>0.55500000000000005</v>
      </c>
      <c r="M1375" s="3">
        <v>0.49395000000000006</v>
      </c>
      <c r="N1375">
        <v>9004.1</v>
      </c>
      <c r="O1375" s="3">
        <v>7.0000000000000007E-2</v>
      </c>
      <c r="S1375" s="3"/>
    </row>
    <row r="1376" spans="1:19">
      <c r="A1376" t="s">
        <v>6762</v>
      </c>
      <c r="B1376" s="2" t="s">
        <v>98</v>
      </c>
      <c r="C1376" s="2">
        <v>4</v>
      </c>
      <c r="D1376" s="2">
        <v>6</v>
      </c>
      <c r="E1376" t="s">
        <v>6755</v>
      </c>
      <c r="F1376" s="2" t="s">
        <v>1394</v>
      </c>
      <c r="G1376" s="2">
        <v>650</v>
      </c>
      <c r="H1376" s="3">
        <v>0.03</v>
      </c>
      <c r="I1376" s="2">
        <v>32</v>
      </c>
      <c r="J1376" s="2">
        <v>11</v>
      </c>
      <c r="K1376" s="3">
        <v>0.77</v>
      </c>
      <c r="L1376" s="3">
        <v>0.45500000000000002</v>
      </c>
      <c r="M1376" s="3">
        <v>0.35035000000000005</v>
      </c>
      <c r="N1376">
        <v>9557.35</v>
      </c>
      <c r="O1376" s="3">
        <v>0.11</v>
      </c>
      <c r="S1376" s="3"/>
    </row>
    <row r="1377" spans="1:19">
      <c r="A1377" t="s">
        <v>6762</v>
      </c>
      <c r="B1377" s="2" t="s">
        <v>98</v>
      </c>
      <c r="C1377" s="2">
        <v>4</v>
      </c>
      <c r="D1377" s="2">
        <v>6</v>
      </c>
      <c r="E1377" t="s">
        <v>6756</v>
      </c>
      <c r="F1377" s="2" t="s">
        <v>1395</v>
      </c>
      <c r="G1377" s="2">
        <v>514</v>
      </c>
      <c r="H1377" s="3">
        <v>0.09</v>
      </c>
      <c r="I1377" s="2">
        <v>34</v>
      </c>
      <c r="J1377" s="2">
        <v>32</v>
      </c>
      <c r="K1377" s="3">
        <v>0.74</v>
      </c>
      <c r="L1377" s="3">
        <v>0.57999999999999996</v>
      </c>
      <c r="M1377" s="3">
        <v>0.42920000000000003</v>
      </c>
      <c r="N1377">
        <v>9439.11</v>
      </c>
      <c r="O1377" s="3">
        <v>0.13</v>
      </c>
      <c r="S1377" s="3"/>
    </row>
    <row r="1378" spans="1:19">
      <c r="A1378" t="s">
        <v>6762</v>
      </c>
      <c r="B1378" s="2" t="s">
        <v>98</v>
      </c>
      <c r="C1378" s="2">
        <v>4</v>
      </c>
      <c r="D1378" s="2">
        <v>6</v>
      </c>
      <c r="E1378" t="s">
        <v>6757</v>
      </c>
      <c r="F1378" s="2" t="s">
        <v>1396</v>
      </c>
      <c r="G1378" s="2">
        <v>904</v>
      </c>
      <c r="H1378" s="3">
        <v>0.02</v>
      </c>
      <c r="I1378" s="2">
        <v>21</v>
      </c>
      <c r="J1378" s="2">
        <v>53</v>
      </c>
      <c r="K1378" s="3">
        <v>0.85</v>
      </c>
      <c r="L1378" s="3">
        <v>0.435</v>
      </c>
      <c r="M1378" s="3">
        <v>0.36974999999999997</v>
      </c>
      <c r="N1378">
        <v>4614.7</v>
      </c>
      <c r="O1378" s="3">
        <v>0.3</v>
      </c>
      <c r="S1378" s="3"/>
    </row>
    <row r="1379" spans="1:19">
      <c r="A1379" t="s">
        <v>6762</v>
      </c>
      <c r="B1379" s="2" t="s">
        <v>98</v>
      </c>
      <c r="C1379" s="2">
        <v>4</v>
      </c>
      <c r="D1379" s="2">
        <v>6</v>
      </c>
      <c r="E1379" t="s">
        <v>6758</v>
      </c>
      <c r="F1379" s="2" t="s">
        <v>1397</v>
      </c>
      <c r="G1379" s="2">
        <v>1211</v>
      </c>
      <c r="H1379" s="3">
        <v>0.06</v>
      </c>
      <c r="I1379" s="2">
        <v>38</v>
      </c>
      <c r="J1379" s="2">
        <v>10</v>
      </c>
      <c r="K1379" s="3">
        <v>0.86</v>
      </c>
      <c r="L1379" s="3">
        <v>0.35</v>
      </c>
      <c r="M1379" s="3">
        <v>0.30099999999999999</v>
      </c>
      <c r="N1379">
        <v>3990.55</v>
      </c>
      <c r="O1379" s="3">
        <v>0.13</v>
      </c>
      <c r="S1379" s="3"/>
    </row>
    <row r="1380" spans="1:19">
      <c r="A1380" t="s">
        <v>6762</v>
      </c>
      <c r="B1380" s="2" t="s">
        <v>98</v>
      </c>
      <c r="C1380" s="2">
        <v>4</v>
      </c>
      <c r="D1380" s="2">
        <v>6</v>
      </c>
      <c r="E1380" t="s">
        <v>6759</v>
      </c>
      <c r="F1380" s="2" t="s">
        <v>1398</v>
      </c>
      <c r="G1380" s="2">
        <v>705</v>
      </c>
      <c r="H1380" s="3">
        <v>0.12</v>
      </c>
      <c r="I1380" s="2">
        <v>20</v>
      </c>
      <c r="J1380" s="2">
        <v>32</v>
      </c>
      <c r="K1380" s="3">
        <v>0.84</v>
      </c>
      <c r="L1380" s="3">
        <v>0.38</v>
      </c>
      <c r="M1380" s="3">
        <v>0.31919999999999998</v>
      </c>
      <c r="N1380">
        <v>1781.08</v>
      </c>
      <c r="O1380" s="3">
        <v>0.14000000000000001</v>
      </c>
      <c r="S1380" s="3"/>
    </row>
    <row r="1381" spans="1:19">
      <c r="A1381" t="s">
        <v>6762</v>
      </c>
      <c r="B1381" s="2" t="s">
        <v>98</v>
      </c>
      <c r="C1381" s="2">
        <v>4</v>
      </c>
      <c r="D1381" s="2">
        <v>6</v>
      </c>
      <c r="E1381" t="s">
        <v>6760</v>
      </c>
      <c r="F1381" s="2" t="s">
        <v>1399</v>
      </c>
      <c r="G1381" s="2">
        <v>1474</v>
      </c>
      <c r="H1381" s="3">
        <v>0.08</v>
      </c>
      <c r="I1381" s="2">
        <v>32</v>
      </c>
      <c r="J1381" s="2">
        <v>29</v>
      </c>
      <c r="K1381" s="3">
        <v>0.88</v>
      </c>
      <c r="L1381" s="3">
        <v>0.34499999999999997</v>
      </c>
      <c r="M1381" s="3">
        <v>0.30359999999999998</v>
      </c>
      <c r="N1381">
        <v>1335.95</v>
      </c>
      <c r="O1381" s="3">
        <v>0.18</v>
      </c>
      <c r="S1381" s="3"/>
    </row>
    <row r="1382" spans="1:19">
      <c r="A1382" t="s">
        <v>6762</v>
      </c>
      <c r="B1382" s="2" t="s">
        <v>98</v>
      </c>
      <c r="C1382" s="2">
        <v>4</v>
      </c>
      <c r="D1382" s="2">
        <v>7</v>
      </c>
      <c r="E1382" t="s">
        <v>6755</v>
      </c>
      <c r="F1382" s="2" t="s">
        <v>1400</v>
      </c>
      <c r="G1382" s="2">
        <v>709</v>
      </c>
      <c r="H1382" s="3">
        <v>0</v>
      </c>
      <c r="I1382" s="2">
        <v>35</v>
      </c>
      <c r="J1382" s="2">
        <v>22</v>
      </c>
      <c r="K1382" s="3">
        <v>0.7</v>
      </c>
      <c r="L1382" s="3">
        <v>0.33500000000000002</v>
      </c>
      <c r="M1382" s="3">
        <v>0.23450000000000001</v>
      </c>
      <c r="N1382">
        <v>5795.14</v>
      </c>
      <c r="O1382" s="3">
        <v>0.13</v>
      </c>
      <c r="S1382" s="3"/>
    </row>
    <row r="1383" spans="1:19">
      <c r="A1383" t="s">
        <v>6762</v>
      </c>
      <c r="B1383" s="2" t="s">
        <v>98</v>
      </c>
      <c r="C1383" s="2">
        <v>4</v>
      </c>
      <c r="D1383" s="2">
        <v>7</v>
      </c>
      <c r="E1383" t="s">
        <v>6756</v>
      </c>
      <c r="F1383" s="2" t="s">
        <v>1401</v>
      </c>
      <c r="G1383" s="2">
        <v>514</v>
      </c>
      <c r="H1383" s="3">
        <v>0.15</v>
      </c>
      <c r="I1383" s="2">
        <v>17</v>
      </c>
      <c r="J1383" s="2">
        <v>20</v>
      </c>
      <c r="K1383" s="3">
        <v>0.71</v>
      </c>
      <c r="L1383" s="3">
        <v>0.56000000000000005</v>
      </c>
      <c r="M1383" s="3">
        <v>0.39760000000000006</v>
      </c>
      <c r="N1383">
        <v>2898.11</v>
      </c>
      <c r="O1383" s="3">
        <v>0.12</v>
      </c>
      <c r="S1383" s="3"/>
    </row>
    <row r="1384" spans="1:19">
      <c r="A1384" t="s">
        <v>6762</v>
      </c>
      <c r="B1384" s="2" t="s">
        <v>98</v>
      </c>
      <c r="C1384" s="2">
        <v>4</v>
      </c>
      <c r="D1384" s="2">
        <v>7</v>
      </c>
      <c r="E1384" t="s">
        <v>6757</v>
      </c>
      <c r="F1384" s="2" t="s">
        <v>1402</v>
      </c>
      <c r="G1384" s="2">
        <v>863</v>
      </c>
      <c r="H1384" s="3">
        <v>0.03</v>
      </c>
      <c r="I1384" s="2">
        <v>29</v>
      </c>
      <c r="J1384" s="2">
        <v>31</v>
      </c>
      <c r="K1384" s="3">
        <v>0.85</v>
      </c>
      <c r="L1384" s="3">
        <v>0.5</v>
      </c>
      <c r="M1384" s="3">
        <v>0.42499999999999999</v>
      </c>
      <c r="N1384">
        <v>4502.6000000000004</v>
      </c>
      <c r="O1384" s="3">
        <v>0.3</v>
      </c>
      <c r="S1384" s="3"/>
    </row>
    <row r="1385" spans="1:19">
      <c r="A1385" t="s">
        <v>6762</v>
      </c>
      <c r="B1385" s="2" t="s">
        <v>98</v>
      </c>
      <c r="C1385" s="2">
        <v>4</v>
      </c>
      <c r="D1385" s="2">
        <v>7</v>
      </c>
      <c r="E1385" t="s">
        <v>6758</v>
      </c>
      <c r="F1385" s="2" t="s">
        <v>1403</v>
      </c>
      <c r="G1385" s="2">
        <v>1510</v>
      </c>
      <c r="H1385" s="3">
        <v>0.06</v>
      </c>
      <c r="I1385" s="2">
        <v>24</v>
      </c>
      <c r="J1385" s="2">
        <v>15</v>
      </c>
      <c r="K1385" s="3">
        <v>0.9</v>
      </c>
      <c r="L1385" s="3">
        <v>0.48499999999999999</v>
      </c>
      <c r="M1385" s="3">
        <v>0.4365</v>
      </c>
      <c r="N1385">
        <v>2303.3200000000002</v>
      </c>
      <c r="O1385" s="3">
        <v>0.24</v>
      </c>
      <c r="S1385" s="3"/>
    </row>
    <row r="1386" spans="1:19">
      <c r="A1386" t="s">
        <v>6762</v>
      </c>
      <c r="B1386" s="2" t="s">
        <v>98</v>
      </c>
      <c r="C1386" s="2">
        <v>4</v>
      </c>
      <c r="D1386" s="2">
        <v>7</v>
      </c>
      <c r="E1386" t="s">
        <v>6759</v>
      </c>
      <c r="F1386" s="2" t="s">
        <v>1404</v>
      </c>
      <c r="G1386" s="2">
        <v>951</v>
      </c>
      <c r="H1386" s="3">
        <v>0.03</v>
      </c>
      <c r="I1386" s="2">
        <v>45</v>
      </c>
      <c r="J1386" s="2">
        <v>54</v>
      </c>
      <c r="K1386" s="3">
        <v>0.85</v>
      </c>
      <c r="L1386" s="3">
        <v>0.39</v>
      </c>
      <c r="M1386" s="3">
        <v>0.33150000000000002</v>
      </c>
      <c r="N1386">
        <v>7560.71</v>
      </c>
      <c r="O1386" s="3">
        <v>0.08</v>
      </c>
      <c r="S1386" s="3"/>
    </row>
    <row r="1387" spans="1:19">
      <c r="A1387" t="s">
        <v>6762</v>
      </c>
      <c r="B1387" s="2" t="s">
        <v>98</v>
      </c>
      <c r="C1387" s="2">
        <v>4</v>
      </c>
      <c r="D1387" s="2">
        <v>7</v>
      </c>
      <c r="E1387" t="s">
        <v>6760</v>
      </c>
      <c r="F1387" s="2" t="s">
        <v>1405</v>
      </c>
      <c r="G1387" s="2">
        <v>1409</v>
      </c>
      <c r="H1387" s="3">
        <v>0.08</v>
      </c>
      <c r="I1387" s="2">
        <v>25</v>
      </c>
      <c r="J1387" s="2">
        <v>58</v>
      </c>
      <c r="K1387" s="3">
        <v>0.87</v>
      </c>
      <c r="L1387" s="3">
        <v>0.56999999999999995</v>
      </c>
      <c r="M1387" s="3">
        <v>0.49589999999999995</v>
      </c>
      <c r="N1387">
        <v>10188.61</v>
      </c>
      <c r="O1387" s="3">
        <v>0.05</v>
      </c>
      <c r="S1387" s="3"/>
    </row>
    <row r="1388" spans="1:19">
      <c r="A1388" t="s">
        <v>6762</v>
      </c>
      <c r="B1388" s="2" t="s">
        <v>141</v>
      </c>
      <c r="C1388" s="2">
        <v>4</v>
      </c>
      <c r="D1388" s="2">
        <v>1</v>
      </c>
      <c r="E1388" t="s">
        <v>6755</v>
      </c>
      <c r="F1388" s="2" t="s">
        <v>1406</v>
      </c>
      <c r="G1388" s="2">
        <v>2692</v>
      </c>
      <c r="H1388" s="3">
        <v>0.54</v>
      </c>
      <c r="I1388" s="2">
        <v>35</v>
      </c>
      <c r="J1388" s="2">
        <v>55</v>
      </c>
      <c r="K1388" s="3">
        <v>0.74</v>
      </c>
      <c r="L1388" s="3">
        <v>0.72</v>
      </c>
      <c r="M1388" s="3">
        <v>0.53279999999999994</v>
      </c>
      <c r="N1388">
        <v>4155.1899999999996</v>
      </c>
      <c r="O1388" s="3">
        <v>0.16</v>
      </c>
      <c r="S1388" s="3"/>
    </row>
    <row r="1389" spans="1:19">
      <c r="A1389" t="s">
        <v>6762</v>
      </c>
      <c r="B1389" s="2" t="s">
        <v>141</v>
      </c>
      <c r="C1389" s="2">
        <v>4</v>
      </c>
      <c r="D1389" s="2">
        <v>1</v>
      </c>
      <c r="E1389" t="s">
        <v>6756</v>
      </c>
      <c r="F1389" s="2" t="s">
        <v>1407</v>
      </c>
      <c r="G1389" s="2">
        <v>3019</v>
      </c>
      <c r="H1389" s="3">
        <v>0.59</v>
      </c>
      <c r="I1389" s="2">
        <v>38</v>
      </c>
      <c r="J1389" s="2">
        <v>6</v>
      </c>
      <c r="K1389" s="3">
        <v>0.7</v>
      </c>
      <c r="L1389" s="3">
        <v>0.76500000000000001</v>
      </c>
      <c r="M1389" s="3">
        <v>0.53549999999999998</v>
      </c>
      <c r="N1389">
        <v>794.92</v>
      </c>
      <c r="O1389" s="3">
        <v>0.27</v>
      </c>
      <c r="S1389" s="3"/>
    </row>
    <row r="1390" spans="1:19">
      <c r="A1390" t="s">
        <v>6762</v>
      </c>
      <c r="B1390" s="2" t="s">
        <v>141</v>
      </c>
      <c r="C1390" s="2">
        <v>4</v>
      </c>
      <c r="D1390" s="2">
        <v>1</v>
      </c>
      <c r="E1390" t="s">
        <v>6757</v>
      </c>
      <c r="F1390" s="2" t="s">
        <v>1408</v>
      </c>
      <c r="G1390" s="2">
        <v>2769</v>
      </c>
      <c r="H1390" s="3">
        <v>0.67</v>
      </c>
      <c r="I1390" s="2">
        <v>21</v>
      </c>
      <c r="J1390" s="2">
        <v>47</v>
      </c>
      <c r="K1390" s="3">
        <v>0.84</v>
      </c>
      <c r="L1390" s="3">
        <v>0.62</v>
      </c>
      <c r="M1390" s="3">
        <v>0.52080000000000004</v>
      </c>
      <c r="N1390">
        <v>9459.0499999999993</v>
      </c>
      <c r="O1390" s="3">
        <v>0.18</v>
      </c>
      <c r="S1390" s="3"/>
    </row>
    <row r="1391" spans="1:19">
      <c r="A1391" t="s">
        <v>6762</v>
      </c>
      <c r="B1391" s="2" t="s">
        <v>141</v>
      </c>
      <c r="C1391" s="2">
        <v>4</v>
      </c>
      <c r="D1391" s="2">
        <v>1</v>
      </c>
      <c r="E1391" t="s">
        <v>6758</v>
      </c>
      <c r="F1391" s="2" t="s">
        <v>1409</v>
      </c>
      <c r="G1391" s="2">
        <v>2689</v>
      </c>
      <c r="H1391" s="3">
        <v>0.64</v>
      </c>
      <c r="I1391" s="2">
        <v>29</v>
      </c>
      <c r="J1391" s="2">
        <v>31</v>
      </c>
      <c r="K1391" s="3">
        <v>0.9</v>
      </c>
      <c r="L1391" s="3">
        <v>0.63</v>
      </c>
      <c r="M1391" s="3">
        <v>0.56700000000000006</v>
      </c>
      <c r="N1391">
        <v>4263.1899999999996</v>
      </c>
      <c r="O1391" s="3">
        <v>0.08</v>
      </c>
      <c r="S1391" s="3"/>
    </row>
    <row r="1392" spans="1:19">
      <c r="A1392" t="s">
        <v>6762</v>
      </c>
      <c r="B1392" s="2" t="s">
        <v>141</v>
      </c>
      <c r="C1392" s="2">
        <v>4</v>
      </c>
      <c r="D1392" s="2">
        <v>1</v>
      </c>
      <c r="E1392" t="s">
        <v>6759</v>
      </c>
      <c r="F1392" s="2" t="s">
        <v>1410</v>
      </c>
      <c r="G1392" s="2">
        <v>2892</v>
      </c>
      <c r="H1392" s="3">
        <v>0.59</v>
      </c>
      <c r="I1392" s="2">
        <v>28</v>
      </c>
      <c r="J1392" s="2">
        <v>53</v>
      </c>
      <c r="K1392" s="3">
        <v>0.84</v>
      </c>
      <c r="L1392" s="3">
        <v>0.69</v>
      </c>
      <c r="M1392" s="3">
        <v>0.57959999999999989</v>
      </c>
      <c r="N1392">
        <v>2870.41</v>
      </c>
      <c r="O1392" s="3">
        <v>0.12</v>
      </c>
      <c r="S1392" s="3"/>
    </row>
    <row r="1393" spans="1:19">
      <c r="A1393" t="s">
        <v>6762</v>
      </c>
      <c r="B1393" s="2" t="s">
        <v>141</v>
      </c>
      <c r="C1393" s="2">
        <v>4</v>
      </c>
      <c r="D1393" s="2">
        <v>1</v>
      </c>
      <c r="E1393" t="s">
        <v>6760</v>
      </c>
      <c r="F1393" s="2" t="s">
        <v>1411</v>
      </c>
      <c r="G1393" s="2">
        <v>2721</v>
      </c>
      <c r="H1393" s="3">
        <v>0.59</v>
      </c>
      <c r="I1393" s="2">
        <v>36</v>
      </c>
      <c r="J1393" s="2">
        <v>46</v>
      </c>
      <c r="K1393" s="3">
        <v>0.86</v>
      </c>
      <c r="L1393" s="3">
        <v>0.69499999999999995</v>
      </c>
      <c r="M1393" s="3">
        <v>0.59770000000000001</v>
      </c>
      <c r="N1393">
        <v>6688.68</v>
      </c>
      <c r="O1393" s="3">
        <v>0.11</v>
      </c>
      <c r="S1393" s="3"/>
    </row>
    <row r="1394" spans="1:19">
      <c r="A1394" t="s">
        <v>6762</v>
      </c>
      <c r="B1394" s="2" t="s">
        <v>141</v>
      </c>
      <c r="C1394" s="2">
        <v>4</v>
      </c>
      <c r="D1394" s="2">
        <v>2</v>
      </c>
      <c r="E1394" t="s">
        <v>6755</v>
      </c>
      <c r="F1394" s="2" t="s">
        <v>1412</v>
      </c>
      <c r="G1394" s="2">
        <v>2523</v>
      </c>
      <c r="H1394" s="3">
        <v>0.59</v>
      </c>
      <c r="I1394" s="2">
        <v>31</v>
      </c>
      <c r="J1394" s="2">
        <v>45</v>
      </c>
      <c r="K1394" s="3">
        <v>0.79</v>
      </c>
      <c r="L1394" s="3">
        <v>0.755</v>
      </c>
      <c r="M1394" s="3">
        <v>0.59645000000000004</v>
      </c>
      <c r="N1394">
        <v>1290.77</v>
      </c>
      <c r="O1394" s="3">
        <v>0.26</v>
      </c>
      <c r="S1394" s="3"/>
    </row>
    <row r="1395" spans="1:19">
      <c r="A1395" t="s">
        <v>6762</v>
      </c>
      <c r="B1395" s="2" t="s">
        <v>141</v>
      </c>
      <c r="C1395" s="2">
        <v>4</v>
      </c>
      <c r="D1395" s="2">
        <v>2</v>
      </c>
      <c r="E1395" t="s">
        <v>6756</v>
      </c>
      <c r="F1395" s="2" t="s">
        <v>1413</v>
      </c>
      <c r="G1395" s="2">
        <v>2575</v>
      </c>
      <c r="H1395" s="3">
        <v>0.45</v>
      </c>
      <c r="I1395" s="2">
        <v>20</v>
      </c>
      <c r="J1395" s="2">
        <v>42</v>
      </c>
      <c r="K1395" s="3">
        <v>0.72</v>
      </c>
      <c r="L1395" s="3">
        <v>0.62</v>
      </c>
      <c r="M1395" s="3">
        <v>0.44640000000000002</v>
      </c>
      <c r="N1395">
        <v>1480.39</v>
      </c>
      <c r="O1395" s="3">
        <v>0.1</v>
      </c>
      <c r="S1395" s="3"/>
    </row>
    <row r="1396" spans="1:19">
      <c r="A1396" t="s">
        <v>6762</v>
      </c>
      <c r="B1396" s="2" t="s">
        <v>141</v>
      </c>
      <c r="C1396" s="2">
        <v>4</v>
      </c>
      <c r="D1396" s="2">
        <v>2</v>
      </c>
      <c r="E1396" t="s">
        <v>6757</v>
      </c>
      <c r="F1396" s="2" t="s">
        <v>1414</v>
      </c>
      <c r="G1396" s="2">
        <v>2575</v>
      </c>
      <c r="H1396" s="3">
        <v>0.61</v>
      </c>
      <c r="I1396" s="2">
        <v>32</v>
      </c>
      <c r="J1396" s="2">
        <v>54</v>
      </c>
      <c r="K1396" s="3">
        <v>0.8</v>
      </c>
      <c r="L1396" s="3">
        <v>0.76500000000000001</v>
      </c>
      <c r="M1396" s="3">
        <v>0.61199999999999999</v>
      </c>
      <c r="N1396">
        <v>2767.65</v>
      </c>
      <c r="O1396" s="3">
        <v>0.33</v>
      </c>
      <c r="S1396" s="3"/>
    </row>
    <row r="1397" spans="1:19">
      <c r="A1397" t="s">
        <v>6762</v>
      </c>
      <c r="B1397" s="2" t="s">
        <v>141</v>
      </c>
      <c r="C1397" s="2">
        <v>4</v>
      </c>
      <c r="D1397" s="2">
        <v>2</v>
      </c>
      <c r="E1397" t="s">
        <v>6758</v>
      </c>
      <c r="F1397" s="2" t="s">
        <v>1415</v>
      </c>
      <c r="G1397" s="2">
        <v>2858</v>
      </c>
      <c r="H1397" s="3">
        <v>0.61</v>
      </c>
      <c r="I1397" s="2">
        <v>34</v>
      </c>
      <c r="J1397" s="2">
        <v>23</v>
      </c>
      <c r="K1397" s="3">
        <v>0.89</v>
      </c>
      <c r="L1397" s="3">
        <v>0.74</v>
      </c>
      <c r="M1397" s="3">
        <v>0.65859999999999996</v>
      </c>
      <c r="N1397">
        <v>1294.44</v>
      </c>
      <c r="O1397" s="3">
        <v>0.18</v>
      </c>
      <c r="S1397" s="3"/>
    </row>
    <row r="1398" spans="1:19">
      <c r="A1398" t="s">
        <v>6762</v>
      </c>
      <c r="B1398" s="2" t="s">
        <v>141</v>
      </c>
      <c r="C1398" s="2">
        <v>4</v>
      </c>
      <c r="D1398" s="2">
        <v>2</v>
      </c>
      <c r="E1398" t="s">
        <v>6759</v>
      </c>
      <c r="F1398" s="2" t="s">
        <v>1416</v>
      </c>
      <c r="G1398" s="2">
        <v>2777</v>
      </c>
      <c r="H1398" s="3">
        <v>0.63</v>
      </c>
      <c r="I1398" s="2">
        <v>41</v>
      </c>
      <c r="J1398" s="2">
        <v>29</v>
      </c>
      <c r="K1398" s="3">
        <v>0.8</v>
      </c>
      <c r="L1398" s="3">
        <v>0.76</v>
      </c>
      <c r="M1398" s="3">
        <v>0.60799999999999998</v>
      </c>
      <c r="N1398">
        <v>9903.32</v>
      </c>
      <c r="O1398" s="3">
        <v>0.32</v>
      </c>
      <c r="S1398" s="3"/>
    </row>
    <row r="1399" spans="1:19">
      <c r="A1399" t="s">
        <v>6762</v>
      </c>
      <c r="B1399" s="2" t="s">
        <v>141</v>
      </c>
      <c r="C1399" s="2">
        <v>4</v>
      </c>
      <c r="D1399" s="2">
        <v>2</v>
      </c>
      <c r="E1399" t="s">
        <v>6760</v>
      </c>
      <c r="F1399" s="2" t="s">
        <v>1417</v>
      </c>
      <c r="G1399" s="2">
        <v>2606</v>
      </c>
      <c r="H1399" s="3">
        <v>0.6</v>
      </c>
      <c r="I1399" s="2">
        <v>41</v>
      </c>
      <c r="J1399" s="2">
        <v>46</v>
      </c>
      <c r="K1399" s="3">
        <v>0.85</v>
      </c>
      <c r="L1399" s="3">
        <v>0.77500000000000002</v>
      </c>
      <c r="M1399" s="3">
        <v>0.65874999999999995</v>
      </c>
      <c r="N1399">
        <v>4935.4799999999996</v>
      </c>
      <c r="O1399" s="3">
        <v>0.34</v>
      </c>
      <c r="S1399" s="3"/>
    </row>
    <row r="1400" spans="1:19">
      <c r="A1400" t="s">
        <v>6762</v>
      </c>
      <c r="B1400" s="2" t="s">
        <v>141</v>
      </c>
      <c r="C1400" s="2">
        <v>4</v>
      </c>
      <c r="D1400" s="2">
        <v>4</v>
      </c>
      <c r="E1400" t="s">
        <v>6755</v>
      </c>
      <c r="F1400" s="2" t="s">
        <v>1418</v>
      </c>
      <c r="G1400" s="2">
        <v>3016</v>
      </c>
      <c r="H1400" s="3">
        <v>0.57999999999999996</v>
      </c>
      <c r="I1400" s="2">
        <v>33</v>
      </c>
      <c r="J1400" s="2">
        <v>54</v>
      </c>
      <c r="K1400" s="3">
        <v>0.74</v>
      </c>
      <c r="L1400" s="3">
        <v>0.69</v>
      </c>
      <c r="M1400" s="3">
        <v>0.51059999999999994</v>
      </c>
      <c r="N1400">
        <v>2435.73</v>
      </c>
      <c r="O1400" s="3">
        <v>0.05</v>
      </c>
      <c r="S1400" s="3"/>
    </row>
    <row r="1401" spans="1:19">
      <c r="A1401" t="s">
        <v>6762</v>
      </c>
      <c r="B1401" s="2" t="s">
        <v>141</v>
      </c>
      <c r="C1401" s="2">
        <v>4</v>
      </c>
      <c r="D1401" s="2">
        <v>4</v>
      </c>
      <c r="E1401" t="s">
        <v>6756</v>
      </c>
      <c r="F1401" s="2" t="s">
        <v>1419</v>
      </c>
      <c r="G1401" s="2">
        <v>2882</v>
      </c>
      <c r="H1401" s="3">
        <v>0.47</v>
      </c>
      <c r="I1401" s="2">
        <v>36</v>
      </c>
      <c r="J1401" s="2">
        <v>48</v>
      </c>
      <c r="K1401" s="3">
        <v>0.8</v>
      </c>
      <c r="L1401" s="3">
        <v>0.57999999999999996</v>
      </c>
      <c r="M1401" s="3">
        <v>0.46399999999999991</v>
      </c>
      <c r="N1401">
        <v>7760.5</v>
      </c>
      <c r="O1401" s="3">
        <v>0.25</v>
      </c>
      <c r="S1401" s="3"/>
    </row>
    <row r="1402" spans="1:19">
      <c r="A1402" t="s">
        <v>6762</v>
      </c>
      <c r="B1402" s="2" t="s">
        <v>141</v>
      </c>
      <c r="C1402" s="2">
        <v>4</v>
      </c>
      <c r="D1402" s="2">
        <v>4</v>
      </c>
      <c r="E1402" t="s">
        <v>6757</v>
      </c>
      <c r="F1402" s="2" t="s">
        <v>1420</v>
      </c>
      <c r="G1402" s="2">
        <v>2822</v>
      </c>
      <c r="H1402" s="3">
        <v>0.66</v>
      </c>
      <c r="I1402" s="2">
        <v>43</v>
      </c>
      <c r="J1402" s="2">
        <v>13</v>
      </c>
      <c r="K1402" s="3">
        <v>0.82</v>
      </c>
      <c r="L1402" s="3">
        <v>0.84499999999999997</v>
      </c>
      <c r="M1402" s="3">
        <v>0.69289999999999996</v>
      </c>
      <c r="N1402">
        <v>1073.76</v>
      </c>
      <c r="O1402" s="3">
        <v>0.25</v>
      </c>
      <c r="S1402" s="3"/>
    </row>
    <row r="1403" spans="1:19">
      <c r="A1403" t="s">
        <v>6762</v>
      </c>
      <c r="B1403" s="2" t="s">
        <v>141</v>
      </c>
      <c r="C1403" s="2">
        <v>4</v>
      </c>
      <c r="D1403" s="2">
        <v>4</v>
      </c>
      <c r="E1403" t="s">
        <v>6758</v>
      </c>
      <c r="F1403" s="2" t="s">
        <v>1421</v>
      </c>
      <c r="G1403" s="2">
        <v>3015</v>
      </c>
      <c r="H1403" s="3">
        <v>0.57999999999999996</v>
      </c>
      <c r="I1403" s="2">
        <v>36</v>
      </c>
      <c r="J1403" s="2">
        <v>14</v>
      </c>
      <c r="K1403" s="3">
        <v>0.9</v>
      </c>
      <c r="L1403" s="3">
        <v>0.68</v>
      </c>
      <c r="M1403" s="3">
        <v>0.61199999999999999</v>
      </c>
      <c r="N1403">
        <v>10388.219999999999</v>
      </c>
      <c r="O1403" s="3">
        <v>0.28999999999999998</v>
      </c>
      <c r="S1403" s="3"/>
    </row>
    <row r="1404" spans="1:19">
      <c r="A1404" t="s">
        <v>6762</v>
      </c>
      <c r="B1404" s="2" t="s">
        <v>141</v>
      </c>
      <c r="C1404" s="2">
        <v>4</v>
      </c>
      <c r="D1404" s="2">
        <v>4</v>
      </c>
      <c r="E1404" t="s">
        <v>6759</v>
      </c>
      <c r="F1404" s="2" t="s">
        <v>1422</v>
      </c>
      <c r="G1404" s="2">
        <v>2882</v>
      </c>
      <c r="H1404" s="3">
        <v>0.6</v>
      </c>
      <c r="I1404" s="2">
        <v>36</v>
      </c>
      <c r="J1404" s="2">
        <v>28</v>
      </c>
      <c r="K1404" s="3">
        <v>0.84</v>
      </c>
      <c r="L1404" s="3">
        <v>0.74</v>
      </c>
      <c r="M1404" s="3">
        <v>0.62160000000000004</v>
      </c>
      <c r="N1404">
        <v>8856.4599999999991</v>
      </c>
      <c r="O1404" s="3">
        <v>0.27</v>
      </c>
      <c r="S1404" s="3"/>
    </row>
    <row r="1405" spans="1:19">
      <c r="A1405" t="s">
        <v>6762</v>
      </c>
      <c r="B1405" s="2" t="s">
        <v>141</v>
      </c>
      <c r="C1405" s="2">
        <v>4</v>
      </c>
      <c r="D1405" s="2">
        <v>4</v>
      </c>
      <c r="E1405" t="s">
        <v>6760</v>
      </c>
      <c r="F1405" s="2" t="s">
        <v>1423</v>
      </c>
      <c r="G1405" s="2">
        <v>2847</v>
      </c>
      <c r="H1405" s="3">
        <v>0.59</v>
      </c>
      <c r="I1405" s="2">
        <v>26</v>
      </c>
      <c r="J1405" s="2">
        <v>32</v>
      </c>
      <c r="K1405" s="3">
        <v>0.85</v>
      </c>
      <c r="L1405" s="3">
        <v>0.84</v>
      </c>
      <c r="M1405" s="3">
        <v>0.71399999999999997</v>
      </c>
      <c r="N1405">
        <v>8598.48</v>
      </c>
      <c r="O1405" s="3">
        <v>0.06</v>
      </c>
      <c r="S1405" s="3"/>
    </row>
    <row r="1406" spans="1:19">
      <c r="A1406" t="s">
        <v>6762</v>
      </c>
      <c r="B1406" s="2" t="s">
        <v>141</v>
      </c>
      <c r="C1406" s="2">
        <v>4</v>
      </c>
      <c r="D1406" s="2">
        <v>4</v>
      </c>
      <c r="E1406" t="s">
        <v>6755</v>
      </c>
      <c r="F1406" s="2" t="s">
        <v>1424</v>
      </c>
      <c r="G1406" s="2">
        <v>2828</v>
      </c>
      <c r="H1406" s="3">
        <v>0.63</v>
      </c>
      <c r="I1406" s="2">
        <v>38</v>
      </c>
      <c r="J1406" s="2">
        <v>16</v>
      </c>
      <c r="K1406" s="3">
        <v>0.72</v>
      </c>
      <c r="L1406" s="3">
        <v>0.77500000000000002</v>
      </c>
      <c r="M1406" s="3">
        <v>0.55799999999999994</v>
      </c>
      <c r="N1406">
        <v>7168.07</v>
      </c>
      <c r="O1406" s="3">
        <v>0.15</v>
      </c>
      <c r="S1406" s="3"/>
    </row>
    <row r="1407" spans="1:19">
      <c r="A1407" t="s">
        <v>6762</v>
      </c>
      <c r="B1407" s="2" t="s">
        <v>141</v>
      </c>
      <c r="C1407" s="2">
        <v>4</v>
      </c>
      <c r="D1407" s="2">
        <v>4</v>
      </c>
      <c r="E1407" t="s">
        <v>6756</v>
      </c>
      <c r="F1407" s="2" t="s">
        <v>1425</v>
      </c>
      <c r="G1407" s="2">
        <v>3017</v>
      </c>
      <c r="H1407" s="3">
        <v>0.48</v>
      </c>
      <c r="I1407" s="2">
        <v>45</v>
      </c>
      <c r="J1407" s="2">
        <v>53</v>
      </c>
      <c r="K1407" s="3">
        <v>0.77</v>
      </c>
      <c r="L1407" s="3">
        <v>0.53500000000000003</v>
      </c>
      <c r="M1407" s="3">
        <v>0.41195000000000004</v>
      </c>
      <c r="N1407">
        <v>1052.92</v>
      </c>
      <c r="O1407" s="3">
        <v>0.25</v>
      </c>
      <c r="S1407" s="3"/>
    </row>
    <row r="1408" spans="1:19">
      <c r="A1408" t="s">
        <v>6762</v>
      </c>
      <c r="B1408" s="2" t="s">
        <v>141</v>
      </c>
      <c r="C1408" s="2">
        <v>4</v>
      </c>
      <c r="D1408" s="2">
        <v>4</v>
      </c>
      <c r="E1408" t="s">
        <v>6757</v>
      </c>
      <c r="F1408" s="2" t="s">
        <v>1426</v>
      </c>
      <c r="G1408" s="2">
        <v>2752</v>
      </c>
      <c r="H1408" s="3">
        <v>0.57999999999999996</v>
      </c>
      <c r="I1408" s="2">
        <v>31</v>
      </c>
      <c r="J1408" s="2">
        <v>6</v>
      </c>
      <c r="K1408" s="3">
        <v>0.83</v>
      </c>
      <c r="L1408" s="3">
        <v>0.78</v>
      </c>
      <c r="M1408" s="3">
        <v>0.64739999999999998</v>
      </c>
      <c r="N1408">
        <v>2135.44</v>
      </c>
      <c r="O1408" s="3">
        <v>0.08</v>
      </c>
      <c r="S1408" s="3"/>
    </row>
    <row r="1409" spans="1:19">
      <c r="A1409" t="s">
        <v>6762</v>
      </c>
      <c r="B1409" s="2" t="s">
        <v>141</v>
      </c>
      <c r="C1409" s="2">
        <v>4</v>
      </c>
      <c r="D1409" s="2">
        <v>4</v>
      </c>
      <c r="E1409" t="s">
        <v>6758</v>
      </c>
      <c r="F1409" s="2" t="s">
        <v>1427</v>
      </c>
      <c r="G1409" s="2">
        <v>2664</v>
      </c>
      <c r="H1409" s="3">
        <v>0.52</v>
      </c>
      <c r="I1409" s="2">
        <v>36</v>
      </c>
      <c r="J1409" s="2">
        <v>38</v>
      </c>
      <c r="K1409" s="3">
        <v>0.89</v>
      </c>
      <c r="L1409" s="3">
        <v>0.54500000000000004</v>
      </c>
      <c r="M1409" s="3">
        <v>0.48505000000000009</v>
      </c>
      <c r="N1409">
        <v>1053.22</v>
      </c>
      <c r="O1409" s="3">
        <v>0.21</v>
      </c>
      <c r="S1409" s="3"/>
    </row>
    <row r="1410" spans="1:19">
      <c r="A1410" t="s">
        <v>6762</v>
      </c>
      <c r="B1410" s="2" t="s">
        <v>141</v>
      </c>
      <c r="C1410" s="2">
        <v>4</v>
      </c>
      <c r="D1410" s="2">
        <v>4</v>
      </c>
      <c r="E1410" t="s">
        <v>6759</v>
      </c>
      <c r="F1410" s="2" t="s">
        <v>1428</v>
      </c>
      <c r="G1410" s="2">
        <v>2514</v>
      </c>
      <c r="H1410" s="3">
        <v>0.54</v>
      </c>
      <c r="I1410" s="2">
        <v>22</v>
      </c>
      <c r="J1410" s="2">
        <v>18</v>
      </c>
      <c r="K1410" s="3">
        <v>0.84</v>
      </c>
      <c r="L1410" s="3">
        <v>0.63</v>
      </c>
      <c r="M1410" s="3">
        <v>0.5292</v>
      </c>
      <c r="N1410">
        <v>1766.74</v>
      </c>
      <c r="O1410" s="3">
        <v>0.14000000000000001</v>
      </c>
      <c r="S1410" s="3"/>
    </row>
    <row r="1411" spans="1:19">
      <c r="A1411" t="s">
        <v>6762</v>
      </c>
      <c r="B1411" s="2" t="s">
        <v>141</v>
      </c>
      <c r="C1411" s="2">
        <v>4</v>
      </c>
      <c r="D1411" s="2">
        <v>4</v>
      </c>
      <c r="E1411" t="s">
        <v>6760</v>
      </c>
      <c r="F1411" s="2" t="s">
        <v>1429</v>
      </c>
      <c r="G1411" s="2">
        <v>2668</v>
      </c>
      <c r="H1411" s="3">
        <v>0.48</v>
      </c>
      <c r="I1411" s="2">
        <v>26</v>
      </c>
      <c r="J1411" s="2">
        <v>50</v>
      </c>
      <c r="K1411" s="3">
        <v>0.86</v>
      </c>
      <c r="L1411" s="3">
        <v>0.69</v>
      </c>
      <c r="M1411" s="3">
        <v>0.59340000000000004</v>
      </c>
      <c r="N1411">
        <v>5336.6</v>
      </c>
      <c r="O1411" s="3">
        <v>0.33</v>
      </c>
      <c r="S1411" s="3"/>
    </row>
    <row r="1412" spans="1:19">
      <c r="A1412" t="s">
        <v>6762</v>
      </c>
      <c r="B1412" s="2" t="s">
        <v>141</v>
      </c>
      <c r="C1412" s="2">
        <v>4</v>
      </c>
      <c r="D1412" s="2">
        <v>5</v>
      </c>
      <c r="E1412" t="s">
        <v>6755</v>
      </c>
      <c r="F1412" s="2" t="s">
        <v>1430</v>
      </c>
      <c r="G1412" s="2">
        <v>2772</v>
      </c>
      <c r="H1412" s="3">
        <v>0.48</v>
      </c>
      <c r="I1412" s="2">
        <v>28</v>
      </c>
      <c r="J1412" s="2">
        <v>18</v>
      </c>
      <c r="K1412" s="3">
        <v>0.71</v>
      </c>
      <c r="L1412" s="3">
        <v>0.54</v>
      </c>
      <c r="M1412" s="3">
        <v>0.38339999999999996</v>
      </c>
      <c r="N1412">
        <v>5119.18</v>
      </c>
      <c r="O1412" s="3">
        <v>0.28000000000000003</v>
      </c>
      <c r="S1412" s="3"/>
    </row>
    <row r="1413" spans="1:19">
      <c r="A1413" t="s">
        <v>6762</v>
      </c>
      <c r="B1413" s="2" t="s">
        <v>141</v>
      </c>
      <c r="C1413" s="2">
        <v>4</v>
      </c>
      <c r="D1413" s="2">
        <v>5</v>
      </c>
      <c r="E1413" t="s">
        <v>6756</v>
      </c>
      <c r="F1413" s="2" t="s">
        <v>1431</v>
      </c>
      <c r="G1413" s="2">
        <v>2840</v>
      </c>
      <c r="H1413" s="3">
        <v>0.59</v>
      </c>
      <c r="I1413" s="2">
        <v>21</v>
      </c>
      <c r="J1413" s="2">
        <v>30</v>
      </c>
      <c r="K1413" s="3">
        <v>0.72</v>
      </c>
      <c r="L1413" s="3">
        <v>0.84499999999999997</v>
      </c>
      <c r="M1413" s="3">
        <v>0.60840000000000005</v>
      </c>
      <c r="N1413">
        <v>1525.8</v>
      </c>
      <c r="O1413" s="3">
        <v>0.15</v>
      </c>
      <c r="S1413" s="3"/>
    </row>
    <row r="1414" spans="1:19">
      <c r="A1414" t="s">
        <v>6762</v>
      </c>
      <c r="B1414" s="2" t="s">
        <v>141</v>
      </c>
      <c r="C1414" s="2">
        <v>4</v>
      </c>
      <c r="D1414" s="2">
        <v>5</v>
      </c>
      <c r="E1414" t="s">
        <v>6757</v>
      </c>
      <c r="F1414" s="2" t="s">
        <v>1432</v>
      </c>
      <c r="G1414" s="2">
        <v>3120</v>
      </c>
      <c r="H1414" s="3">
        <v>0.56999999999999995</v>
      </c>
      <c r="I1414" s="2">
        <v>23</v>
      </c>
      <c r="J1414" s="2">
        <v>43</v>
      </c>
      <c r="K1414" s="3">
        <v>0.81</v>
      </c>
      <c r="L1414" s="3">
        <v>0.59499999999999997</v>
      </c>
      <c r="M1414" s="3">
        <v>0.48195000000000005</v>
      </c>
      <c r="N1414">
        <v>9052.52</v>
      </c>
      <c r="O1414" s="3">
        <v>0.34</v>
      </c>
      <c r="S1414" s="3"/>
    </row>
    <row r="1415" spans="1:19">
      <c r="A1415" t="s">
        <v>6762</v>
      </c>
      <c r="B1415" s="2" t="s">
        <v>141</v>
      </c>
      <c r="C1415" s="2">
        <v>4</v>
      </c>
      <c r="D1415" s="2">
        <v>5</v>
      </c>
      <c r="E1415" t="s">
        <v>6758</v>
      </c>
      <c r="F1415" s="2" t="s">
        <v>1433</v>
      </c>
      <c r="G1415" s="2">
        <v>2890</v>
      </c>
      <c r="H1415" s="3">
        <v>0.53</v>
      </c>
      <c r="I1415" s="2">
        <v>27</v>
      </c>
      <c r="J1415" s="2">
        <v>60</v>
      </c>
      <c r="K1415" s="3">
        <v>0.88</v>
      </c>
      <c r="L1415" s="3">
        <v>0.68</v>
      </c>
      <c r="M1415" s="3">
        <v>0.59840000000000004</v>
      </c>
      <c r="N1415">
        <v>2456.65</v>
      </c>
      <c r="O1415" s="3">
        <v>0.25</v>
      </c>
      <c r="S1415" s="3"/>
    </row>
    <row r="1416" spans="1:19">
      <c r="A1416" t="s">
        <v>6762</v>
      </c>
      <c r="B1416" s="2" t="s">
        <v>141</v>
      </c>
      <c r="C1416" s="2">
        <v>4</v>
      </c>
      <c r="D1416" s="2">
        <v>5</v>
      </c>
      <c r="E1416" t="s">
        <v>6759</v>
      </c>
      <c r="F1416" s="2" t="s">
        <v>1434</v>
      </c>
      <c r="G1416" s="2">
        <v>3075</v>
      </c>
      <c r="H1416" s="3">
        <v>0.59</v>
      </c>
      <c r="I1416" s="2">
        <v>22</v>
      </c>
      <c r="J1416" s="2">
        <v>9</v>
      </c>
      <c r="K1416" s="3">
        <v>0.85</v>
      </c>
      <c r="L1416" s="3">
        <v>0.75</v>
      </c>
      <c r="M1416" s="3">
        <v>0.63749999999999996</v>
      </c>
      <c r="N1416">
        <v>3835.19</v>
      </c>
      <c r="O1416" s="3">
        <v>0.3</v>
      </c>
      <c r="S1416" s="3"/>
    </row>
    <row r="1417" spans="1:19">
      <c r="A1417" t="s">
        <v>6762</v>
      </c>
      <c r="B1417" s="2" t="s">
        <v>141</v>
      </c>
      <c r="C1417" s="2">
        <v>4</v>
      </c>
      <c r="D1417" s="2">
        <v>5</v>
      </c>
      <c r="E1417" t="s">
        <v>6760</v>
      </c>
      <c r="F1417" s="2" t="s">
        <v>1435</v>
      </c>
      <c r="G1417" s="2">
        <v>2864</v>
      </c>
      <c r="H1417" s="3">
        <v>0.55000000000000004</v>
      </c>
      <c r="I1417" s="2">
        <v>25</v>
      </c>
      <c r="J1417" s="2">
        <v>16</v>
      </c>
      <c r="K1417" s="3">
        <v>0.85</v>
      </c>
      <c r="L1417" s="3">
        <v>0.745</v>
      </c>
      <c r="M1417" s="3">
        <v>0.63325000000000009</v>
      </c>
      <c r="N1417">
        <v>2461.06</v>
      </c>
      <c r="O1417" s="3">
        <v>0.25</v>
      </c>
      <c r="S1417" s="3"/>
    </row>
    <row r="1418" spans="1:19">
      <c r="A1418" t="s">
        <v>6762</v>
      </c>
      <c r="B1418" s="2" t="s">
        <v>141</v>
      </c>
      <c r="C1418" s="2">
        <v>4</v>
      </c>
      <c r="D1418" s="2">
        <v>6</v>
      </c>
      <c r="E1418" t="s">
        <v>6755</v>
      </c>
      <c r="F1418" s="2" t="s">
        <v>1436</v>
      </c>
      <c r="G1418" s="2">
        <v>2656</v>
      </c>
      <c r="H1418" s="3">
        <v>0.53</v>
      </c>
      <c r="I1418" s="2">
        <v>36</v>
      </c>
      <c r="J1418" s="2">
        <v>10</v>
      </c>
      <c r="K1418" s="3">
        <v>0.76</v>
      </c>
      <c r="L1418" s="3">
        <v>0.60499999999999998</v>
      </c>
      <c r="M1418" s="3">
        <v>0.45979999999999993</v>
      </c>
      <c r="N1418">
        <v>7567.86</v>
      </c>
      <c r="O1418" s="3">
        <v>0.2</v>
      </c>
      <c r="S1418" s="3"/>
    </row>
    <row r="1419" spans="1:19">
      <c r="A1419" t="s">
        <v>6762</v>
      </c>
      <c r="B1419" s="2" t="s">
        <v>141</v>
      </c>
      <c r="C1419" s="2">
        <v>4</v>
      </c>
      <c r="D1419" s="2">
        <v>6</v>
      </c>
      <c r="E1419" t="s">
        <v>6756</v>
      </c>
      <c r="F1419" s="2" t="s">
        <v>1437</v>
      </c>
      <c r="G1419" s="2">
        <v>2767</v>
      </c>
      <c r="H1419" s="3">
        <v>0.59</v>
      </c>
      <c r="I1419" s="2">
        <v>44</v>
      </c>
      <c r="J1419" s="2">
        <v>31</v>
      </c>
      <c r="K1419" s="3">
        <v>0.72</v>
      </c>
      <c r="L1419" s="3">
        <v>0.61499999999999999</v>
      </c>
      <c r="M1419" s="3">
        <v>0.44279999999999997</v>
      </c>
      <c r="N1419">
        <v>3160.54</v>
      </c>
      <c r="O1419" s="3">
        <v>0.1</v>
      </c>
      <c r="S1419" s="3"/>
    </row>
    <row r="1420" spans="1:19">
      <c r="A1420" t="s">
        <v>6762</v>
      </c>
      <c r="B1420" s="2" t="s">
        <v>141</v>
      </c>
      <c r="C1420" s="2">
        <v>4</v>
      </c>
      <c r="D1420" s="2">
        <v>6</v>
      </c>
      <c r="E1420" t="s">
        <v>6757</v>
      </c>
      <c r="F1420" s="2" t="s">
        <v>1438</v>
      </c>
      <c r="G1420" s="2">
        <v>2783</v>
      </c>
      <c r="H1420" s="3">
        <v>0.64</v>
      </c>
      <c r="I1420" s="2">
        <v>18</v>
      </c>
      <c r="J1420" s="2">
        <v>8</v>
      </c>
      <c r="K1420" s="3">
        <v>0.83</v>
      </c>
      <c r="L1420" s="3">
        <v>0.61499999999999999</v>
      </c>
      <c r="M1420" s="3">
        <v>0.51044999999999996</v>
      </c>
      <c r="N1420">
        <v>9570.81</v>
      </c>
      <c r="O1420" s="3">
        <v>0.15</v>
      </c>
      <c r="S1420" s="3"/>
    </row>
    <row r="1421" spans="1:19">
      <c r="A1421" t="s">
        <v>6762</v>
      </c>
      <c r="B1421" s="2" t="s">
        <v>141</v>
      </c>
      <c r="C1421" s="2">
        <v>4</v>
      </c>
      <c r="D1421" s="2">
        <v>6</v>
      </c>
      <c r="E1421" t="s">
        <v>6758</v>
      </c>
      <c r="F1421" s="2" t="s">
        <v>1439</v>
      </c>
      <c r="G1421" s="2">
        <v>2813</v>
      </c>
      <c r="H1421" s="3">
        <v>0.5</v>
      </c>
      <c r="I1421" s="2">
        <v>39</v>
      </c>
      <c r="J1421" s="2">
        <v>52</v>
      </c>
      <c r="K1421" s="3">
        <v>0.86</v>
      </c>
      <c r="L1421" s="3">
        <v>0.63500000000000001</v>
      </c>
      <c r="M1421" s="3">
        <v>0.54610000000000003</v>
      </c>
      <c r="N1421">
        <v>2201.69</v>
      </c>
      <c r="O1421" s="3">
        <v>0.3</v>
      </c>
      <c r="S1421" s="3"/>
    </row>
    <row r="1422" spans="1:19">
      <c r="A1422" t="s">
        <v>6762</v>
      </c>
      <c r="B1422" s="2" t="s">
        <v>141</v>
      </c>
      <c r="C1422" s="2">
        <v>4</v>
      </c>
      <c r="D1422" s="2">
        <v>6</v>
      </c>
      <c r="E1422" t="s">
        <v>6759</v>
      </c>
      <c r="F1422" s="2" t="s">
        <v>1440</v>
      </c>
      <c r="G1422" s="2">
        <v>3005</v>
      </c>
      <c r="H1422" s="3">
        <v>0.56999999999999995</v>
      </c>
      <c r="I1422" s="2">
        <v>28</v>
      </c>
      <c r="J1422" s="2">
        <v>38</v>
      </c>
      <c r="K1422" s="3">
        <v>0.83</v>
      </c>
      <c r="L1422" s="3">
        <v>0.75</v>
      </c>
      <c r="M1422" s="3">
        <v>0.62250000000000005</v>
      </c>
      <c r="N1422">
        <v>9166.91</v>
      </c>
      <c r="O1422" s="3">
        <v>0.2</v>
      </c>
      <c r="S1422" s="3"/>
    </row>
    <row r="1423" spans="1:19">
      <c r="A1423" t="s">
        <v>6762</v>
      </c>
      <c r="B1423" s="2" t="s">
        <v>141</v>
      </c>
      <c r="C1423" s="2">
        <v>4</v>
      </c>
      <c r="D1423" s="2">
        <v>6</v>
      </c>
      <c r="E1423" t="s">
        <v>6760</v>
      </c>
      <c r="F1423" s="2" t="s">
        <v>1441</v>
      </c>
      <c r="G1423" s="2">
        <v>2579</v>
      </c>
      <c r="H1423" s="3">
        <v>0.59</v>
      </c>
      <c r="I1423" s="2">
        <v>39</v>
      </c>
      <c r="J1423" s="2">
        <v>8</v>
      </c>
      <c r="K1423" s="3">
        <v>0.9</v>
      </c>
      <c r="L1423" s="3">
        <v>0.76</v>
      </c>
      <c r="M1423" s="3">
        <v>0.68400000000000005</v>
      </c>
      <c r="N1423">
        <v>1811.6</v>
      </c>
      <c r="O1423" s="3">
        <v>0.08</v>
      </c>
      <c r="S1423" s="3"/>
    </row>
    <row r="1424" spans="1:19">
      <c r="A1424" t="s">
        <v>6762</v>
      </c>
      <c r="B1424" s="2" t="s">
        <v>141</v>
      </c>
      <c r="C1424" s="2">
        <v>4</v>
      </c>
      <c r="D1424" s="2">
        <v>7</v>
      </c>
      <c r="E1424" t="s">
        <v>6755</v>
      </c>
      <c r="F1424" s="2" t="s">
        <v>1442</v>
      </c>
      <c r="G1424" s="2">
        <v>2824</v>
      </c>
      <c r="H1424" s="3">
        <v>0.69</v>
      </c>
      <c r="I1424" s="2">
        <v>15</v>
      </c>
      <c r="J1424" s="2">
        <v>52</v>
      </c>
      <c r="K1424" s="3">
        <v>0.79</v>
      </c>
      <c r="L1424" s="3">
        <v>0.86</v>
      </c>
      <c r="M1424" s="3">
        <v>0.6794</v>
      </c>
      <c r="N1424">
        <v>8705.39</v>
      </c>
      <c r="O1424" s="3">
        <v>0.34</v>
      </c>
      <c r="S1424" s="3"/>
    </row>
    <row r="1425" spans="1:19">
      <c r="A1425" t="s">
        <v>6762</v>
      </c>
      <c r="B1425" s="2" t="s">
        <v>141</v>
      </c>
      <c r="C1425" s="2">
        <v>4</v>
      </c>
      <c r="D1425" s="2">
        <v>7</v>
      </c>
      <c r="E1425" t="s">
        <v>6756</v>
      </c>
      <c r="F1425" s="2" t="s">
        <v>1443</v>
      </c>
      <c r="G1425" s="2">
        <v>2663</v>
      </c>
      <c r="H1425" s="3">
        <v>0.66</v>
      </c>
      <c r="I1425" s="2">
        <v>36</v>
      </c>
      <c r="J1425" s="2">
        <v>36</v>
      </c>
      <c r="K1425" s="3">
        <v>0.75</v>
      </c>
      <c r="L1425" s="3">
        <v>0.64500000000000002</v>
      </c>
      <c r="M1425" s="3">
        <v>0.48374999999999996</v>
      </c>
      <c r="N1425">
        <v>2504.9699999999998</v>
      </c>
      <c r="O1425" s="3">
        <v>0.34</v>
      </c>
      <c r="S1425" s="3"/>
    </row>
    <row r="1426" spans="1:19">
      <c r="A1426" t="s">
        <v>6762</v>
      </c>
      <c r="B1426" s="2" t="s">
        <v>141</v>
      </c>
      <c r="C1426" s="2">
        <v>4</v>
      </c>
      <c r="D1426" s="2">
        <v>7</v>
      </c>
      <c r="E1426" t="s">
        <v>6757</v>
      </c>
      <c r="F1426" s="2" t="s">
        <v>1444</v>
      </c>
      <c r="G1426" s="2">
        <v>2650</v>
      </c>
      <c r="H1426" s="3">
        <v>0.6</v>
      </c>
      <c r="I1426" s="2">
        <v>22</v>
      </c>
      <c r="J1426" s="2">
        <v>22</v>
      </c>
      <c r="K1426" s="3">
        <v>0.8</v>
      </c>
      <c r="L1426" s="3">
        <v>0.72499999999999998</v>
      </c>
      <c r="M1426" s="3">
        <v>0.57999999999999996</v>
      </c>
      <c r="N1426">
        <v>4615.08</v>
      </c>
      <c r="O1426" s="3">
        <v>0.13</v>
      </c>
      <c r="S1426" s="3"/>
    </row>
    <row r="1427" spans="1:19">
      <c r="A1427" t="s">
        <v>6762</v>
      </c>
      <c r="B1427" s="2" t="s">
        <v>141</v>
      </c>
      <c r="C1427" s="2">
        <v>4</v>
      </c>
      <c r="D1427" s="2">
        <v>7</v>
      </c>
      <c r="E1427" t="s">
        <v>6758</v>
      </c>
      <c r="F1427" s="2" t="s">
        <v>1445</v>
      </c>
      <c r="G1427" s="2">
        <v>3010</v>
      </c>
      <c r="H1427" s="3">
        <v>0.57999999999999996</v>
      </c>
      <c r="I1427" s="2">
        <v>30</v>
      </c>
      <c r="J1427" s="2">
        <v>17</v>
      </c>
      <c r="K1427" s="3">
        <v>0.87</v>
      </c>
      <c r="L1427" s="3">
        <v>0.57999999999999996</v>
      </c>
      <c r="M1427" s="3">
        <v>0.50459999999999994</v>
      </c>
      <c r="N1427">
        <v>3414.28</v>
      </c>
      <c r="O1427" s="3">
        <v>0.32</v>
      </c>
      <c r="S1427" s="3"/>
    </row>
    <row r="1428" spans="1:19">
      <c r="A1428" t="s">
        <v>6762</v>
      </c>
      <c r="B1428" s="2" t="s">
        <v>141</v>
      </c>
      <c r="C1428" s="2">
        <v>4</v>
      </c>
      <c r="D1428" s="2">
        <v>7</v>
      </c>
      <c r="E1428" t="s">
        <v>6759</v>
      </c>
      <c r="F1428" s="2" t="s">
        <v>1446</v>
      </c>
      <c r="G1428" s="2">
        <v>2897</v>
      </c>
      <c r="H1428" s="3">
        <v>0.51</v>
      </c>
      <c r="I1428" s="2">
        <v>23</v>
      </c>
      <c r="J1428" s="2">
        <v>27</v>
      </c>
      <c r="K1428" s="3">
        <v>0.81</v>
      </c>
      <c r="L1428" s="3">
        <v>0.54500000000000004</v>
      </c>
      <c r="M1428" s="3">
        <v>0.44145000000000012</v>
      </c>
      <c r="N1428">
        <v>5792.24</v>
      </c>
      <c r="O1428" s="3">
        <v>7.0000000000000007E-2</v>
      </c>
      <c r="S1428" s="3"/>
    </row>
    <row r="1429" spans="1:19">
      <c r="A1429" t="s">
        <v>6762</v>
      </c>
      <c r="B1429" s="2" t="s">
        <v>141</v>
      </c>
      <c r="C1429" s="2">
        <v>4</v>
      </c>
      <c r="D1429" s="2">
        <v>7</v>
      </c>
      <c r="E1429" t="s">
        <v>6760</v>
      </c>
      <c r="F1429" s="2" t="s">
        <v>1447</v>
      </c>
      <c r="G1429" s="2">
        <v>2880</v>
      </c>
      <c r="H1429" s="3">
        <v>0.53</v>
      </c>
      <c r="I1429" s="2">
        <v>26</v>
      </c>
      <c r="J1429" s="2">
        <v>38</v>
      </c>
      <c r="K1429" s="3">
        <v>0.87</v>
      </c>
      <c r="L1429" s="3">
        <v>0.625</v>
      </c>
      <c r="M1429" s="3">
        <v>0.54374999999999996</v>
      </c>
      <c r="N1429">
        <v>5675.91</v>
      </c>
      <c r="O1429" s="3">
        <v>0.34</v>
      </c>
      <c r="S1429" s="3"/>
    </row>
    <row r="1430" spans="1:19">
      <c r="A1430" t="s">
        <v>6762</v>
      </c>
      <c r="B1430" s="2" t="s">
        <v>184</v>
      </c>
      <c r="C1430" s="2">
        <v>4</v>
      </c>
      <c r="D1430" s="2">
        <v>1</v>
      </c>
      <c r="E1430" t="s">
        <v>6755</v>
      </c>
      <c r="F1430" s="2" t="s">
        <v>1448</v>
      </c>
      <c r="G1430" s="2">
        <v>2059</v>
      </c>
      <c r="H1430" s="3">
        <v>0.28999999999999998</v>
      </c>
      <c r="I1430" s="2">
        <v>37</v>
      </c>
      <c r="J1430" s="2">
        <v>52</v>
      </c>
      <c r="K1430" s="3">
        <v>0.76</v>
      </c>
      <c r="L1430" s="3">
        <v>0.48</v>
      </c>
      <c r="M1430" s="3">
        <v>0.36479999999999996</v>
      </c>
      <c r="N1430">
        <v>9986.35</v>
      </c>
      <c r="O1430" s="3">
        <v>0.21</v>
      </c>
      <c r="S1430" s="3"/>
    </row>
    <row r="1431" spans="1:19">
      <c r="A1431" t="s">
        <v>6762</v>
      </c>
      <c r="B1431" s="2" t="s">
        <v>184</v>
      </c>
      <c r="C1431" s="2">
        <v>4</v>
      </c>
      <c r="D1431" s="2">
        <v>1</v>
      </c>
      <c r="E1431" t="s">
        <v>6756</v>
      </c>
      <c r="F1431" s="2" t="s">
        <v>1449</v>
      </c>
      <c r="G1431" s="2">
        <v>1920</v>
      </c>
      <c r="H1431" s="3">
        <v>0.43</v>
      </c>
      <c r="I1431" s="2">
        <v>39</v>
      </c>
      <c r="J1431" s="2">
        <v>47</v>
      </c>
      <c r="K1431" s="3">
        <v>0.74</v>
      </c>
      <c r="L1431" s="3">
        <v>0.68</v>
      </c>
      <c r="M1431" s="3">
        <v>0.50319999999999998</v>
      </c>
      <c r="N1431">
        <v>3841.34</v>
      </c>
      <c r="O1431" s="3">
        <v>0.26</v>
      </c>
      <c r="S1431" s="3"/>
    </row>
    <row r="1432" spans="1:19">
      <c r="A1432" t="s">
        <v>6762</v>
      </c>
      <c r="B1432" s="2" t="s">
        <v>184</v>
      </c>
      <c r="C1432" s="2">
        <v>4</v>
      </c>
      <c r="D1432" s="2">
        <v>1</v>
      </c>
      <c r="E1432" t="s">
        <v>6757</v>
      </c>
      <c r="F1432" s="2" t="s">
        <v>1450</v>
      </c>
      <c r="G1432" s="2">
        <v>1930</v>
      </c>
      <c r="H1432" s="3">
        <v>0.36</v>
      </c>
      <c r="I1432" s="2">
        <v>43</v>
      </c>
      <c r="J1432" s="2">
        <v>44</v>
      </c>
      <c r="K1432" s="3">
        <v>0.83</v>
      </c>
      <c r="L1432" s="3">
        <v>0.61499999999999999</v>
      </c>
      <c r="M1432" s="3">
        <v>0.51044999999999996</v>
      </c>
      <c r="N1432">
        <v>2776.27</v>
      </c>
      <c r="O1432" s="3">
        <v>0.27</v>
      </c>
      <c r="S1432" s="3"/>
    </row>
    <row r="1433" spans="1:19">
      <c r="A1433" t="s">
        <v>6762</v>
      </c>
      <c r="B1433" s="2" t="s">
        <v>184</v>
      </c>
      <c r="C1433" s="2">
        <v>4</v>
      </c>
      <c r="D1433" s="2">
        <v>1</v>
      </c>
      <c r="E1433" t="s">
        <v>6758</v>
      </c>
      <c r="F1433" s="2" t="s">
        <v>1451</v>
      </c>
      <c r="G1433" s="2">
        <v>1722</v>
      </c>
      <c r="H1433" s="3">
        <v>0.48</v>
      </c>
      <c r="I1433" s="2">
        <v>39</v>
      </c>
      <c r="J1433" s="2">
        <v>51</v>
      </c>
      <c r="K1433" s="3">
        <v>0.85</v>
      </c>
      <c r="L1433" s="3">
        <v>0.71499999999999997</v>
      </c>
      <c r="M1433" s="3">
        <v>0.60775000000000001</v>
      </c>
      <c r="N1433">
        <v>9278.8799999999992</v>
      </c>
      <c r="O1433" s="3">
        <v>0.17</v>
      </c>
      <c r="S1433" s="3"/>
    </row>
    <row r="1434" spans="1:19">
      <c r="A1434" t="s">
        <v>6762</v>
      </c>
      <c r="B1434" s="2" t="s">
        <v>184</v>
      </c>
      <c r="C1434" s="2">
        <v>4</v>
      </c>
      <c r="D1434" s="2">
        <v>1</v>
      </c>
      <c r="E1434" t="s">
        <v>6759</v>
      </c>
      <c r="F1434" s="2" t="s">
        <v>1452</v>
      </c>
      <c r="G1434" s="2">
        <v>1726</v>
      </c>
      <c r="H1434" s="3">
        <v>0.35</v>
      </c>
      <c r="I1434" s="2">
        <v>30</v>
      </c>
      <c r="J1434" s="2">
        <v>10</v>
      </c>
      <c r="K1434" s="3">
        <v>0.81</v>
      </c>
      <c r="L1434" s="3">
        <v>0.53500000000000003</v>
      </c>
      <c r="M1434" s="3">
        <v>0.43335000000000012</v>
      </c>
      <c r="N1434">
        <v>876.5</v>
      </c>
      <c r="O1434" s="3">
        <v>0.05</v>
      </c>
      <c r="S1434" s="3"/>
    </row>
    <row r="1435" spans="1:19">
      <c r="A1435" t="s">
        <v>6762</v>
      </c>
      <c r="B1435" s="2" t="s">
        <v>184</v>
      </c>
      <c r="C1435" s="2">
        <v>4</v>
      </c>
      <c r="D1435" s="2">
        <v>1</v>
      </c>
      <c r="E1435" t="s">
        <v>6760</v>
      </c>
      <c r="F1435" s="2" t="s">
        <v>1453</v>
      </c>
      <c r="G1435" s="2">
        <v>1707</v>
      </c>
      <c r="H1435" s="3">
        <v>0.45</v>
      </c>
      <c r="I1435" s="2">
        <v>29</v>
      </c>
      <c r="J1435" s="2">
        <v>44</v>
      </c>
      <c r="K1435" s="3">
        <v>0.86</v>
      </c>
      <c r="L1435" s="3">
        <v>0.65</v>
      </c>
      <c r="M1435" s="3">
        <v>0.55899999999999994</v>
      </c>
      <c r="N1435">
        <v>1856.3</v>
      </c>
      <c r="O1435" s="3">
        <v>0.32</v>
      </c>
      <c r="S1435" s="3"/>
    </row>
    <row r="1436" spans="1:19">
      <c r="A1436" t="s">
        <v>6762</v>
      </c>
      <c r="B1436" s="2" t="s">
        <v>184</v>
      </c>
      <c r="C1436" s="2">
        <v>4</v>
      </c>
      <c r="D1436" s="2">
        <v>2</v>
      </c>
      <c r="E1436" t="s">
        <v>6755</v>
      </c>
      <c r="F1436" s="2" t="s">
        <v>1454</v>
      </c>
      <c r="G1436" s="2">
        <v>2054</v>
      </c>
      <c r="H1436" s="3">
        <v>0.51</v>
      </c>
      <c r="I1436" s="2">
        <v>41</v>
      </c>
      <c r="J1436" s="2">
        <v>15</v>
      </c>
      <c r="K1436" s="3">
        <v>0.75</v>
      </c>
      <c r="L1436" s="3">
        <v>0.72499999999999998</v>
      </c>
      <c r="M1436" s="3">
        <v>0.54374999999999996</v>
      </c>
      <c r="N1436">
        <v>8491.5</v>
      </c>
      <c r="O1436" s="3">
        <v>0.11</v>
      </c>
      <c r="S1436" s="3"/>
    </row>
    <row r="1437" spans="1:19">
      <c r="A1437" t="s">
        <v>6762</v>
      </c>
      <c r="B1437" s="2" t="s">
        <v>184</v>
      </c>
      <c r="C1437" s="2">
        <v>4</v>
      </c>
      <c r="D1437" s="2">
        <v>2</v>
      </c>
      <c r="E1437" t="s">
        <v>6756</v>
      </c>
      <c r="F1437" s="2" t="s">
        <v>1455</v>
      </c>
      <c r="G1437" s="2">
        <v>1745</v>
      </c>
      <c r="H1437" s="3">
        <v>0.21</v>
      </c>
      <c r="I1437" s="2">
        <v>32</v>
      </c>
      <c r="J1437" s="2">
        <v>27</v>
      </c>
      <c r="K1437" s="3">
        <v>0.73</v>
      </c>
      <c r="L1437" s="3">
        <v>0.46500000000000002</v>
      </c>
      <c r="M1437" s="3">
        <v>0.33944999999999997</v>
      </c>
      <c r="N1437">
        <v>510.65</v>
      </c>
      <c r="O1437" s="3">
        <v>0.05</v>
      </c>
      <c r="S1437" s="3"/>
    </row>
    <row r="1438" spans="1:19">
      <c r="A1438" t="s">
        <v>6762</v>
      </c>
      <c r="B1438" s="2" t="s">
        <v>184</v>
      </c>
      <c r="C1438" s="2">
        <v>4</v>
      </c>
      <c r="D1438" s="2">
        <v>2</v>
      </c>
      <c r="E1438" t="s">
        <v>6757</v>
      </c>
      <c r="F1438" s="2" t="s">
        <v>1456</v>
      </c>
      <c r="G1438" s="2">
        <v>1798</v>
      </c>
      <c r="H1438" s="3">
        <v>0.22</v>
      </c>
      <c r="I1438" s="2">
        <v>19</v>
      </c>
      <c r="J1438" s="2">
        <v>43</v>
      </c>
      <c r="K1438" s="3">
        <v>0.83</v>
      </c>
      <c r="L1438" s="3">
        <v>0.47499999999999998</v>
      </c>
      <c r="M1438" s="3">
        <v>0.39424999999999999</v>
      </c>
      <c r="N1438">
        <v>8755.86</v>
      </c>
      <c r="O1438" s="3">
        <v>0.18</v>
      </c>
      <c r="S1438" s="3"/>
    </row>
    <row r="1439" spans="1:19">
      <c r="A1439" t="s">
        <v>6762</v>
      </c>
      <c r="B1439" s="2" t="s">
        <v>184</v>
      </c>
      <c r="C1439" s="2">
        <v>4</v>
      </c>
      <c r="D1439" s="2">
        <v>2</v>
      </c>
      <c r="E1439" t="s">
        <v>6758</v>
      </c>
      <c r="F1439" s="2" t="s">
        <v>1457</v>
      </c>
      <c r="G1439" s="2">
        <v>2132</v>
      </c>
      <c r="H1439" s="3">
        <v>0.41</v>
      </c>
      <c r="I1439" s="2">
        <v>34</v>
      </c>
      <c r="J1439" s="2">
        <v>27</v>
      </c>
      <c r="K1439" s="3">
        <v>0.9</v>
      </c>
      <c r="L1439" s="3">
        <v>0.59499999999999997</v>
      </c>
      <c r="M1439" s="3">
        <v>0.53549999999999998</v>
      </c>
      <c r="N1439">
        <v>9564.4</v>
      </c>
      <c r="O1439" s="3">
        <v>0.15</v>
      </c>
      <c r="S1439" s="3"/>
    </row>
    <row r="1440" spans="1:19">
      <c r="A1440" t="s">
        <v>6762</v>
      </c>
      <c r="B1440" s="2" t="s">
        <v>184</v>
      </c>
      <c r="C1440" s="2">
        <v>4</v>
      </c>
      <c r="D1440" s="2">
        <v>2</v>
      </c>
      <c r="E1440" t="s">
        <v>6759</v>
      </c>
      <c r="F1440" s="2" t="s">
        <v>1458</v>
      </c>
      <c r="G1440" s="2">
        <v>1687</v>
      </c>
      <c r="H1440" s="3">
        <v>0.36</v>
      </c>
      <c r="I1440" s="2">
        <v>31</v>
      </c>
      <c r="J1440" s="2">
        <v>5</v>
      </c>
      <c r="K1440" s="3">
        <v>0.85</v>
      </c>
      <c r="L1440" s="3">
        <v>0.69</v>
      </c>
      <c r="M1440" s="3">
        <v>0.58650000000000002</v>
      </c>
      <c r="N1440">
        <v>7889.12</v>
      </c>
      <c r="O1440" s="3">
        <v>0.06</v>
      </c>
      <c r="S1440" s="3"/>
    </row>
    <row r="1441" spans="1:19">
      <c r="A1441" t="s">
        <v>6762</v>
      </c>
      <c r="B1441" s="2" t="s">
        <v>184</v>
      </c>
      <c r="C1441" s="2">
        <v>4</v>
      </c>
      <c r="D1441" s="2">
        <v>2</v>
      </c>
      <c r="E1441" t="s">
        <v>6760</v>
      </c>
      <c r="F1441" s="2" t="s">
        <v>1459</v>
      </c>
      <c r="G1441" s="2">
        <v>1998</v>
      </c>
      <c r="H1441" s="3">
        <v>0.45</v>
      </c>
      <c r="I1441" s="2">
        <v>18</v>
      </c>
      <c r="J1441" s="2">
        <v>50</v>
      </c>
      <c r="K1441" s="3">
        <v>0.9</v>
      </c>
      <c r="L1441" s="3">
        <v>0.57499999999999996</v>
      </c>
      <c r="M1441" s="3">
        <v>0.51749999999999996</v>
      </c>
      <c r="N1441">
        <v>7099.92</v>
      </c>
      <c r="O1441" s="3">
        <v>0.06</v>
      </c>
      <c r="S1441" s="3"/>
    </row>
    <row r="1442" spans="1:19">
      <c r="A1442" t="s">
        <v>6762</v>
      </c>
      <c r="B1442" s="2" t="s">
        <v>184</v>
      </c>
      <c r="C1442" s="2">
        <v>4</v>
      </c>
      <c r="D1442" s="2">
        <v>4</v>
      </c>
      <c r="E1442" t="s">
        <v>6755</v>
      </c>
      <c r="F1442" s="2" t="s">
        <v>1460</v>
      </c>
      <c r="G1442" s="2">
        <v>1993</v>
      </c>
      <c r="H1442" s="3">
        <v>0.33</v>
      </c>
      <c r="I1442" s="2">
        <v>27</v>
      </c>
      <c r="J1442" s="2">
        <v>11</v>
      </c>
      <c r="K1442" s="3">
        <v>0.8</v>
      </c>
      <c r="L1442" s="3">
        <v>0.63</v>
      </c>
      <c r="M1442" s="3">
        <v>0.504</v>
      </c>
      <c r="N1442">
        <v>5171.59</v>
      </c>
      <c r="O1442" s="3">
        <v>0.35</v>
      </c>
      <c r="S1442" s="3"/>
    </row>
    <row r="1443" spans="1:19">
      <c r="A1443" t="s">
        <v>6762</v>
      </c>
      <c r="B1443" s="2" t="s">
        <v>184</v>
      </c>
      <c r="C1443" s="2">
        <v>4</v>
      </c>
      <c r="D1443" s="2">
        <v>4</v>
      </c>
      <c r="E1443" t="s">
        <v>6756</v>
      </c>
      <c r="F1443" s="2" t="s">
        <v>1461</v>
      </c>
      <c r="G1443" s="2">
        <v>1801</v>
      </c>
      <c r="H1443" s="3">
        <v>0.36</v>
      </c>
      <c r="I1443" s="2">
        <v>37</v>
      </c>
      <c r="J1443" s="2">
        <v>53</v>
      </c>
      <c r="K1443" s="3">
        <v>0.77</v>
      </c>
      <c r="L1443" s="3">
        <v>0.66500000000000004</v>
      </c>
      <c r="M1443" s="3">
        <v>0.51205000000000001</v>
      </c>
      <c r="N1443">
        <v>622.53</v>
      </c>
      <c r="O1443" s="3">
        <v>0.3</v>
      </c>
      <c r="S1443" s="3"/>
    </row>
    <row r="1444" spans="1:19">
      <c r="A1444" t="s">
        <v>6762</v>
      </c>
      <c r="B1444" s="2" t="s">
        <v>184</v>
      </c>
      <c r="C1444" s="2">
        <v>4</v>
      </c>
      <c r="D1444" s="2">
        <v>4</v>
      </c>
      <c r="E1444" t="s">
        <v>6757</v>
      </c>
      <c r="F1444" s="2" t="s">
        <v>1462</v>
      </c>
      <c r="G1444" s="2">
        <v>1597</v>
      </c>
      <c r="H1444" s="3">
        <v>0.35</v>
      </c>
      <c r="I1444" s="2">
        <v>42</v>
      </c>
      <c r="J1444" s="2">
        <v>52</v>
      </c>
      <c r="K1444" s="3">
        <v>0.84</v>
      </c>
      <c r="L1444" s="3">
        <v>0.51</v>
      </c>
      <c r="M1444" s="3">
        <v>0.4284</v>
      </c>
      <c r="N1444">
        <v>725.6</v>
      </c>
      <c r="O1444" s="3">
        <v>0.11</v>
      </c>
      <c r="S1444" s="3"/>
    </row>
    <row r="1445" spans="1:19">
      <c r="A1445" t="s">
        <v>6762</v>
      </c>
      <c r="B1445" s="2" t="s">
        <v>184</v>
      </c>
      <c r="C1445" s="2">
        <v>4</v>
      </c>
      <c r="D1445" s="2">
        <v>4</v>
      </c>
      <c r="E1445" t="s">
        <v>6758</v>
      </c>
      <c r="F1445" s="2" t="s">
        <v>1463</v>
      </c>
      <c r="G1445" s="2">
        <v>1639</v>
      </c>
      <c r="H1445" s="3">
        <v>0.44</v>
      </c>
      <c r="I1445" s="2">
        <v>15</v>
      </c>
      <c r="J1445" s="2">
        <v>48</v>
      </c>
      <c r="K1445" s="3">
        <v>0.89</v>
      </c>
      <c r="L1445" s="3">
        <v>0.57499999999999996</v>
      </c>
      <c r="M1445" s="3">
        <v>0.51175000000000004</v>
      </c>
      <c r="N1445">
        <v>545.29</v>
      </c>
      <c r="O1445" s="3">
        <v>0.22</v>
      </c>
      <c r="S1445" s="3"/>
    </row>
    <row r="1446" spans="1:19">
      <c r="A1446" t="s">
        <v>6762</v>
      </c>
      <c r="B1446" s="2" t="s">
        <v>184</v>
      </c>
      <c r="C1446" s="2">
        <v>4</v>
      </c>
      <c r="D1446" s="2">
        <v>4</v>
      </c>
      <c r="E1446" t="s">
        <v>6759</v>
      </c>
      <c r="F1446" s="2" t="s">
        <v>1464</v>
      </c>
      <c r="G1446" s="2">
        <v>2170</v>
      </c>
      <c r="H1446" s="3">
        <v>0.46</v>
      </c>
      <c r="I1446" s="2">
        <v>21</v>
      </c>
      <c r="J1446" s="2">
        <v>19</v>
      </c>
      <c r="K1446" s="3">
        <v>0.8</v>
      </c>
      <c r="L1446" s="3">
        <v>0.57499999999999996</v>
      </c>
      <c r="M1446" s="3">
        <v>0.45999999999999996</v>
      </c>
      <c r="N1446">
        <v>1771.6</v>
      </c>
      <c r="O1446" s="3">
        <v>0.28999999999999998</v>
      </c>
      <c r="S1446" s="3"/>
    </row>
    <row r="1447" spans="1:19">
      <c r="A1447" t="s">
        <v>6762</v>
      </c>
      <c r="B1447" s="2" t="s">
        <v>184</v>
      </c>
      <c r="C1447" s="2">
        <v>4</v>
      </c>
      <c r="D1447" s="2">
        <v>4</v>
      </c>
      <c r="E1447" t="s">
        <v>6760</v>
      </c>
      <c r="F1447" s="2" t="s">
        <v>1465</v>
      </c>
      <c r="G1447" s="2">
        <v>1650</v>
      </c>
      <c r="H1447" s="3">
        <v>0.36</v>
      </c>
      <c r="I1447" s="2">
        <v>38</v>
      </c>
      <c r="J1447" s="2">
        <v>34</v>
      </c>
      <c r="K1447" s="3">
        <v>0.89</v>
      </c>
      <c r="L1447" s="3">
        <v>0.68500000000000005</v>
      </c>
      <c r="M1447" s="3">
        <v>0.60965000000000003</v>
      </c>
      <c r="N1447">
        <v>6245.07</v>
      </c>
      <c r="O1447" s="3">
        <v>0.26</v>
      </c>
      <c r="S1447" s="3"/>
    </row>
    <row r="1448" spans="1:19">
      <c r="A1448" t="s">
        <v>6762</v>
      </c>
      <c r="B1448" s="2" t="s">
        <v>184</v>
      </c>
      <c r="C1448" s="2">
        <v>4</v>
      </c>
      <c r="D1448" s="2">
        <v>4</v>
      </c>
      <c r="E1448" t="s">
        <v>6755</v>
      </c>
      <c r="F1448" s="2" t="s">
        <v>1466</v>
      </c>
      <c r="G1448" s="2">
        <v>2066</v>
      </c>
      <c r="H1448" s="3">
        <v>0.3</v>
      </c>
      <c r="I1448" s="2">
        <v>30</v>
      </c>
      <c r="J1448" s="2">
        <v>33</v>
      </c>
      <c r="K1448" s="3">
        <v>0.71</v>
      </c>
      <c r="L1448" s="3">
        <v>0.46500000000000002</v>
      </c>
      <c r="M1448" s="3">
        <v>0.33015</v>
      </c>
      <c r="N1448">
        <v>6303.23</v>
      </c>
      <c r="O1448" s="3">
        <v>0.28000000000000003</v>
      </c>
      <c r="S1448" s="3"/>
    </row>
    <row r="1449" spans="1:19">
      <c r="A1449" t="s">
        <v>6762</v>
      </c>
      <c r="B1449" s="2" t="s">
        <v>184</v>
      </c>
      <c r="C1449" s="2">
        <v>4</v>
      </c>
      <c r="D1449" s="2">
        <v>4</v>
      </c>
      <c r="E1449" t="s">
        <v>6756</v>
      </c>
      <c r="F1449" s="2" t="s">
        <v>1467</v>
      </c>
      <c r="G1449" s="2">
        <v>2173</v>
      </c>
      <c r="H1449" s="3">
        <v>0.28999999999999998</v>
      </c>
      <c r="I1449" s="2">
        <v>37</v>
      </c>
      <c r="J1449" s="2">
        <v>23</v>
      </c>
      <c r="K1449" s="3">
        <v>0.78</v>
      </c>
      <c r="L1449" s="3">
        <v>0.52500000000000002</v>
      </c>
      <c r="M1449" s="3">
        <v>0.40950000000000003</v>
      </c>
      <c r="N1449">
        <v>7321.96</v>
      </c>
      <c r="O1449" s="3">
        <v>0.31</v>
      </c>
      <c r="S1449" s="3"/>
    </row>
    <row r="1450" spans="1:19">
      <c r="A1450" t="s">
        <v>6762</v>
      </c>
      <c r="B1450" s="2" t="s">
        <v>184</v>
      </c>
      <c r="C1450" s="2">
        <v>4</v>
      </c>
      <c r="D1450" s="2">
        <v>4</v>
      </c>
      <c r="E1450" t="s">
        <v>6757</v>
      </c>
      <c r="F1450" s="2" t="s">
        <v>1468</v>
      </c>
      <c r="G1450" s="2">
        <v>1817</v>
      </c>
      <c r="H1450" s="3">
        <v>0.38</v>
      </c>
      <c r="I1450" s="2">
        <v>25</v>
      </c>
      <c r="J1450" s="2">
        <v>52</v>
      </c>
      <c r="K1450" s="3">
        <v>0.85</v>
      </c>
      <c r="L1450" s="3">
        <v>0.56499999999999995</v>
      </c>
      <c r="M1450" s="3">
        <v>0.48025000000000001</v>
      </c>
      <c r="N1450">
        <v>4400.47</v>
      </c>
      <c r="O1450" s="3">
        <v>0.31</v>
      </c>
      <c r="S1450" s="3"/>
    </row>
    <row r="1451" spans="1:19">
      <c r="A1451" t="s">
        <v>6762</v>
      </c>
      <c r="B1451" s="2" t="s">
        <v>184</v>
      </c>
      <c r="C1451" s="2">
        <v>4</v>
      </c>
      <c r="D1451" s="2">
        <v>4</v>
      </c>
      <c r="E1451" t="s">
        <v>6758</v>
      </c>
      <c r="F1451" s="2" t="s">
        <v>1469</v>
      </c>
      <c r="G1451" s="2">
        <v>1842</v>
      </c>
      <c r="H1451" s="3">
        <v>0.25</v>
      </c>
      <c r="I1451" s="2">
        <v>22</v>
      </c>
      <c r="J1451" s="2">
        <v>40</v>
      </c>
      <c r="K1451" s="3">
        <v>0.85</v>
      </c>
      <c r="L1451" s="3">
        <v>0.44</v>
      </c>
      <c r="M1451" s="3">
        <v>0.374</v>
      </c>
      <c r="N1451">
        <v>861.03</v>
      </c>
      <c r="O1451" s="3">
        <v>0.08</v>
      </c>
      <c r="S1451" s="3"/>
    </row>
    <row r="1452" spans="1:19">
      <c r="A1452" t="s">
        <v>6762</v>
      </c>
      <c r="B1452" s="2" t="s">
        <v>184</v>
      </c>
      <c r="C1452" s="2">
        <v>4</v>
      </c>
      <c r="D1452" s="2">
        <v>4</v>
      </c>
      <c r="E1452" t="s">
        <v>6759</v>
      </c>
      <c r="F1452" s="2" t="s">
        <v>1470</v>
      </c>
      <c r="G1452" s="2">
        <v>2020</v>
      </c>
      <c r="H1452" s="3">
        <v>0.43</v>
      </c>
      <c r="I1452" s="2">
        <v>44</v>
      </c>
      <c r="J1452" s="2">
        <v>37</v>
      </c>
      <c r="K1452" s="3">
        <v>0.81</v>
      </c>
      <c r="L1452" s="3">
        <v>0.74</v>
      </c>
      <c r="M1452" s="3">
        <v>0.59940000000000004</v>
      </c>
      <c r="N1452">
        <v>1381.91</v>
      </c>
      <c r="O1452" s="3">
        <v>7.0000000000000007E-2</v>
      </c>
      <c r="S1452" s="3"/>
    </row>
    <row r="1453" spans="1:19">
      <c r="A1453" t="s">
        <v>6762</v>
      </c>
      <c r="B1453" s="2" t="s">
        <v>184</v>
      </c>
      <c r="C1453" s="2">
        <v>4</v>
      </c>
      <c r="D1453" s="2">
        <v>4</v>
      </c>
      <c r="E1453" t="s">
        <v>6760</v>
      </c>
      <c r="F1453" s="2" t="s">
        <v>1471</v>
      </c>
      <c r="G1453" s="2">
        <v>1850</v>
      </c>
      <c r="H1453" s="3">
        <v>0.45</v>
      </c>
      <c r="I1453" s="2">
        <v>25</v>
      </c>
      <c r="J1453" s="2">
        <v>26</v>
      </c>
      <c r="K1453" s="3">
        <v>0.89</v>
      </c>
      <c r="L1453" s="3">
        <v>0.59</v>
      </c>
      <c r="M1453" s="3">
        <v>0.52510000000000001</v>
      </c>
      <c r="N1453">
        <v>9461.2999999999993</v>
      </c>
      <c r="O1453" s="3">
        <v>0.1</v>
      </c>
      <c r="S1453" s="3"/>
    </row>
    <row r="1454" spans="1:19">
      <c r="A1454" t="s">
        <v>6762</v>
      </c>
      <c r="B1454" s="2" t="s">
        <v>184</v>
      </c>
      <c r="C1454" s="2">
        <v>4</v>
      </c>
      <c r="D1454" s="2">
        <v>5</v>
      </c>
      <c r="E1454" t="s">
        <v>6755</v>
      </c>
      <c r="F1454" s="2" t="s">
        <v>1472</v>
      </c>
      <c r="G1454" s="2">
        <v>2121</v>
      </c>
      <c r="H1454" s="3">
        <v>0.49</v>
      </c>
      <c r="I1454" s="2">
        <v>29</v>
      </c>
      <c r="J1454" s="2">
        <v>8</v>
      </c>
      <c r="K1454" s="3">
        <v>0.8</v>
      </c>
      <c r="L1454" s="3">
        <v>0.59</v>
      </c>
      <c r="M1454" s="3">
        <v>0.47200000000000003</v>
      </c>
      <c r="N1454">
        <v>731.9</v>
      </c>
      <c r="O1454" s="3">
        <v>0.05</v>
      </c>
      <c r="S1454" s="3"/>
    </row>
    <row r="1455" spans="1:19">
      <c r="A1455" t="s">
        <v>6762</v>
      </c>
      <c r="B1455" s="2" t="s">
        <v>184</v>
      </c>
      <c r="C1455" s="2">
        <v>4</v>
      </c>
      <c r="D1455" s="2">
        <v>5</v>
      </c>
      <c r="E1455" t="s">
        <v>6756</v>
      </c>
      <c r="F1455" s="2" t="s">
        <v>1473</v>
      </c>
      <c r="G1455" s="2">
        <v>1906</v>
      </c>
      <c r="H1455" s="3">
        <v>0.38</v>
      </c>
      <c r="I1455" s="2">
        <v>15</v>
      </c>
      <c r="J1455" s="2">
        <v>54</v>
      </c>
      <c r="K1455" s="3">
        <v>0.74</v>
      </c>
      <c r="L1455" s="3">
        <v>0.56000000000000005</v>
      </c>
      <c r="M1455" s="3">
        <v>0.41440000000000005</v>
      </c>
      <c r="N1455">
        <v>2769.57</v>
      </c>
      <c r="O1455" s="3">
        <v>0.15</v>
      </c>
      <c r="S1455" s="3"/>
    </row>
    <row r="1456" spans="1:19">
      <c r="A1456" t="s">
        <v>6762</v>
      </c>
      <c r="B1456" s="2" t="s">
        <v>184</v>
      </c>
      <c r="C1456" s="2">
        <v>4</v>
      </c>
      <c r="D1456" s="2">
        <v>5</v>
      </c>
      <c r="E1456" t="s">
        <v>6757</v>
      </c>
      <c r="F1456" s="2" t="s">
        <v>1474</v>
      </c>
      <c r="G1456" s="2">
        <v>1696</v>
      </c>
      <c r="H1456" s="3">
        <v>0.34</v>
      </c>
      <c r="I1456" s="2">
        <v>23</v>
      </c>
      <c r="J1456" s="2">
        <v>23</v>
      </c>
      <c r="K1456" s="3">
        <v>0.81</v>
      </c>
      <c r="L1456" s="3">
        <v>0.56499999999999995</v>
      </c>
      <c r="M1456" s="3">
        <v>0.45764999999999995</v>
      </c>
      <c r="N1456">
        <v>2169.69</v>
      </c>
      <c r="O1456" s="3">
        <v>0.27</v>
      </c>
      <c r="S1456" s="3"/>
    </row>
    <row r="1457" spans="1:19">
      <c r="A1457" t="s">
        <v>6762</v>
      </c>
      <c r="B1457" s="2" t="s">
        <v>184</v>
      </c>
      <c r="C1457" s="2">
        <v>4</v>
      </c>
      <c r="D1457" s="2">
        <v>5</v>
      </c>
      <c r="E1457" t="s">
        <v>6758</v>
      </c>
      <c r="F1457" s="2" t="s">
        <v>1475</v>
      </c>
      <c r="G1457" s="2">
        <v>2037</v>
      </c>
      <c r="H1457" s="3">
        <v>0.28000000000000003</v>
      </c>
      <c r="I1457" s="2">
        <v>32</v>
      </c>
      <c r="J1457" s="2">
        <v>30</v>
      </c>
      <c r="K1457" s="3">
        <v>0.88</v>
      </c>
      <c r="L1457" s="3">
        <v>0.68500000000000005</v>
      </c>
      <c r="M1457" s="3">
        <v>0.6028</v>
      </c>
      <c r="N1457">
        <v>3330.8</v>
      </c>
      <c r="O1457" s="3">
        <v>0.28000000000000003</v>
      </c>
      <c r="S1457" s="3"/>
    </row>
    <row r="1458" spans="1:19">
      <c r="A1458" t="s">
        <v>6762</v>
      </c>
      <c r="B1458" s="2" t="s">
        <v>184</v>
      </c>
      <c r="C1458" s="2">
        <v>4</v>
      </c>
      <c r="D1458" s="2">
        <v>5</v>
      </c>
      <c r="E1458" t="s">
        <v>6759</v>
      </c>
      <c r="F1458" s="2" t="s">
        <v>1476</v>
      </c>
      <c r="G1458" s="2">
        <v>1623</v>
      </c>
      <c r="H1458" s="3">
        <v>0.39</v>
      </c>
      <c r="I1458" s="2">
        <v>29</v>
      </c>
      <c r="J1458" s="2">
        <v>52</v>
      </c>
      <c r="K1458" s="3">
        <v>0.81</v>
      </c>
      <c r="L1458" s="3">
        <v>0.68500000000000005</v>
      </c>
      <c r="M1458" s="3">
        <v>0.55485000000000007</v>
      </c>
      <c r="N1458">
        <v>4814.8100000000004</v>
      </c>
      <c r="O1458" s="3">
        <v>0.1</v>
      </c>
      <c r="S1458" s="3"/>
    </row>
    <row r="1459" spans="1:19">
      <c r="A1459" t="s">
        <v>6762</v>
      </c>
      <c r="B1459" s="2" t="s">
        <v>184</v>
      </c>
      <c r="C1459" s="2">
        <v>4</v>
      </c>
      <c r="D1459" s="2">
        <v>5</v>
      </c>
      <c r="E1459" t="s">
        <v>6760</v>
      </c>
      <c r="F1459" s="2" t="s">
        <v>1477</v>
      </c>
      <c r="G1459" s="2">
        <v>1970</v>
      </c>
      <c r="H1459" s="3">
        <v>0.26</v>
      </c>
      <c r="I1459" s="2">
        <v>26</v>
      </c>
      <c r="J1459" s="2">
        <v>46</v>
      </c>
      <c r="K1459" s="3">
        <v>0.85</v>
      </c>
      <c r="L1459" s="3">
        <v>0.66500000000000004</v>
      </c>
      <c r="M1459" s="3">
        <v>0.56525000000000003</v>
      </c>
      <c r="N1459">
        <v>7580.52</v>
      </c>
      <c r="O1459" s="3">
        <v>0.11</v>
      </c>
      <c r="S1459" s="3"/>
    </row>
    <row r="1460" spans="1:19">
      <c r="A1460" t="s">
        <v>6762</v>
      </c>
      <c r="B1460" s="2" t="s">
        <v>184</v>
      </c>
      <c r="C1460" s="2">
        <v>4</v>
      </c>
      <c r="D1460" s="2">
        <v>6</v>
      </c>
      <c r="E1460" t="s">
        <v>6755</v>
      </c>
      <c r="F1460" s="2" t="s">
        <v>1478</v>
      </c>
      <c r="G1460" s="2">
        <v>1833</v>
      </c>
      <c r="H1460" s="3">
        <v>0.28999999999999998</v>
      </c>
      <c r="I1460" s="2">
        <v>36</v>
      </c>
      <c r="J1460" s="2">
        <v>20</v>
      </c>
      <c r="K1460" s="3">
        <v>0.71</v>
      </c>
      <c r="L1460" s="3">
        <v>0.48499999999999999</v>
      </c>
      <c r="M1460" s="3">
        <v>0.34434999999999999</v>
      </c>
      <c r="N1460">
        <v>3899.2</v>
      </c>
      <c r="O1460" s="3">
        <v>0.23</v>
      </c>
      <c r="S1460" s="3"/>
    </row>
    <row r="1461" spans="1:19">
      <c r="A1461" t="s">
        <v>6762</v>
      </c>
      <c r="B1461" s="2" t="s">
        <v>184</v>
      </c>
      <c r="C1461" s="2">
        <v>4</v>
      </c>
      <c r="D1461" s="2">
        <v>6</v>
      </c>
      <c r="E1461" t="s">
        <v>6756</v>
      </c>
      <c r="F1461" s="2" t="s">
        <v>1479</v>
      </c>
      <c r="G1461" s="2">
        <v>1818</v>
      </c>
      <c r="H1461" s="3">
        <v>0.32</v>
      </c>
      <c r="I1461" s="2">
        <v>32</v>
      </c>
      <c r="J1461" s="2">
        <v>14</v>
      </c>
      <c r="K1461" s="3">
        <v>0.8</v>
      </c>
      <c r="L1461" s="3">
        <v>0.66500000000000004</v>
      </c>
      <c r="M1461" s="3">
        <v>0.53200000000000014</v>
      </c>
      <c r="N1461">
        <v>1922.79</v>
      </c>
      <c r="O1461" s="3">
        <v>0.17</v>
      </c>
      <c r="S1461" s="3"/>
    </row>
    <row r="1462" spans="1:19">
      <c r="A1462" t="s">
        <v>6762</v>
      </c>
      <c r="B1462" s="2" t="s">
        <v>184</v>
      </c>
      <c r="C1462" s="2">
        <v>4</v>
      </c>
      <c r="D1462" s="2">
        <v>6</v>
      </c>
      <c r="E1462" t="s">
        <v>6757</v>
      </c>
      <c r="F1462" s="2" t="s">
        <v>1480</v>
      </c>
      <c r="G1462" s="2">
        <v>1793</v>
      </c>
      <c r="H1462" s="3">
        <v>0.2</v>
      </c>
      <c r="I1462" s="2">
        <v>27</v>
      </c>
      <c r="J1462" s="2">
        <v>56</v>
      </c>
      <c r="K1462" s="3">
        <v>0.84</v>
      </c>
      <c r="L1462" s="3">
        <v>0.47499999999999998</v>
      </c>
      <c r="M1462" s="3">
        <v>0.39899999999999997</v>
      </c>
      <c r="N1462">
        <v>5542.87</v>
      </c>
      <c r="O1462" s="3">
        <v>0.34</v>
      </c>
      <c r="S1462" s="3"/>
    </row>
    <row r="1463" spans="1:19">
      <c r="A1463" t="s">
        <v>6762</v>
      </c>
      <c r="B1463" s="2" t="s">
        <v>184</v>
      </c>
      <c r="C1463" s="2">
        <v>4</v>
      </c>
      <c r="D1463" s="2">
        <v>6</v>
      </c>
      <c r="E1463" t="s">
        <v>6758</v>
      </c>
      <c r="F1463" s="2" t="s">
        <v>1481</v>
      </c>
      <c r="G1463" s="2">
        <v>1656</v>
      </c>
      <c r="H1463" s="3">
        <v>0.28000000000000003</v>
      </c>
      <c r="I1463" s="2">
        <v>32</v>
      </c>
      <c r="J1463" s="2">
        <v>11</v>
      </c>
      <c r="K1463" s="3">
        <v>0.89</v>
      </c>
      <c r="L1463" s="3">
        <v>0.55000000000000004</v>
      </c>
      <c r="M1463" s="3">
        <v>0.48949999999999999</v>
      </c>
      <c r="N1463">
        <v>4986.63</v>
      </c>
      <c r="O1463" s="3">
        <v>0.08</v>
      </c>
      <c r="S1463" s="3"/>
    </row>
    <row r="1464" spans="1:19">
      <c r="A1464" t="s">
        <v>6762</v>
      </c>
      <c r="B1464" s="2" t="s">
        <v>184</v>
      </c>
      <c r="C1464" s="2">
        <v>4</v>
      </c>
      <c r="D1464" s="2">
        <v>6</v>
      </c>
      <c r="E1464" t="s">
        <v>6759</v>
      </c>
      <c r="F1464" s="2" t="s">
        <v>1482</v>
      </c>
      <c r="G1464" s="2">
        <v>2091</v>
      </c>
      <c r="H1464" s="3">
        <v>0.25</v>
      </c>
      <c r="I1464" s="2">
        <v>38</v>
      </c>
      <c r="J1464" s="2">
        <v>12</v>
      </c>
      <c r="K1464" s="3">
        <v>0.81</v>
      </c>
      <c r="L1464" s="3">
        <v>0.59499999999999997</v>
      </c>
      <c r="M1464" s="3">
        <v>0.48194999999999999</v>
      </c>
      <c r="N1464">
        <v>1522.11</v>
      </c>
      <c r="O1464" s="3">
        <v>0.21</v>
      </c>
      <c r="S1464" s="3"/>
    </row>
    <row r="1465" spans="1:19">
      <c r="A1465" t="s">
        <v>6762</v>
      </c>
      <c r="B1465" s="2" t="s">
        <v>184</v>
      </c>
      <c r="C1465" s="2">
        <v>4</v>
      </c>
      <c r="D1465" s="2">
        <v>6</v>
      </c>
      <c r="E1465" t="s">
        <v>6760</v>
      </c>
      <c r="F1465" s="2" t="s">
        <v>1483</v>
      </c>
      <c r="G1465" s="2">
        <v>1753</v>
      </c>
      <c r="H1465" s="3">
        <v>0.35</v>
      </c>
      <c r="I1465" s="2">
        <v>26</v>
      </c>
      <c r="J1465" s="2">
        <v>17</v>
      </c>
      <c r="K1465" s="3">
        <v>0.87</v>
      </c>
      <c r="L1465" s="3">
        <v>0.61499999999999999</v>
      </c>
      <c r="M1465" s="3">
        <v>0.53505000000000003</v>
      </c>
      <c r="N1465">
        <v>6208.8</v>
      </c>
      <c r="O1465" s="3">
        <v>0.34</v>
      </c>
      <c r="S1465" s="3"/>
    </row>
    <row r="1466" spans="1:19">
      <c r="A1466" t="s">
        <v>6762</v>
      </c>
      <c r="B1466" s="2" t="s">
        <v>184</v>
      </c>
      <c r="C1466" s="2">
        <v>4</v>
      </c>
      <c r="D1466" s="2">
        <v>7</v>
      </c>
      <c r="E1466" t="s">
        <v>6755</v>
      </c>
      <c r="F1466" s="2" t="s">
        <v>1484</v>
      </c>
      <c r="G1466" s="2">
        <v>1653</v>
      </c>
      <c r="H1466" s="3">
        <v>0.35</v>
      </c>
      <c r="I1466" s="2">
        <v>15</v>
      </c>
      <c r="J1466" s="2">
        <v>34</v>
      </c>
      <c r="K1466" s="3">
        <v>0.74</v>
      </c>
      <c r="L1466" s="3">
        <v>0.48499999999999999</v>
      </c>
      <c r="M1466" s="3">
        <v>0.3589</v>
      </c>
      <c r="N1466">
        <v>3770.49</v>
      </c>
      <c r="O1466" s="3">
        <v>0.22</v>
      </c>
      <c r="S1466" s="3"/>
    </row>
    <row r="1467" spans="1:19">
      <c r="A1467" t="s">
        <v>6762</v>
      </c>
      <c r="B1467" s="2" t="s">
        <v>184</v>
      </c>
      <c r="C1467" s="2">
        <v>4</v>
      </c>
      <c r="D1467" s="2">
        <v>7</v>
      </c>
      <c r="E1467" t="s">
        <v>6756</v>
      </c>
      <c r="F1467" s="2" t="s">
        <v>1485</v>
      </c>
      <c r="G1467" s="2">
        <v>1877</v>
      </c>
      <c r="H1467" s="3">
        <v>0.39</v>
      </c>
      <c r="I1467" s="2">
        <v>20</v>
      </c>
      <c r="J1467" s="2">
        <v>12</v>
      </c>
      <c r="K1467" s="3">
        <v>0.8</v>
      </c>
      <c r="L1467" s="3">
        <v>0.63</v>
      </c>
      <c r="M1467" s="3">
        <v>0.504</v>
      </c>
      <c r="N1467">
        <v>5923.31</v>
      </c>
      <c r="O1467" s="3">
        <v>0.18</v>
      </c>
      <c r="S1467" s="3"/>
    </row>
    <row r="1468" spans="1:19">
      <c r="A1468" t="s">
        <v>6762</v>
      </c>
      <c r="B1468" s="2" t="s">
        <v>184</v>
      </c>
      <c r="C1468" s="2">
        <v>4</v>
      </c>
      <c r="D1468" s="2">
        <v>7</v>
      </c>
      <c r="E1468" t="s">
        <v>6757</v>
      </c>
      <c r="F1468" s="2" t="s">
        <v>1486</v>
      </c>
      <c r="G1468" s="2">
        <v>1885</v>
      </c>
      <c r="H1468" s="3">
        <v>0.31</v>
      </c>
      <c r="I1468" s="2">
        <v>25</v>
      </c>
      <c r="J1468" s="2">
        <v>60</v>
      </c>
      <c r="K1468" s="3">
        <v>0.8</v>
      </c>
      <c r="L1468" s="3">
        <v>0.6</v>
      </c>
      <c r="M1468" s="3">
        <v>0.48</v>
      </c>
      <c r="N1468">
        <v>9866.42</v>
      </c>
      <c r="O1468" s="3">
        <v>0.19</v>
      </c>
      <c r="S1468" s="3"/>
    </row>
    <row r="1469" spans="1:19">
      <c r="A1469" t="s">
        <v>6762</v>
      </c>
      <c r="B1469" s="2" t="s">
        <v>184</v>
      </c>
      <c r="C1469" s="2">
        <v>4</v>
      </c>
      <c r="D1469" s="2">
        <v>7</v>
      </c>
      <c r="E1469" t="s">
        <v>6758</v>
      </c>
      <c r="F1469" s="2" t="s">
        <v>1487</v>
      </c>
      <c r="G1469" s="2">
        <v>2040</v>
      </c>
      <c r="H1469" s="3">
        <v>0.56000000000000005</v>
      </c>
      <c r="I1469" s="2">
        <v>35</v>
      </c>
      <c r="J1469" s="2">
        <v>40</v>
      </c>
      <c r="K1469" s="3">
        <v>0.85</v>
      </c>
      <c r="L1469" s="3">
        <v>0.68500000000000005</v>
      </c>
      <c r="M1469" s="3">
        <v>0.58225000000000005</v>
      </c>
      <c r="N1469">
        <v>4547.32</v>
      </c>
      <c r="O1469" s="3">
        <v>0.06</v>
      </c>
      <c r="S1469" s="3"/>
    </row>
    <row r="1470" spans="1:19">
      <c r="A1470" t="s">
        <v>6762</v>
      </c>
      <c r="B1470" s="2" t="s">
        <v>184</v>
      </c>
      <c r="C1470" s="2">
        <v>4</v>
      </c>
      <c r="D1470" s="2">
        <v>7</v>
      </c>
      <c r="E1470" t="s">
        <v>6759</v>
      </c>
      <c r="F1470" s="2" t="s">
        <v>1488</v>
      </c>
      <c r="G1470" s="2">
        <v>1888</v>
      </c>
      <c r="H1470" s="3">
        <v>0.53</v>
      </c>
      <c r="I1470" s="2">
        <v>18</v>
      </c>
      <c r="J1470" s="2">
        <v>33</v>
      </c>
      <c r="K1470" s="3">
        <v>0.8</v>
      </c>
      <c r="L1470" s="3">
        <v>0.59499999999999997</v>
      </c>
      <c r="M1470" s="3">
        <v>0.47599999999999998</v>
      </c>
      <c r="N1470">
        <v>9805.26</v>
      </c>
      <c r="O1470" s="3">
        <v>0.19</v>
      </c>
      <c r="S1470" s="3"/>
    </row>
    <row r="1471" spans="1:19">
      <c r="A1471" t="s">
        <v>6762</v>
      </c>
      <c r="B1471" s="2" t="s">
        <v>184</v>
      </c>
      <c r="C1471" s="2">
        <v>4</v>
      </c>
      <c r="D1471" s="2">
        <v>7</v>
      </c>
      <c r="E1471" t="s">
        <v>6760</v>
      </c>
      <c r="F1471" s="2" t="s">
        <v>1489</v>
      </c>
      <c r="G1471" s="2">
        <v>2086</v>
      </c>
      <c r="H1471" s="3">
        <v>0.4</v>
      </c>
      <c r="I1471" s="2">
        <v>18</v>
      </c>
      <c r="J1471" s="2">
        <v>46</v>
      </c>
      <c r="K1471" s="3">
        <v>0.89</v>
      </c>
      <c r="L1471" s="3">
        <v>0.71</v>
      </c>
      <c r="M1471" s="3">
        <v>0.63190000000000002</v>
      </c>
      <c r="N1471">
        <v>3300.45</v>
      </c>
      <c r="O1471" s="3">
        <v>0.22</v>
      </c>
      <c r="S1471" s="3"/>
    </row>
    <row r="1472" spans="1:19">
      <c r="A1472" t="s">
        <v>6762</v>
      </c>
      <c r="B1472" s="2" t="s">
        <v>227</v>
      </c>
      <c r="C1472" s="2">
        <v>4</v>
      </c>
      <c r="D1472" s="2">
        <v>1</v>
      </c>
      <c r="E1472" t="s">
        <v>6755</v>
      </c>
      <c r="F1472" s="2" t="s">
        <v>1490</v>
      </c>
      <c r="G1472" s="2">
        <v>2697</v>
      </c>
      <c r="H1472" s="3">
        <v>0.63</v>
      </c>
      <c r="I1472" s="2">
        <v>21</v>
      </c>
      <c r="J1472" s="2">
        <v>8</v>
      </c>
      <c r="K1472" s="3">
        <v>0.75</v>
      </c>
      <c r="L1472" s="3">
        <v>0.83</v>
      </c>
      <c r="M1472" s="3">
        <v>0.62249999999999994</v>
      </c>
      <c r="N1472">
        <v>7856.21</v>
      </c>
      <c r="O1472" s="3">
        <v>0.31</v>
      </c>
      <c r="S1472" s="3"/>
    </row>
    <row r="1473" spans="1:19">
      <c r="A1473" t="s">
        <v>6762</v>
      </c>
      <c r="B1473" s="2" t="s">
        <v>227</v>
      </c>
      <c r="C1473" s="2">
        <v>4</v>
      </c>
      <c r="D1473" s="2">
        <v>1</v>
      </c>
      <c r="E1473" t="s">
        <v>6756</v>
      </c>
      <c r="F1473" s="2" t="s">
        <v>1491</v>
      </c>
      <c r="G1473" s="2">
        <v>2899</v>
      </c>
      <c r="H1473" s="3">
        <v>0.56000000000000005</v>
      </c>
      <c r="I1473" s="2">
        <v>18</v>
      </c>
      <c r="J1473" s="2">
        <v>39</v>
      </c>
      <c r="K1473" s="3">
        <v>0.72</v>
      </c>
      <c r="L1473" s="3">
        <v>0.45500000000000002</v>
      </c>
      <c r="M1473" s="3">
        <v>0.32759999999999995</v>
      </c>
      <c r="N1473">
        <v>10418.99</v>
      </c>
      <c r="O1473" s="3">
        <v>7.0000000000000007E-2</v>
      </c>
      <c r="S1473" s="3"/>
    </row>
    <row r="1474" spans="1:19">
      <c r="A1474" t="s">
        <v>6762</v>
      </c>
      <c r="B1474" s="2" t="s">
        <v>227</v>
      </c>
      <c r="C1474" s="2">
        <v>4</v>
      </c>
      <c r="D1474" s="2">
        <v>1</v>
      </c>
      <c r="E1474" t="s">
        <v>6757</v>
      </c>
      <c r="F1474" s="2" t="s">
        <v>1492</v>
      </c>
      <c r="G1474" s="2">
        <v>2632</v>
      </c>
      <c r="H1474" s="3">
        <v>0.69</v>
      </c>
      <c r="I1474" s="2">
        <v>34</v>
      </c>
      <c r="J1474" s="2">
        <v>8</v>
      </c>
      <c r="K1474" s="3">
        <v>0.82</v>
      </c>
      <c r="L1474" s="3">
        <v>0.79</v>
      </c>
      <c r="M1474" s="3">
        <v>0.64779999999999993</v>
      </c>
      <c r="N1474">
        <v>6095.6</v>
      </c>
      <c r="O1474" s="3">
        <v>0.21</v>
      </c>
      <c r="S1474" s="3"/>
    </row>
    <row r="1475" spans="1:19">
      <c r="A1475" t="s">
        <v>6762</v>
      </c>
      <c r="B1475" s="2" t="s">
        <v>227</v>
      </c>
      <c r="C1475" s="2">
        <v>4</v>
      </c>
      <c r="D1475" s="2">
        <v>1</v>
      </c>
      <c r="E1475" t="s">
        <v>6758</v>
      </c>
      <c r="F1475" s="2" t="s">
        <v>1493</v>
      </c>
      <c r="G1475" s="2">
        <v>2654</v>
      </c>
      <c r="H1475" s="3">
        <v>0.69</v>
      </c>
      <c r="I1475" s="2">
        <v>43</v>
      </c>
      <c r="J1475" s="2">
        <v>34</v>
      </c>
      <c r="K1475" s="3">
        <v>0.86</v>
      </c>
      <c r="L1475" s="3">
        <v>0.69499999999999995</v>
      </c>
      <c r="M1475" s="3">
        <v>0.5976999999999999</v>
      </c>
      <c r="N1475">
        <v>3288.49</v>
      </c>
      <c r="O1475" s="3">
        <v>0.18</v>
      </c>
      <c r="S1475" s="3"/>
    </row>
    <row r="1476" spans="1:19">
      <c r="A1476" t="s">
        <v>6762</v>
      </c>
      <c r="B1476" s="2" t="s">
        <v>227</v>
      </c>
      <c r="C1476" s="2">
        <v>4</v>
      </c>
      <c r="D1476" s="2">
        <v>1</v>
      </c>
      <c r="E1476" t="s">
        <v>6759</v>
      </c>
      <c r="F1476" s="2" t="s">
        <v>1494</v>
      </c>
      <c r="G1476" s="2">
        <v>3016</v>
      </c>
      <c r="H1476" s="3">
        <v>0.64</v>
      </c>
      <c r="I1476" s="2">
        <v>32</v>
      </c>
      <c r="J1476" s="2">
        <v>6</v>
      </c>
      <c r="K1476" s="3">
        <v>0.84</v>
      </c>
      <c r="L1476" s="3">
        <v>0.63500000000000001</v>
      </c>
      <c r="M1476" s="3">
        <v>0.53339999999999999</v>
      </c>
      <c r="N1476">
        <v>4429.93</v>
      </c>
      <c r="O1476" s="3">
        <v>0.19</v>
      </c>
      <c r="S1476" s="3"/>
    </row>
    <row r="1477" spans="1:19">
      <c r="A1477" t="s">
        <v>6762</v>
      </c>
      <c r="B1477" s="2" t="s">
        <v>227</v>
      </c>
      <c r="C1477" s="2">
        <v>4</v>
      </c>
      <c r="D1477" s="2">
        <v>1</v>
      </c>
      <c r="E1477" t="s">
        <v>6760</v>
      </c>
      <c r="F1477" s="2" t="s">
        <v>1495</v>
      </c>
      <c r="G1477" s="2">
        <v>2745</v>
      </c>
      <c r="H1477" s="3">
        <v>0.5</v>
      </c>
      <c r="I1477" s="2">
        <v>23</v>
      </c>
      <c r="J1477" s="2">
        <v>35</v>
      </c>
      <c r="K1477" s="3">
        <v>0.85</v>
      </c>
      <c r="L1477" s="3">
        <v>0.755</v>
      </c>
      <c r="M1477" s="3">
        <v>0.64175000000000004</v>
      </c>
      <c r="N1477">
        <v>6205.09</v>
      </c>
      <c r="O1477" s="3">
        <v>0.22</v>
      </c>
      <c r="S1477" s="3"/>
    </row>
    <row r="1478" spans="1:19">
      <c r="A1478" t="s">
        <v>6762</v>
      </c>
      <c r="B1478" s="2" t="s">
        <v>227</v>
      </c>
      <c r="C1478" s="2">
        <v>4</v>
      </c>
      <c r="D1478" s="2">
        <v>2</v>
      </c>
      <c r="E1478" t="s">
        <v>6755</v>
      </c>
      <c r="F1478" s="2" t="s">
        <v>1496</v>
      </c>
      <c r="G1478" s="2">
        <v>2817</v>
      </c>
      <c r="H1478" s="3">
        <v>0.52</v>
      </c>
      <c r="I1478" s="2">
        <v>41</v>
      </c>
      <c r="J1478" s="2">
        <v>9</v>
      </c>
      <c r="K1478" s="3">
        <v>0.79</v>
      </c>
      <c r="L1478" s="3">
        <v>0.53500000000000003</v>
      </c>
      <c r="M1478" s="3">
        <v>0.42265000000000003</v>
      </c>
      <c r="N1478">
        <v>9266.2999999999993</v>
      </c>
      <c r="O1478" s="3">
        <v>0.27</v>
      </c>
      <c r="S1478" s="3"/>
    </row>
    <row r="1479" spans="1:19">
      <c r="A1479" t="s">
        <v>6762</v>
      </c>
      <c r="B1479" s="2" t="s">
        <v>227</v>
      </c>
      <c r="C1479" s="2">
        <v>4</v>
      </c>
      <c r="D1479" s="2">
        <v>2</v>
      </c>
      <c r="E1479" t="s">
        <v>6756</v>
      </c>
      <c r="F1479" s="2" t="s">
        <v>1497</v>
      </c>
      <c r="G1479" s="2">
        <v>2536</v>
      </c>
      <c r="H1479" s="3">
        <v>0.6</v>
      </c>
      <c r="I1479" s="2">
        <v>30</v>
      </c>
      <c r="J1479" s="2">
        <v>41</v>
      </c>
      <c r="K1479" s="3">
        <v>0.8</v>
      </c>
      <c r="L1479" s="3">
        <v>0.77</v>
      </c>
      <c r="M1479" s="3">
        <v>0.6160000000000001</v>
      </c>
      <c r="N1479">
        <v>6475.01</v>
      </c>
      <c r="O1479" s="3">
        <v>0.06</v>
      </c>
      <c r="S1479" s="3"/>
    </row>
    <row r="1480" spans="1:19">
      <c r="A1480" t="s">
        <v>6762</v>
      </c>
      <c r="B1480" s="2" t="s">
        <v>227</v>
      </c>
      <c r="C1480" s="2">
        <v>4</v>
      </c>
      <c r="D1480" s="2">
        <v>2</v>
      </c>
      <c r="E1480" t="s">
        <v>6757</v>
      </c>
      <c r="F1480" s="2" t="s">
        <v>1498</v>
      </c>
      <c r="G1480" s="2">
        <v>2897</v>
      </c>
      <c r="H1480" s="3">
        <v>0.51</v>
      </c>
      <c r="I1480" s="2">
        <v>43</v>
      </c>
      <c r="J1480" s="2">
        <v>55</v>
      </c>
      <c r="K1480" s="3">
        <v>0.81</v>
      </c>
      <c r="L1480" s="3">
        <v>0.71499999999999997</v>
      </c>
      <c r="M1480" s="3">
        <v>0.57915000000000005</v>
      </c>
      <c r="N1480">
        <v>529.12</v>
      </c>
      <c r="O1480" s="3">
        <v>0.31</v>
      </c>
      <c r="S1480" s="3"/>
    </row>
    <row r="1481" spans="1:19">
      <c r="A1481" t="s">
        <v>6762</v>
      </c>
      <c r="B1481" s="2" t="s">
        <v>227</v>
      </c>
      <c r="C1481" s="2">
        <v>4</v>
      </c>
      <c r="D1481" s="2">
        <v>2</v>
      </c>
      <c r="E1481" t="s">
        <v>6758</v>
      </c>
      <c r="F1481" s="2" t="s">
        <v>1499</v>
      </c>
      <c r="G1481" s="2">
        <v>2970</v>
      </c>
      <c r="H1481" s="3">
        <v>0.5</v>
      </c>
      <c r="I1481" s="2">
        <v>36</v>
      </c>
      <c r="J1481" s="2">
        <v>23</v>
      </c>
      <c r="K1481" s="3">
        <v>0.85</v>
      </c>
      <c r="L1481" s="3">
        <v>0.57499999999999996</v>
      </c>
      <c r="M1481" s="3">
        <v>0.48874999999999996</v>
      </c>
      <c r="N1481">
        <v>8865.08</v>
      </c>
      <c r="O1481" s="3">
        <v>0.25</v>
      </c>
      <c r="S1481" s="3"/>
    </row>
    <row r="1482" spans="1:19">
      <c r="A1482" t="s">
        <v>6762</v>
      </c>
      <c r="B1482" s="2" t="s">
        <v>227</v>
      </c>
      <c r="C1482" s="2">
        <v>4</v>
      </c>
      <c r="D1482" s="2">
        <v>2</v>
      </c>
      <c r="E1482" t="s">
        <v>6759</v>
      </c>
      <c r="F1482" s="2" t="s">
        <v>1500</v>
      </c>
      <c r="G1482" s="2">
        <v>2881</v>
      </c>
      <c r="H1482" s="3">
        <v>0.51</v>
      </c>
      <c r="I1482" s="2">
        <v>24</v>
      </c>
      <c r="J1482" s="2">
        <v>50</v>
      </c>
      <c r="K1482" s="3">
        <v>0.85</v>
      </c>
      <c r="L1482" s="3">
        <v>0.77</v>
      </c>
      <c r="M1482" s="3">
        <v>0.65449999999999997</v>
      </c>
      <c r="N1482">
        <v>8396.68</v>
      </c>
      <c r="O1482" s="3">
        <v>0.1</v>
      </c>
      <c r="S1482" s="3"/>
    </row>
    <row r="1483" spans="1:19">
      <c r="A1483" t="s">
        <v>6762</v>
      </c>
      <c r="B1483" s="2" t="s">
        <v>227</v>
      </c>
      <c r="C1483" s="2">
        <v>4</v>
      </c>
      <c r="D1483" s="2">
        <v>2</v>
      </c>
      <c r="E1483" t="s">
        <v>6760</v>
      </c>
      <c r="F1483" s="2" t="s">
        <v>1501</v>
      </c>
      <c r="G1483" s="2">
        <v>3076</v>
      </c>
      <c r="H1483" s="3">
        <v>0.53</v>
      </c>
      <c r="I1483" s="2">
        <v>35</v>
      </c>
      <c r="J1483" s="2">
        <v>11</v>
      </c>
      <c r="K1483" s="3">
        <v>0.9</v>
      </c>
      <c r="L1483" s="3">
        <v>0.80500000000000005</v>
      </c>
      <c r="M1483" s="3">
        <v>0.72450000000000014</v>
      </c>
      <c r="N1483">
        <v>9034.6</v>
      </c>
      <c r="O1483" s="3">
        <v>0.23</v>
      </c>
      <c r="S1483" s="3"/>
    </row>
    <row r="1484" spans="1:19">
      <c r="A1484" t="s">
        <v>6762</v>
      </c>
      <c r="B1484" s="2" t="s">
        <v>227</v>
      </c>
      <c r="C1484" s="2">
        <v>4</v>
      </c>
      <c r="D1484" s="2">
        <v>4</v>
      </c>
      <c r="E1484" t="s">
        <v>6755</v>
      </c>
      <c r="F1484" s="2" t="s">
        <v>1502</v>
      </c>
      <c r="G1484" s="2">
        <v>2763</v>
      </c>
      <c r="H1484" s="3">
        <v>0.64</v>
      </c>
      <c r="I1484" s="2">
        <v>19</v>
      </c>
      <c r="J1484" s="2">
        <v>50</v>
      </c>
      <c r="K1484" s="3">
        <v>0.73</v>
      </c>
      <c r="L1484" s="3">
        <v>0.64</v>
      </c>
      <c r="M1484" s="3">
        <v>0.46720000000000006</v>
      </c>
      <c r="N1484">
        <v>1752.6</v>
      </c>
      <c r="O1484" s="3">
        <v>0.21</v>
      </c>
      <c r="S1484" s="3"/>
    </row>
    <row r="1485" spans="1:19">
      <c r="A1485" t="s">
        <v>6762</v>
      </c>
      <c r="B1485" s="2" t="s">
        <v>227</v>
      </c>
      <c r="C1485" s="2">
        <v>4</v>
      </c>
      <c r="D1485" s="2">
        <v>4</v>
      </c>
      <c r="E1485" t="s">
        <v>6756</v>
      </c>
      <c r="F1485" s="2" t="s">
        <v>1503</v>
      </c>
      <c r="G1485" s="2">
        <v>2664</v>
      </c>
      <c r="H1485" s="3">
        <v>0.6</v>
      </c>
      <c r="I1485" s="2">
        <v>22</v>
      </c>
      <c r="J1485" s="2">
        <v>8</v>
      </c>
      <c r="K1485" s="3">
        <v>0.79</v>
      </c>
      <c r="L1485" s="3">
        <v>0.62</v>
      </c>
      <c r="M1485" s="3">
        <v>0.48979999999999996</v>
      </c>
      <c r="N1485">
        <v>9840.32</v>
      </c>
      <c r="O1485" s="3">
        <v>0.24</v>
      </c>
      <c r="S1485" s="3"/>
    </row>
    <row r="1486" spans="1:19">
      <c r="A1486" t="s">
        <v>6762</v>
      </c>
      <c r="B1486" s="2" t="s">
        <v>227</v>
      </c>
      <c r="C1486" s="2">
        <v>4</v>
      </c>
      <c r="D1486" s="2">
        <v>4</v>
      </c>
      <c r="E1486" t="s">
        <v>6757</v>
      </c>
      <c r="F1486" s="2" t="s">
        <v>1504</v>
      </c>
      <c r="G1486" s="2">
        <v>2924</v>
      </c>
      <c r="H1486" s="3">
        <v>0.56000000000000005</v>
      </c>
      <c r="I1486" s="2">
        <v>37</v>
      </c>
      <c r="J1486" s="2">
        <v>25</v>
      </c>
      <c r="K1486" s="3">
        <v>0.82</v>
      </c>
      <c r="L1486" s="3">
        <v>0.625</v>
      </c>
      <c r="M1486" s="3">
        <v>0.51249999999999996</v>
      </c>
      <c r="N1486">
        <v>3108.24</v>
      </c>
      <c r="O1486" s="3">
        <v>0.31</v>
      </c>
      <c r="S1486" s="3"/>
    </row>
    <row r="1487" spans="1:19">
      <c r="A1487" t="s">
        <v>6762</v>
      </c>
      <c r="B1487" s="2" t="s">
        <v>227</v>
      </c>
      <c r="C1487" s="2">
        <v>4</v>
      </c>
      <c r="D1487" s="2">
        <v>4</v>
      </c>
      <c r="E1487" t="s">
        <v>6758</v>
      </c>
      <c r="F1487" s="2" t="s">
        <v>1505</v>
      </c>
      <c r="G1487" s="2">
        <v>2629</v>
      </c>
      <c r="H1487" s="3">
        <v>0.47</v>
      </c>
      <c r="I1487" s="2">
        <v>24</v>
      </c>
      <c r="J1487" s="2">
        <v>47</v>
      </c>
      <c r="K1487" s="3">
        <v>0.89</v>
      </c>
      <c r="L1487" s="3">
        <v>0.76</v>
      </c>
      <c r="M1487" s="3">
        <v>0.6764</v>
      </c>
      <c r="N1487">
        <v>6688.06</v>
      </c>
      <c r="O1487" s="3">
        <v>0.34</v>
      </c>
      <c r="S1487" s="3"/>
    </row>
    <row r="1488" spans="1:19">
      <c r="A1488" t="s">
        <v>6762</v>
      </c>
      <c r="B1488" s="2" t="s">
        <v>227</v>
      </c>
      <c r="C1488" s="2">
        <v>4</v>
      </c>
      <c r="D1488" s="2">
        <v>4</v>
      </c>
      <c r="E1488" t="s">
        <v>6759</v>
      </c>
      <c r="F1488" s="2" t="s">
        <v>1506</v>
      </c>
      <c r="G1488" s="2">
        <v>2867</v>
      </c>
      <c r="H1488" s="3">
        <v>0.66</v>
      </c>
      <c r="I1488" s="2">
        <v>19</v>
      </c>
      <c r="J1488" s="2">
        <v>42</v>
      </c>
      <c r="K1488" s="3">
        <v>0.82</v>
      </c>
      <c r="L1488" s="3">
        <v>0.61499999999999999</v>
      </c>
      <c r="M1488" s="3">
        <v>0.50429999999999997</v>
      </c>
      <c r="N1488">
        <v>6433.56</v>
      </c>
      <c r="O1488" s="3">
        <v>0.06</v>
      </c>
      <c r="S1488" s="3"/>
    </row>
    <row r="1489" spans="1:19">
      <c r="A1489" t="s">
        <v>6762</v>
      </c>
      <c r="B1489" s="2" t="s">
        <v>227</v>
      </c>
      <c r="C1489" s="2">
        <v>4</v>
      </c>
      <c r="D1489" s="2">
        <v>4</v>
      </c>
      <c r="E1489" t="s">
        <v>6760</v>
      </c>
      <c r="F1489" s="2" t="s">
        <v>1507</v>
      </c>
      <c r="G1489" s="2">
        <v>2807</v>
      </c>
      <c r="H1489" s="3">
        <v>0.66</v>
      </c>
      <c r="I1489" s="2">
        <v>41</v>
      </c>
      <c r="J1489" s="2">
        <v>57</v>
      </c>
      <c r="K1489" s="3">
        <v>0.88</v>
      </c>
      <c r="L1489" s="3">
        <v>0.75</v>
      </c>
      <c r="M1489" s="3">
        <v>0.65999999999999992</v>
      </c>
      <c r="N1489">
        <v>2833.64</v>
      </c>
      <c r="O1489" s="3">
        <v>0.18</v>
      </c>
      <c r="S1489" s="3"/>
    </row>
    <row r="1490" spans="1:19">
      <c r="A1490" t="s">
        <v>6762</v>
      </c>
      <c r="B1490" s="2" t="s">
        <v>227</v>
      </c>
      <c r="C1490" s="2">
        <v>4</v>
      </c>
      <c r="D1490" s="2">
        <v>4</v>
      </c>
      <c r="E1490" t="s">
        <v>6755</v>
      </c>
      <c r="F1490" s="2" t="s">
        <v>1508</v>
      </c>
      <c r="G1490" s="2">
        <v>2701</v>
      </c>
      <c r="H1490" s="3">
        <v>0.66</v>
      </c>
      <c r="I1490" s="2">
        <v>43</v>
      </c>
      <c r="J1490" s="2">
        <v>48</v>
      </c>
      <c r="K1490" s="3">
        <v>0.76</v>
      </c>
      <c r="L1490" s="3">
        <v>0.72499999999999998</v>
      </c>
      <c r="M1490" s="3">
        <v>0.55100000000000005</v>
      </c>
      <c r="N1490">
        <v>9590.94</v>
      </c>
      <c r="O1490" s="3">
        <v>0.31</v>
      </c>
      <c r="S1490" s="3"/>
    </row>
    <row r="1491" spans="1:19">
      <c r="A1491" t="s">
        <v>6762</v>
      </c>
      <c r="B1491" s="2" t="s">
        <v>227</v>
      </c>
      <c r="C1491" s="2">
        <v>4</v>
      </c>
      <c r="D1491" s="2">
        <v>4</v>
      </c>
      <c r="E1491" t="s">
        <v>6756</v>
      </c>
      <c r="F1491" s="2" t="s">
        <v>1509</v>
      </c>
      <c r="G1491" s="2">
        <v>2636</v>
      </c>
      <c r="H1491" s="3">
        <v>0.56000000000000005</v>
      </c>
      <c r="I1491" s="2">
        <v>33</v>
      </c>
      <c r="J1491" s="2">
        <v>28</v>
      </c>
      <c r="K1491" s="3">
        <v>0.72</v>
      </c>
      <c r="L1491" s="3">
        <v>0.67</v>
      </c>
      <c r="M1491" s="3">
        <v>0.48239999999999994</v>
      </c>
      <c r="N1491">
        <v>5083.53</v>
      </c>
      <c r="O1491" s="3">
        <v>0.31</v>
      </c>
      <c r="S1491" s="3"/>
    </row>
    <row r="1492" spans="1:19">
      <c r="A1492" t="s">
        <v>6762</v>
      </c>
      <c r="B1492" s="2" t="s">
        <v>227</v>
      </c>
      <c r="C1492" s="2">
        <v>4</v>
      </c>
      <c r="D1492" s="2">
        <v>4</v>
      </c>
      <c r="E1492" t="s">
        <v>6757</v>
      </c>
      <c r="F1492" s="2" t="s">
        <v>1510</v>
      </c>
      <c r="G1492" s="2">
        <v>2961</v>
      </c>
      <c r="H1492" s="3">
        <v>0.68</v>
      </c>
      <c r="I1492" s="2">
        <v>30</v>
      </c>
      <c r="J1492" s="2">
        <v>26</v>
      </c>
      <c r="K1492" s="3">
        <v>0.84</v>
      </c>
      <c r="L1492" s="3">
        <v>0.83</v>
      </c>
      <c r="M1492" s="3">
        <v>0.69719999999999982</v>
      </c>
      <c r="N1492">
        <v>7350.31</v>
      </c>
      <c r="O1492" s="3">
        <v>0.28000000000000003</v>
      </c>
      <c r="S1492" s="3"/>
    </row>
    <row r="1493" spans="1:19">
      <c r="A1493" t="s">
        <v>6762</v>
      </c>
      <c r="B1493" s="2" t="s">
        <v>227</v>
      </c>
      <c r="C1493" s="2">
        <v>4</v>
      </c>
      <c r="D1493" s="2">
        <v>4</v>
      </c>
      <c r="E1493" t="s">
        <v>6758</v>
      </c>
      <c r="F1493" s="2" t="s">
        <v>1511</v>
      </c>
      <c r="G1493" s="2">
        <v>2831</v>
      </c>
      <c r="H1493" s="3">
        <v>0.65</v>
      </c>
      <c r="I1493" s="2">
        <v>40</v>
      </c>
      <c r="J1493" s="2">
        <v>42</v>
      </c>
      <c r="K1493" s="3">
        <v>0.87</v>
      </c>
      <c r="L1493" s="3">
        <v>0.67500000000000004</v>
      </c>
      <c r="M1493" s="3">
        <v>0.58725000000000005</v>
      </c>
      <c r="N1493">
        <v>7434.02</v>
      </c>
      <c r="O1493" s="3">
        <v>0.19</v>
      </c>
      <c r="S1493" s="3"/>
    </row>
    <row r="1494" spans="1:19">
      <c r="A1494" t="s">
        <v>6762</v>
      </c>
      <c r="B1494" s="2" t="s">
        <v>227</v>
      </c>
      <c r="C1494" s="2">
        <v>4</v>
      </c>
      <c r="D1494" s="2">
        <v>4</v>
      </c>
      <c r="E1494" t="s">
        <v>6759</v>
      </c>
      <c r="F1494" s="2" t="s">
        <v>1512</v>
      </c>
      <c r="G1494" s="2">
        <v>2670</v>
      </c>
      <c r="H1494" s="3">
        <v>0.54</v>
      </c>
      <c r="I1494" s="2">
        <v>43</v>
      </c>
      <c r="J1494" s="2">
        <v>37</v>
      </c>
      <c r="K1494" s="3">
        <v>0.84</v>
      </c>
      <c r="L1494" s="3">
        <v>0.66</v>
      </c>
      <c r="M1494" s="3">
        <v>0.55439999999999989</v>
      </c>
      <c r="N1494">
        <v>8884.58</v>
      </c>
      <c r="O1494" s="3">
        <v>7.0000000000000007E-2</v>
      </c>
      <c r="S1494" s="3"/>
    </row>
    <row r="1495" spans="1:19">
      <c r="A1495" t="s">
        <v>6762</v>
      </c>
      <c r="B1495" s="2" t="s">
        <v>227</v>
      </c>
      <c r="C1495" s="2">
        <v>4</v>
      </c>
      <c r="D1495" s="2">
        <v>4</v>
      </c>
      <c r="E1495" t="s">
        <v>6760</v>
      </c>
      <c r="F1495" s="2" t="s">
        <v>1513</v>
      </c>
      <c r="G1495" s="2">
        <v>2549</v>
      </c>
      <c r="H1495" s="3">
        <v>0.61</v>
      </c>
      <c r="I1495" s="2">
        <v>19</v>
      </c>
      <c r="J1495" s="2">
        <v>15</v>
      </c>
      <c r="K1495" s="3">
        <v>0.88</v>
      </c>
      <c r="L1495" s="3">
        <v>0.73499999999999999</v>
      </c>
      <c r="M1495" s="3">
        <v>0.64679999999999993</v>
      </c>
      <c r="N1495">
        <v>9550.59</v>
      </c>
      <c r="O1495" s="3">
        <v>0.2</v>
      </c>
      <c r="S1495" s="3"/>
    </row>
    <row r="1496" spans="1:19">
      <c r="A1496" t="s">
        <v>6762</v>
      </c>
      <c r="B1496" s="2" t="s">
        <v>227</v>
      </c>
      <c r="C1496" s="2">
        <v>4</v>
      </c>
      <c r="D1496" s="2">
        <v>5</v>
      </c>
      <c r="E1496" t="s">
        <v>6755</v>
      </c>
      <c r="F1496" s="2" t="s">
        <v>1514</v>
      </c>
      <c r="G1496" s="2">
        <v>2670</v>
      </c>
      <c r="H1496" s="3">
        <v>0.51</v>
      </c>
      <c r="I1496" s="2">
        <v>20</v>
      </c>
      <c r="J1496" s="2">
        <v>10</v>
      </c>
      <c r="K1496" s="3">
        <v>0.75</v>
      </c>
      <c r="L1496" s="3">
        <v>0.72499999999999998</v>
      </c>
      <c r="M1496" s="3">
        <v>0.54374999999999996</v>
      </c>
      <c r="N1496">
        <v>9932.0499999999993</v>
      </c>
      <c r="O1496" s="3">
        <v>0.09</v>
      </c>
      <c r="S1496" s="3"/>
    </row>
    <row r="1497" spans="1:19">
      <c r="A1497" t="s">
        <v>6762</v>
      </c>
      <c r="B1497" s="2" t="s">
        <v>227</v>
      </c>
      <c r="C1497" s="2">
        <v>4</v>
      </c>
      <c r="D1497" s="2">
        <v>5</v>
      </c>
      <c r="E1497" t="s">
        <v>6756</v>
      </c>
      <c r="F1497" s="2" t="s">
        <v>1515</v>
      </c>
      <c r="G1497" s="2">
        <v>2919</v>
      </c>
      <c r="H1497" s="3">
        <v>0.64</v>
      </c>
      <c r="I1497" s="2">
        <v>15</v>
      </c>
      <c r="J1497" s="2">
        <v>17</v>
      </c>
      <c r="K1497" s="3">
        <v>0.76</v>
      </c>
      <c r="L1497" s="3">
        <v>0.66</v>
      </c>
      <c r="M1497" s="3">
        <v>0.50160000000000005</v>
      </c>
      <c r="N1497">
        <v>7111.37</v>
      </c>
      <c r="O1497" s="3">
        <v>0.1</v>
      </c>
      <c r="S1497" s="3"/>
    </row>
    <row r="1498" spans="1:19">
      <c r="A1498" t="s">
        <v>6762</v>
      </c>
      <c r="B1498" s="2" t="s">
        <v>227</v>
      </c>
      <c r="C1498" s="2">
        <v>4</v>
      </c>
      <c r="D1498" s="2">
        <v>5</v>
      </c>
      <c r="E1498" t="s">
        <v>6757</v>
      </c>
      <c r="F1498" s="2" t="s">
        <v>1516</v>
      </c>
      <c r="G1498" s="2">
        <v>2789</v>
      </c>
      <c r="H1498" s="3">
        <v>0.7</v>
      </c>
      <c r="I1498" s="2">
        <v>16</v>
      </c>
      <c r="J1498" s="2">
        <v>8</v>
      </c>
      <c r="K1498" s="3">
        <v>0.85</v>
      </c>
      <c r="L1498" s="3">
        <v>0.63</v>
      </c>
      <c r="M1498" s="3">
        <v>0.53550000000000009</v>
      </c>
      <c r="N1498">
        <v>7567.58</v>
      </c>
      <c r="O1498" s="3">
        <v>0.12</v>
      </c>
      <c r="S1498" s="3"/>
    </row>
    <row r="1499" spans="1:19">
      <c r="A1499" t="s">
        <v>6762</v>
      </c>
      <c r="B1499" s="2" t="s">
        <v>227</v>
      </c>
      <c r="C1499" s="2">
        <v>4</v>
      </c>
      <c r="D1499" s="2">
        <v>5</v>
      </c>
      <c r="E1499" t="s">
        <v>6758</v>
      </c>
      <c r="F1499" s="2" t="s">
        <v>1517</v>
      </c>
      <c r="G1499" s="2">
        <v>2921</v>
      </c>
      <c r="H1499" s="3">
        <v>0.55000000000000004</v>
      </c>
      <c r="I1499" s="2">
        <v>19</v>
      </c>
      <c r="J1499" s="2">
        <v>14</v>
      </c>
      <c r="K1499" s="3">
        <v>0.88</v>
      </c>
      <c r="L1499" s="3">
        <v>0.67500000000000004</v>
      </c>
      <c r="M1499" s="3">
        <v>0.59399999999999997</v>
      </c>
      <c r="N1499">
        <v>5932.74</v>
      </c>
      <c r="O1499" s="3">
        <v>0.09</v>
      </c>
      <c r="S1499" s="3"/>
    </row>
    <row r="1500" spans="1:19">
      <c r="A1500" t="s">
        <v>6762</v>
      </c>
      <c r="B1500" s="2" t="s">
        <v>227</v>
      </c>
      <c r="C1500" s="2">
        <v>4</v>
      </c>
      <c r="D1500" s="2">
        <v>5</v>
      </c>
      <c r="E1500" t="s">
        <v>6759</v>
      </c>
      <c r="F1500" s="2" t="s">
        <v>1518</v>
      </c>
      <c r="G1500" s="2">
        <v>2554</v>
      </c>
      <c r="H1500" s="3">
        <v>0.64</v>
      </c>
      <c r="I1500" s="2">
        <v>41</v>
      </c>
      <c r="J1500" s="2">
        <v>5</v>
      </c>
      <c r="K1500" s="3">
        <v>0.84</v>
      </c>
      <c r="L1500" s="3">
        <v>0.8</v>
      </c>
      <c r="M1500" s="3">
        <v>0.67200000000000004</v>
      </c>
      <c r="N1500">
        <v>8831.2800000000007</v>
      </c>
      <c r="O1500" s="3">
        <v>0.28000000000000003</v>
      </c>
      <c r="S1500" s="3"/>
    </row>
    <row r="1501" spans="1:19">
      <c r="A1501" t="s">
        <v>6762</v>
      </c>
      <c r="B1501" s="2" t="s">
        <v>227</v>
      </c>
      <c r="C1501" s="2">
        <v>4</v>
      </c>
      <c r="D1501" s="2">
        <v>5</v>
      </c>
      <c r="E1501" t="s">
        <v>6760</v>
      </c>
      <c r="F1501" s="2" t="s">
        <v>1519</v>
      </c>
      <c r="G1501" s="2">
        <v>2804</v>
      </c>
      <c r="H1501" s="3">
        <v>0.57999999999999996</v>
      </c>
      <c r="I1501" s="2">
        <v>18</v>
      </c>
      <c r="J1501" s="2">
        <v>50</v>
      </c>
      <c r="K1501" s="3">
        <v>0.89</v>
      </c>
      <c r="L1501" s="3">
        <v>0.74</v>
      </c>
      <c r="M1501" s="3">
        <v>0.65859999999999996</v>
      </c>
      <c r="N1501">
        <v>5128.6899999999996</v>
      </c>
      <c r="O1501" s="3">
        <v>0.19</v>
      </c>
      <c r="S1501" s="3"/>
    </row>
    <row r="1502" spans="1:19">
      <c r="A1502" t="s">
        <v>6762</v>
      </c>
      <c r="B1502" s="2" t="s">
        <v>227</v>
      </c>
      <c r="C1502" s="2">
        <v>4</v>
      </c>
      <c r="D1502" s="2">
        <v>6</v>
      </c>
      <c r="E1502" t="s">
        <v>6755</v>
      </c>
      <c r="F1502" s="2" t="s">
        <v>1520</v>
      </c>
      <c r="G1502" s="2">
        <v>2673</v>
      </c>
      <c r="H1502" s="3">
        <v>0.47</v>
      </c>
      <c r="I1502" s="2">
        <v>34</v>
      </c>
      <c r="J1502" s="2">
        <v>28</v>
      </c>
      <c r="K1502" s="3">
        <v>0.8</v>
      </c>
      <c r="L1502" s="3">
        <v>0.70499999999999996</v>
      </c>
      <c r="M1502" s="3">
        <v>0.56399999999999995</v>
      </c>
      <c r="N1502">
        <v>3344.03</v>
      </c>
      <c r="O1502" s="3">
        <v>0.26</v>
      </c>
      <c r="S1502" s="3"/>
    </row>
    <row r="1503" spans="1:19">
      <c r="A1503" t="s">
        <v>6762</v>
      </c>
      <c r="B1503" s="2" t="s">
        <v>227</v>
      </c>
      <c r="C1503" s="2">
        <v>4</v>
      </c>
      <c r="D1503" s="2">
        <v>6</v>
      </c>
      <c r="E1503" t="s">
        <v>6756</v>
      </c>
      <c r="F1503" s="2" t="s">
        <v>1521</v>
      </c>
      <c r="G1503" s="2">
        <v>2578</v>
      </c>
      <c r="H1503" s="3">
        <v>0.45</v>
      </c>
      <c r="I1503" s="2">
        <v>41</v>
      </c>
      <c r="J1503" s="2">
        <v>8</v>
      </c>
      <c r="K1503" s="3">
        <v>0.7</v>
      </c>
      <c r="L1503" s="3">
        <v>0.69</v>
      </c>
      <c r="M1503" s="3">
        <v>0.48299999999999993</v>
      </c>
      <c r="N1503">
        <v>6799.07</v>
      </c>
      <c r="O1503" s="3">
        <v>7.0000000000000007E-2</v>
      </c>
      <c r="S1503" s="3"/>
    </row>
    <row r="1504" spans="1:19">
      <c r="A1504" t="s">
        <v>6762</v>
      </c>
      <c r="B1504" s="2" t="s">
        <v>227</v>
      </c>
      <c r="C1504" s="2">
        <v>4</v>
      </c>
      <c r="D1504" s="2">
        <v>6</v>
      </c>
      <c r="E1504" t="s">
        <v>6757</v>
      </c>
      <c r="F1504" s="2" t="s">
        <v>1522</v>
      </c>
      <c r="G1504" s="2">
        <v>2766</v>
      </c>
      <c r="H1504" s="3">
        <v>0.52</v>
      </c>
      <c r="I1504" s="2">
        <v>17</v>
      </c>
      <c r="J1504" s="2">
        <v>59</v>
      </c>
      <c r="K1504" s="3">
        <v>0.83</v>
      </c>
      <c r="L1504" s="3">
        <v>0.73499999999999999</v>
      </c>
      <c r="M1504" s="3">
        <v>0.61004999999999998</v>
      </c>
      <c r="N1504">
        <v>1631.69</v>
      </c>
      <c r="O1504" s="3">
        <v>0.24</v>
      </c>
      <c r="S1504" s="3"/>
    </row>
    <row r="1505" spans="1:19">
      <c r="A1505" t="s">
        <v>6762</v>
      </c>
      <c r="B1505" s="2" t="s">
        <v>227</v>
      </c>
      <c r="C1505" s="2">
        <v>4</v>
      </c>
      <c r="D1505" s="2">
        <v>6</v>
      </c>
      <c r="E1505" t="s">
        <v>6758</v>
      </c>
      <c r="F1505" s="2" t="s">
        <v>1523</v>
      </c>
      <c r="G1505" s="2">
        <v>2950</v>
      </c>
      <c r="H1505" s="3">
        <v>0.61</v>
      </c>
      <c r="I1505" s="2">
        <v>27</v>
      </c>
      <c r="J1505" s="2">
        <v>48</v>
      </c>
      <c r="K1505" s="3">
        <v>0.89</v>
      </c>
      <c r="L1505" s="3">
        <v>0.78500000000000003</v>
      </c>
      <c r="M1505" s="3">
        <v>0.69864999999999999</v>
      </c>
      <c r="N1505">
        <v>10248.26</v>
      </c>
      <c r="O1505" s="3">
        <v>0.34</v>
      </c>
      <c r="S1505" s="3"/>
    </row>
    <row r="1506" spans="1:19">
      <c r="A1506" t="s">
        <v>6762</v>
      </c>
      <c r="B1506" s="2" t="s">
        <v>227</v>
      </c>
      <c r="C1506" s="2">
        <v>4</v>
      </c>
      <c r="D1506" s="2">
        <v>6</v>
      </c>
      <c r="E1506" t="s">
        <v>6759</v>
      </c>
      <c r="F1506" s="2" t="s">
        <v>1524</v>
      </c>
      <c r="G1506" s="2">
        <v>2854</v>
      </c>
      <c r="H1506" s="3">
        <v>0.64</v>
      </c>
      <c r="I1506" s="2">
        <v>33</v>
      </c>
      <c r="J1506" s="2">
        <v>41</v>
      </c>
      <c r="K1506" s="3">
        <v>0.84</v>
      </c>
      <c r="L1506" s="3">
        <v>0.70499999999999996</v>
      </c>
      <c r="M1506" s="3">
        <v>0.59219999999999995</v>
      </c>
      <c r="N1506">
        <v>8322.73</v>
      </c>
      <c r="O1506" s="3">
        <v>0.08</v>
      </c>
      <c r="S1506" s="3"/>
    </row>
    <row r="1507" spans="1:19">
      <c r="A1507" t="s">
        <v>6762</v>
      </c>
      <c r="B1507" s="2" t="s">
        <v>227</v>
      </c>
      <c r="C1507" s="2">
        <v>4</v>
      </c>
      <c r="D1507" s="2">
        <v>6</v>
      </c>
      <c r="E1507" t="s">
        <v>6760</v>
      </c>
      <c r="F1507" s="2" t="s">
        <v>1525</v>
      </c>
      <c r="G1507" s="2">
        <v>2760</v>
      </c>
      <c r="H1507" s="3">
        <v>0.66</v>
      </c>
      <c r="I1507" s="2">
        <v>26</v>
      </c>
      <c r="J1507" s="2">
        <v>14</v>
      </c>
      <c r="K1507" s="3">
        <v>0.85</v>
      </c>
      <c r="L1507" s="3">
        <v>0.81</v>
      </c>
      <c r="M1507" s="3">
        <v>0.68850000000000011</v>
      </c>
      <c r="N1507">
        <v>1177.28</v>
      </c>
      <c r="O1507" s="3">
        <v>0.12</v>
      </c>
      <c r="S1507" s="3"/>
    </row>
    <row r="1508" spans="1:19">
      <c r="A1508" t="s">
        <v>6762</v>
      </c>
      <c r="B1508" s="2" t="s">
        <v>227</v>
      </c>
      <c r="C1508" s="2">
        <v>4</v>
      </c>
      <c r="D1508" s="2">
        <v>7</v>
      </c>
      <c r="E1508" t="s">
        <v>6755</v>
      </c>
      <c r="F1508" s="2" t="s">
        <v>1526</v>
      </c>
      <c r="G1508" s="2">
        <v>2642</v>
      </c>
      <c r="H1508" s="3">
        <v>0.56999999999999995</v>
      </c>
      <c r="I1508" s="2">
        <v>32</v>
      </c>
      <c r="J1508" s="2">
        <v>54</v>
      </c>
      <c r="K1508" s="3">
        <v>0.76</v>
      </c>
      <c r="L1508" s="3">
        <v>0.68500000000000005</v>
      </c>
      <c r="M1508" s="3">
        <v>0.52060000000000006</v>
      </c>
      <c r="N1508">
        <v>10200.32</v>
      </c>
      <c r="O1508" s="3">
        <v>0.21</v>
      </c>
      <c r="S1508" s="3"/>
    </row>
    <row r="1509" spans="1:19">
      <c r="A1509" t="s">
        <v>6762</v>
      </c>
      <c r="B1509" s="2" t="s">
        <v>227</v>
      </c>
      <c r="C1509" s="2">
        <v>4</v>
      </c>
      <c r="D1509" s="2">
        <v>7</v>
      </c>
      <c r="E1509" t="s">
        <v>6756</v>
      </c>
      <c r="F1509" s="2" t="s">
        <v>1527</v>
      </c>
      <c r="G1509" s="2">
        <v>2812</v>
      </c>
      <c r="H1509" s="3">
        <v>0.59</v>
      </c>
      <c r="I1509" s="2">
        <v>45</v>
      </c>
      <c r="J1509" s="2">
        <v>14</v>
      </c>
      <c r="K1509" s="3">
        <v>0.73</v>
      </c>
      <c r="L1509" s="3">
        <v>0.71</v>
      </c>
      <c r="M1509" s="3">
        <v>0.51829999999999987</v>
      </c>
      <c r="N1509">
        <v>7397.5</v>
      </c>
      <c r="O1509" s="3">
        <v>0.19</v>
      </c>
      <c r="S1509" s="3"/>
    </row>
    <row r="1510" spans="1:19">
      <c r="A1510" t="s">
        <v>6762</v>
      </c>
      <c r="B1510" s="2" t="s">
        <v>227</v>
      </c>
      <c r="C1510" s="2">
        <v>4</v>
      </c>
      <c r="D1510" s="2">
        <v>7</v>
      </c>
      <c r="E1510" t="s">
        <v>6757</v>
      </c>
      <c r="F1510" s="2" t="s">
        <v>1528</v>
      </c>
      <c r="G1510" s="2">
        <v>3020</v>
      </c>
      <c r="H1510" s="3">
        <v>0.57999999999999996</v>
      </c>
      <c r="I1510" s="2">
        <v>16</v>
      </c>
      <c r="J1510" s="2">
        <v>54</v>
      </c>
      <c r="K1510" s="3">
        <v>0.82</v>
      </c>
      <c r="L1510" s="3">
        <v>0.71499999999999997</v>
      </c>
      <c r="M1510" s="3">
        <v>0.58629999999999993</v>
      </c>
      <c r="N1510">
        <v>558.42999999999995</v>
      </c>
      <c r="O1510" s="3">
        <v>0.28999999999999998</v>
      </c>
      <c r="S1510" s="3"/>
    </row>
    <row r="1511" spans="1:19">
      <c r="A1511" t="s">
        <v>6762</v>
      </c>
      <c r="B1511" s="2" t="s">
        <v>227</v>
      </c>
      <c r="C1511" s="2">
        <v>4</v>
      </c>
      <c r="D1511" s="2">
        <v>7</v>
      </c>
      <c r="E1511" t="s">
        <v>6758</v>
      </c>
      <c r="F1511" s="2" t="s">
        <v>1529</v>
      </c>
      <c r="G1511" s="2">
        <v>2611</v>
      </c>
      <c r="H1511" s="3">
        <v>0.51</v>
      </c>
      <c r="I1511" s="2">
        <v>16</v>
      </c>
      <c r="J1511" s="2">
        <v>19</v>
      </c>
      <c r="K1511" s="3">
        <v>0.86</v>
      </c>
      <c r="L1511" s="3">
        <v>0.78500000000000003</v>
      </c>
      <c r="M1511" s="3">
        <v>0.67510000000000003</v>
      </c>
      <c r="N1511">
        <v>4057.05</v>
      </c>
      <c r="O1511" s="3">
        <v>0.21</v>
      </c>
      <c r="S1511" s="3"/>
    </row>
    <row r="1512" spans="1:19">
      <c r="A1512" t="s">
        <v>6762</v>
      </c>
      <c r="B1512" s="2" t="s">
        <v>227</v>
      </c>
      <c r="C1512" s="2">
        <v>4</v>
      </c>
      <c r="D1512" s="2">
        <v>7</v>
      </c>
      <c r="E1512" t="s">
        <v>6759</v>
      </c>
      <c r="F1512" s="2" t="s">
        <v>1530</v>
      </c>
      <c r="G1512" s="2">
        <v>2953</v>
      </c>
      <c r="H1512" s="3">
        <v>0.66</v>
      </c>
      <c r="I1512" s="2">
        <v>39</v>
      </c>
      <c r="J1512" s="2">
        <v>45</v>
      </c>
      <c r="K1512" s="3">
        <v>0.82</v>
      </c>
      <c r="L1512" s="3">
        <v>0.64500000000000002</v>
      </c>
      <c r="M1512" s="3">
        <v>0.52890000000000004</v>
      </c>
      <c r="N1512">
        <v>6649.04</v>
      </c>
      <c r="O1512" s="3">
        <v>0.22</v>
      </c>
      <c r="S1512" s="3"/>
    </row>
    <row r="1513" spans="1:19">
      <c r="A1513" t="s">
        <v>6762</v>
      </c>
      <c r="B1513" s="2" t="s">
        <v>227</v>
      </c>
      <c r="C1513" s="2">
        <v>4</v>
      </c>
      <c r="D1513" s="2">
        <v>7</v>
      </c>
      <c r="E1513" t="s">
        <v>6760</v>
      </c>
      <c r="F1513" s="2" t="s">
        <v>1531</v>
      </c>
      <c r="G1513" s="2">
        <v>2897</v>
      </c>
      <c r="H1513" s="3">
        <v>0.55000000000000004</v>
      </c>
      <c r="I1513" s="2">
        <v>21</v>
      </c>
      <c r="J1513" s="2">
        <v>44</v>
      </c>
      <c r="K1513" s="3">
        <v>0.86</v>
      </c>
      <c r="L1513" s="3">
        <v>0.72</v>
      </c>
      <c r="M1513" s="3">
        <v>0.61919999999999997</v>
      </c>
      <c r="N1513">
        <v>7471.24</v>
      </c>
      <c r="O1513" s="3">
        <v>0.05</v>
      </c>
      <c r="S1513" s="3"/>
    </row>
    <row r="1514" spans="1:19">
      <c r="A1514" t="s">
        <v>6762</v>
      </c>
      <c r="B1514" s="2" t="s">
        <v>270</v>
      </c>
      <c r="C1514" s="2">
        <v>4</v>
      </c>
      <c r="D1514" s="2">
        <v>1</v>
      </c>
      <c r="E1514" t="s">
        <v>6755</v>
      </c>
      <c r="F1514" s="2" t="s">
        <v>1532</v>
      </c>
      <c r="G1514" s="2">
        <v>2096</v>
      </c>
      <c r="H1514" s="3">
        <v>0.41</v>
      </c>
      <c r="I1514" s="2">
        <v>27</v>
      </c>
      <c r="J1514" s="2">
        <v>21</v>
      </c>
      <c r="K1514" s="3">
        <v>0.74</v>
      </c>
      <c r="L1514" s="3">
        <v>0.73499999999999999</v>
      </c>
      <c r="M1514" s="3">
        <v>0.54390000000000005</v>
      </c>
      <c r="N1514">
        <v>5154.05</v>
      </c>
      <c r="O1514" s="3">
        <v>0.19</v>
      </c>
      <c r="S1514" s="3"/>
    </row>
    <row r="1515" spans="1:19">
      <c r="A1515" t="s">
        <v>6762</v>
      </c>
      <c r="B1515" s="2" t="s">
        <v>270</v>
      </c>
      <c r="C1515" s="2">
        <v>4</v>
      </c>
      <c r="D1515" s="2">
        <v>1</v>
      </c>
      <c r="E1515" t="s">
        <v>6756</v>
      </c>
      <c r="F1515" s="2" t="s">
        <v>1533</v>
      </c>
      <c r="G1515" s="2">
        <v>1698</v>
      </c>
      <c r="H1515" s="3">
        <v>0.33</v>
      </c>
      <c r="I1515" s="2">
        <v>36</v>
      </c>
      <c r="J1515" s="2">
        <v>18</v>
      </c>
      <c r="K1515" s="3">
        <v>0.78</v>
      </c>
      <c r="L1515" s="3">
        <v>0.49</v>
      </c>
      <c r="M1515" s="3">
        <v>0.38219999999999998</v>
      </c>
      <c r="N1515">
        <v>566.30999999999995</v>
      </c>
      <c r="O1515" s="3">
        <v>0.21</v>
      </c>
      <c r="S1515" s="3"/>
    </row>
    <row r="1516" spans="1:19">
      <c r="A1516" t="s">
        <v>6762</v>
      </c>
      <c r="B1516" s="2" t="s">
        <v>270</v>
      </c>
      <c r="C1516" s="2">
        <v>4</v>
      </c>
      <c r="D1516" s="2">
        <v>1</v>
      </c>
      <c r="E1516" t="s">
        <v>6757</v>
      </c>
      <c r="F1516" s="2" t="s">
        <v>1534</v>
      </c>
      <c r="G1516" s="2">
        <v>2033</v>
      </c>
      <c r="H1516" s="3">
        <v>0.26</v>
      </c>
      <c r="I1516" s="2">
        <v>43</v>
      </c>
      <c r="J1516" s="2">
        <v>57</v>
      </c>
      <c r="K1516" s="3">
        <v>0.84</v>
      </c>
      <c r="L1516" s="3">
        <v>0.59499999999999997</v>
      </c>
      <c r="M1516" s="3">
        <v>0.49979999999999997</v>
      </c>
      <c r="N1516">
        <v>4458.83</v>
      </c>
      <c r="O1516" s="3">
        <v>0.1</v>
      </c>
      <c r="S1516" s="3"/>
    </row>
    <row r="1517" spans="1:19">
      <c r="A1517" t="s">
        <v>6762</v>
      </c>
      <c r="B1517" s="2" t="s">
        <v>270</v>
      </c>
      <c r="C1517" s="2">
        <v>4</v>
      </c>
      <c r="D1517" s="2">
        <v>1</v>
      </c>
      <c r="E1517" t="s">
        <v>6758</v>
      </c>
      <c r="F1517" s="2" t="s">
        <v>1535</v>
      </c>
      <c r="G1517" s="2">
        <v>1887</v>
      </c>
      <c r="H1517" s="3">
        <v>0.34</v>
      </c>
      <c r="I1517" s="2">
        <v>15</v>
      </c>
      <c r="J1517" s="2">
        <v>56</v>
      </c>
      <c r="K1517" s="3">
        <v>0.86</v>
      </c>
      <c r="L1517" s="3">
        <v>0.53</v>
      </c>
      <c r="M1517" s="3">
        <v>0.45579999999999998</v>
      </c>
      <c r="N1517">
        <v>1586.04</v>
      </c>
      <c r="O1517" s="3">
        <v>0.23</v>
      </c>
      <c r="S1517" s="3"/>
    </row>
    <row r="1518" spans="1:19">
      <c r="A1518" t="s">
        <v>6762</v>
      </c>
      <c r="B1518" s="2" t="s">
        <v>270</v>
      </c>
      <c r="C1518" s="2">
        <v>4</v>
      </c>
      <c r="D1518" s="2">
        <v>1</v>
      </c>
      <c r="E1518" t="s">
        <v>6759</v>
      </c>
      <c r="F1518" s="2" t="s">
        <v>1536</v>
      </c>
      <c r="G1518" s="2">
        <v>1863</v>
      </c>
      <c r="H1518" s="3">
        <v>0.45</v>
      </c>
      <c r="I1518" s="2">
        <v>38</v>
      </c>
      <c r="J1518" s="2">
        <v>58</v>
      </c>
      <c r="K1518" s="3">
        <v>0.81</v>
      </c>
      <c r="L1518" s="3">
        <v>0.66</v>
      </c>
      <c r="M1518" s="3">
        <v>0.53460000000000008</v>
      </c>
      <c r="N1518">
        <v>2132.02</v>
      </c>
      <c r="O1518" s="3">
        <v>0.23</v>
      </c>
      <c r="S1518" s="3"/>
    </row>
    <row r="1519" spans="1:19">
      <c r="A1519" t="s">
        <v>6762</v>
      </c>
      <c r="B1519" s="2" t="s">
        <v>270</v>
      </c>
      <c r="C1519" s="2">
        <v>4</v>
      </c>
      <c r="D1519" s="2">
        <v>1</v>
      </c>
      <c r="E1519" t="s">
        <v>6760</v>
      </c>
      <c r="F1519" s="2" t="s">
        <v>1537</v>
      </c>
      <c r="G1519" s="2">
        <v>1582</v>
      </c>
      <c r="H1519" s="3">
        <v>0.35</v>
      </c>
      <c r="I1519" s="2">
        <v>30</v>
      </c>
      <c r="J1519" s="2">
        <v>50</v>
      </c>
      <c r="K1519" s="3">
        <v>0.89</v>
      </c>
      <c r="L1519" s="3">
        <v>0.6</v>
      </c>
      <c r="M1519" s="3">
        <v>0.53400000000000003</v>
      </c>
      <c r="N1519">
        <v>3350.2</v>
      </c>
      <c r="O1519" s="3">
        <v>7.0000000000000007E-2</v>
      </c>
      <c r="S1519" s="3"/>
    </row>
    <row r="1520" spans="1:19">
      <c r="A1520" t="s">
        <v>6762</v>
      </c>
      <c r="B1520" s="2" t="s">
        <v>270</v>
      </c>
      <c r="C1520" s="2">
        <v>4</v>
      </c>
      <c r="D1520" s="2">
        <v>2</v>
      </c>
      <c r="E1520" t="s">
        <v>6755</v>
      </c>
      <c r="F1520" s="2" t="s">
        <v>1538</v>
      </c>
      <c r="G1520" s="2">
        <v>1789</v>
      </c>
      <c r="H1520" s="3">
        <v>0.25</v>
      </c>
      <c r="I1520" s="2">
        <v>39</v>
      </c>
      <c r="J1520" s="2">
        <v>48</v>
      </c>
      <c r="K1520" s="3">
        <v>0.75</v>
      </c>
      <c r="L1520" s="3">
        <v>0.625</v>
      </c>
      <c r="M1520" s="3">
        <v>0.46875</v>
      </c>
      <c r="N1520">
        <v>1240.81</v>
      </c>
      <c r="O1520" s="3">
        <v>0.17</v>
      </c>
      <c r="S1520" s="3"/>
    </row>
    <row r="1521" spans="1:19">
      <c r="A1521" t="s">
        <v>6762</v>
      </c>
      <c r="B1521" s="2" t="s">
        <v>270</v>
      </c>
      <c r="C1521" s="2">
        <v>4</v>
      </c>
      <c r="D1521" s="2">
        <v>2</v>
      </c>
      <c r="E1521" t="s">
        <v>6756</v>
      </c>
      <c r="F1521" s="2" t="s">
        <v>1539</v>
      </c>
      <c r="G1521" s="2">
        <v>1894</v>
      </c>
      <c r="H1521" s="3">
        <v>0.28000000000000003</v>
      </c>
      <c r="I1521" s="2">
        <v>33</v>
      </c>
      <c r="J1521" s="2">
        <v>55</v>
      </c>
      <c r="K1521" s="3">
        <v>0.76</v>
      </c>
      <c r="L1521" s="3">
        <v>0.44</v>
      </c>
      <c r="M1521" s="3">
        <v>0.33440000000000003</v>
      </c>
      <c r="N1521">
        <v>3754.81</v>
      </c>
      <c r="O1521" s="3">
        <v>7.0000000000000007E-2</v>
      </c>
      <c r="S1521" s="3"/>
    </row>
    <row r="1522" spans="1:19">
      <c r="A1522" t="s">
        <v>6762</v>
      </c>
      <c r="B1522" s="2" t="s">
        <v>270</v>
      </c>
      <c r="C1522" s="2">
        <v>4</v>
      </c>
      <c r="D1522" s="2">
        <v>2</v>
      </c>
      <c r="E1522" t="s">
        <v>6757</v>
      </c>
      <c r="F1522" s="2" t="s">
        <v>1540</v>
      </c>
      <c r="G1522" s="2">
        <v>1809</v>
      </c>
      <c r="H1522" s="3">
        <v>0.26</v>
      </c>
      <c r="I1522" s="2">
        <v>39</v>
      </c>
      <c r="J1522" s="2">
        <v>38</v>
      </c>
      <c r="K1522" s="3">
        <v>0.85</v>
      </c>
      <c r="L1522" s="3">
        <v>0.6</v>
      </c>
      <c r="M1522" s="3">
        <v>0.51</v>
      </c>
      <c r="N1522">
        <v>9654.92</v>
      </c>
      <c r="O1522" s="3">
        <v>0.11</v>
      </c>
      <c r="S1522" s="3"/>
    </row>
    <row r="1523" spans="1:19">
      <c r="A1523" t="s">
        <v>6762</v>
      </c>
      <c r="B1523" s="2" t="s">
        <v>270</v>
      </c>
      <c r="C1523" s="2">
        <v>4</v>
      </c>
      <c r="D1523" s="2">
        <v>2</v>
      </c>
      <c r="E1523" t="s">
        <v>6758</v>
      </c>
      <c r="F1523" s="2" t="s">
        <v>1541</v>
      </c>
      <c r="G1523" s="2">
        <v>1919</v>
      </c>
      <c r="H1523" s="3">
        <v>0.41</v>
      </c>
      <c r="I1523" s="2">
        <v>30</v>
      </c>
      <c r="J1523" s="2">
        <v>52</v>
      </c>
      <c r="K1523" s="3">
        <v>0.86</v>
      </c>
      <c r="L1523" s="3">
        <v>0.69499999999999995</v>
      </c>
      <c r="M1523" s="3">
        <v>0.5976999999999999</v>
      </c>
      <c r="N1523">
        <v>6089.49</v>
      </c>
      <c r="O1523" s="3">
        <v>0.15</v>
      </c>
      <c r="S1523" s="3"/>
    </row>
    <row r="1524" spans="1:19">
      <c r="A1524" t="s">
        <v>6762</v>
      </c>
      <c r="B1524" s="2" t="s">
        <v>270</v>
      </c>
      <c r="C1524" s="2">
        <v>4</v>
      </c>
      <c r="D1524" s="2">
        <v>2</v>
      </c>
      <c r="E1524" t="s">
        <v>6759</v>
      </c>
      <c r="F1524" s="2" t="s">
        <v>1542</v>
      </c>
      <c r="G1524" s="2">
        <v>1923</v>
      </c>
      <c r="H1524" s="3">
        <v>0.51</v>
      </c>
      <c r="I1524" s="2">
        <v>31</v>
      </c>
      <c r="J1524" s="2">
        <v>45</v>
      </c>
      <c r="K1524" s="3">
        <v>0.8</v>
      </c>
      <c r="L1524" s="3">
        <v>0.76500000000000001</v>
      </c>
      <c r="M1524" s="3">
        <v>0.6120000000000001</v>
      </c>
      <c r="N1524">
        <v>1159.53</v>
      </c>
      <c r="O1524" s="3">
        <v>0.13</v>
      </c>
      <c r="S1524" s="3"/>
    </row>
    <row r="1525" spans="1:19">
      <c r="A1525" t="s">
        <v>6762</v>
      </c>
      <c r="B1525" s="2" t="s">
        <v>270</v>
      </c>
      <c r="C1525" s="2">
        <v>4</v>
      </c>
      <c r="D1525" s="2">
        <v>2</v>
      </c>
      <c r="E1525" t="s">
        <v>6760</v>
      </c>
      <c r="F1525" s="2" t="s">
        <v>1543</v>
      </c>
      <c r="G1525" s="2">
        <v>1779</v>
      </c>
      <c r="H1525" s="3">
        <v>0.4</v>
      </c>
      <c r="I1525" s="2">
        <v>45</v>
      </c>
      <c r="J1525" s="2">
        <v>48</v>
      </c>
      <c r="K1525" s="3">
        <v>0.86</v>
      </c>
      <c r="L1525" s="3">
        <v>0.55000000000000004</v>
      </c>
      <c r="M1525" s="3">
        <v>0.47300000000000003</v>
      </c>
      <c r="N1525">
        <v>2655.88</v>
      </c>
      <c r="O1525" s="3">
        <v>0.09</v>
      </c>
      <c r="S1525" s="3"/>
    </row>
    <row r="1526" spans="1:19">
      <c r="A1526" t="s">
        <v>6762</v>
      </c>
      <c r="B1526" s="2" t="s">
        <v>270</v>
      </c>
      <c r="C1526" s="2">
        <v>4</v>
      </c>
      <c r="D1526" s="2">
        <v>4</v>
      </c>
      <c r="E1526" t="s">
        <v>6755</v>
      </c>
      <c r="F1526" s="2" t="s">
        <v>1544</v>
      </c>
      <c r="G1526" s="2">
        <v>1915</v>
      </c>
      <c r="H1526" s="3">
        <v>0.28999999999999998</v>
      </c>
      <c r="I1526" s="2">
        <v>44</v>
      </c>
      <c r="J1526" s="2">
        <v>12</v>
      </c>
      <c r="K1526" s="3">
        <v>0.78</v>
      </c>
      <c r="L1526" s="3">
        <v>0.46</v>
      </c>
      <c r="M1526" s="3">
        <v>0.35880000000000006</v>
      </c>
      <c r="N1526">
        <v>8716.5400000000009</v>
      </c>
      <c r="O1526" s="3">
        <v>0.12</v>
      </c>
      <c r="S1526" s="3"/>
    </row>
    <row r="1527" spans="1:19">
      <c r="A1527" t="s">
        <v>6762</v>
      </c>
      <c r="B1527" s="2" t="s">
        <v>270</v>
      </c>
      <c r="C1527" s="2">
        <v>4</v>
      </c>
      <c r="D1527" s="2">
        <v>4</v>
      </c>
      <c r="E1527" t="s">
        <v>6756</v>
      </c>
      <c r="F1527" s="2" t="s">
        <v>1545</v>
      </c>
      <c r="G1527" s="2">
        <v>2033</v>
      </c>
      <c r="H1527" s="3">
        <v>0.26</v>
      </c>
      <c r="I1527" s="2">
        <v>17</v>
      </c>
      <c r="J1527" s="2">
        <v>27</v>
      </c>
      <c r="K1527" s="3">
        <v>0.75</v>
      </c>
      <c r="L1527" s="3">
        <v>0.63</v>
      </c>
      <c r="M1527" s="3">
        <v>0.47249999999999998</v>
      </c>
      <c r="N1527">
        <v>7976.27</v>
      </c>
      <c r="O1527" s="3">
        <v>0.05</v>
      </c>
      <c r="S1527" s="3"/>
    </row>
    <row r="1528" spans="1:19">
      <c r="A1528" t="s">
        <v>6762</v>
      </c>
      <c r="B1528" s="2" t="s">
        <v>270</v>
      </c>
      <c r="C1528" s="2">
        <v>4</v>
      </c>
      <c r="D1528" s="2">
        <v>4</v>
      </c>
      <c r="E1528" t="s">
        <v>6757</v>
      </c>
      <c r="F1528" s="2" t="s">
        <v>1546</v>
      </c>
      <c r="G1528" s="2">
        <v>2001</v>
      </c>
      <c r="H1528" s="3">
        <v>0.39</v>
      </c>
      <c r="I1528" s="2">
        <v>31</v>
      </c>
      <c r="J1528" s="2">
        <v>54</v>
      </c>
      <c r="K1528" s="3">
        <v>0.81</v>
      </c>
      <c r="L1528" s="3">
        <v>0.5</v>
      </c>
      <c r="M1528" s="3">
        <v>0.40500000000000003</v>
      </c>
      <c r="N1528">
        <v>2666.53</v>
      </c>
      <c r="O1528" s="3">
        <v>0.06</v>
      </c>
      <c r="S1528" s="3"/>
    </row>
    <row r="1529" spans="1:19">
      <c r="A1529" t="s">
        <v>6762</v>
      </c>
      <c r="B1529" s="2" t="s">
        <v>270</v>
      </c>
      <c r="C1529" s="2">
        <v>4</v>
      </c>
      <c r="D1529" s="2">
        <v>4</v>
      </c>
      <c r="E1529" t="s">
        <v>6758</v>
      </c>
      <c r="F1529" s="2" t="s">
        <v>1547</v>
      </c>
      <c r="G1529" s="2">
        <v>1676</v>
      </c>
      <c r="H1529" s="3">
        <v>0.45</v>
      </c>
      <c r="I1529" s="2">
        <v>42</v>
      </c>
      <c r="J1529" s="2">
        <v>42</v>
      </c>
      <c r="K1529" s="3">
        <v>0.85</v>
      </c>
      <c r="L1529" s="3">
        <v>0.54</v>
      </c>
      <c r="M1529" s="3">
        <v>0.45900000000000002</v>
      </c>
      <c r="N1529">
        <v>1465.25</v>
      </c>
      <c r="O1529" s="3">
        <v>0.1</v>
      </c>
      <c r="S1529" s="3"/>
    </row>
    <row r="1530" spans="1:19">
      <c r="A1530" t="s">
        <v>6762</v>
      </c>
      <c r="B1530" s="2" t="s">
        <v>270</v>
      </c>
      <c r="C1530" s="2">
        <v>4</v>
      </c>
      <c r="D1530" s="2">
        <v>4</v>
      </c>
      <c r="E1530" t="s">
        <v>6759</v>
      </c>
      <c r="F1530" s="2" t="s">
        <v>1548</v>
      </c>
      <c r="G1530" s="2">
        <v>1745</v>
      </c>
      <c r="H1530" s="3">
        <v>0.54</v>
      </c>
      <c r="I1530" s="2">
        <v>18</v>
      </c>
      <c r="J1530" s="2">
        <v>19</v>
      </c>
      <c r="K1530" s="3">
        <v>0.82</v>
      </c>
      <c r="L1530" s="3">
        <v>0.64500000000000002</v>
      </c>
      <c r="M1530" s="3">
        <v>0.52889999999999993</v>
      </c>
      <c r="N1530">
        <v>1332.26</v>
      </c>
      <c r="O1530" s="3">
        <v>0.25</v>
      </c>
      <c r="S1530" s="3"/>
    </row>
    <row r="1531" spans="1:19">
      <c r="A1531" t="s">
        <v>6762</v>
      </c>
      <c r="B1531" s="2" t="s">
        <v>270</v>
      </c>
      <c r="C1531" s="2">
        <v>4</v>
      </c>
      <c r="D1531" s="2">
        <v>4</v>
      </c>
      <c r="E1531" t="s">
        <v>6760</v>
      </c>
      <c r="F1531" s="2" t="s">
        <v>1549</v>
      </c>
      <c r="G1531" s="2">
        <v>2168</v>
      </c>
      <c r="H1531" s="3">
        <v>0.51</v>
      </c>
      <c r="I1531" s="2">
        <v>31</v>
      </c>
      <c r="J1531" s="2">
        <v>45</v>
      </c>
      <c r="K1531" s="3">
        <v>0.88</v>
      </c>
      <c r="L1531" s="3">
        <v>0.65</v>
      </c>
      <c r="M1531" s="3">
        <v>0.57199999999999995</v>
      </c>
      <c r="N1531">
        <v>5903.09</v>
      </c>
      <c r="O1531" s="3">
        <v>0.27</v>
      </c>
      <c r="S1531" s="3"/>
    </row>
    <row r="1532" spans="1:19">
      <c r="A1532" t="s">
        <v>6762</v>
      </c>
      <c r="B1532" s="2" t="s">
        <v>270</v>
      </c>
      <c r="C1532" s="2">
        <v>4</v>
      </c>
      <c r="D1532" s="2">
        <v>4</v>
      </c>
      <c r="E1532" t="s">
        <v>6755</v>
      </c>
      <c r="F1532" s="2" t="s">
        <v>1550</v>
      </c>
      <c r="G1532" s="2">
        <v>1782</v>
      </c>
      <c r="H1532" s="3">
        <v>0.53</v>
      </c>
      <c r="I1532" s="2">
        <v>25</v>
      </c>
      <c r="J1532" s="2">
        <v>37</v>
      </c>
      <c r="K1532" s="3">
        <v>0.75</v>
      </c>
      <c r="L1532" s="3">
        <v>0.59499999999999997</v>
      </c>
      <c r="M1532" s="3">
        <v>0.44624999999999998</v>
      </c>
      <c r="N1532">
        <v>4110.63</v>
      </c>
      <c r="O1532" s="3">
        <v>0.3</v>
      </c>
      <c r="S1532" s="3"/>
    </row>
    <row r="1533" spans="1:19">
      <c r="A1533" t="s">
        <v>6762</v>
      </c>
      <c r="B1533" s="2" t="s">
        <v>270</v>
      </c>
      <c r="C1533" s="2">
        <v>4</v>
      </c>
      <c r="D1533" s="2">
        <v>4</v>
      </c>
      <c r="E1533" t="s">
        <v>6756</v>
      </c>
      <c r="F1533" s="2" t="s">
        <v>1551</v>
      </c>
      <c r="G1533" s="2">
        <v>1948</v>
      </c>
      <c r="H1533" s="3">
        <v>0.25</v>
      </c>
      <c r="I1533" s="2">
        <v>22</v>
      </c>
      <c r="J1533" s="2">
        <v>8</v>
      </c>
      <c r="K1533" s="3">
        <v>0.71</v>
      </c>
      <c r="L1533" s="3">
        <v>0.6</v>
      </c>
      <c r="M1533" s="3">
        <v>0.42599999999999999</v>
      </c>
      <c r="N1533">
        <v>6584.23</v>
      </c>
      <c r="O1533" s="3">
        <v>0.19</v>
      </c>
      <c r="S1533" s="3"/>
    </row>
    <row r="1534" spans="1:19">
      <c r="A1534" t="s">
        <v>6762</v>
      </c>
      <c r="B1534" s="2" t="s">
        <v>270</v>
      </c>
      <c r="C1534" s="2">
        <v>4</v>
      </c>
      <c r="D1534" s="2">
        <v>4</v>
      </c>
      <c r="E1534" t="s">
        <v>6757</v>
      </c>
      <c r="F1534" s="2" t="s">
        <v>1552</v>
      </c>
      <c r="G1534" s="2">
        <v>1779</v>
      </c>
      <c r="H1534" s="3">
        <v>0.37</v>
      </c>
      <c r="I1534" s="2">
        <v>45</v>
      </c>
      <c r="J1534" s="2">
        <v>51</v>
      </c>
      <c r="K1534" s="3">
        <v>0.8</v>
      </c>
      <c r="L1534" s="3">
        <v>0.73</v>
      </c>
      <c r="M1534" s="3">
        <v>0.58399999999999996</v>
      </c>
      <c r="N1534">
        <v>8724.8700000000008</v>
      </c>
      <c r="O1534" s="3">
        <v>0.08</v>
      </c>
      <c r="S1534" s="3"/>
    </row>
    <row r="1535" spans="1:19">
      <c r="A1535" t="s">
        <v>6762</v>
      </c>
      <c r="B1535" s="2" t="s">
        <v>270</v>
      </c>
      <c r="C1535" s="2">
        <v>4</v>
      </c>
      <c r="D1535" s="2">
        <v>4</v>
      </c>
      <c r="E1535" t="s">
        <v>6758</v>
      </c>
      <c r="F1535" s="2" t="s">
        <v>1553</v>
      </c>
      <c r="G1535" s="2">
        <v>1790</v>
      </c>
      <c r="H1535" s="3">
        <v>0.4</v>
      </c>
      <c r="I1535" s="2">
        <v>33</v>
      </c>
      <c r="J1535" s="2">
        <v>44</v>
      </c>
      <c r="K1535" s="3">
        <v>0.9</v>
      </c>
      <c r="L1535" s="3">
        <v>0.61</v>
      </c>
      <c r="M1535" s="3">
        <v>0.54899999999999993</v>
      </c>
      <c r="N1535">
        <v>1070.3699999999999</v>
      </c>
      <c r="O1535" s="3">
        <v>0.34</v>
      </c>
      <c r="S1535" s="3"/>
    </row>
    <row r="1536" spans="1:19">
      <c r="A1536" t="s">
        <v>6762</v>
      </c>
      <c r="B1536" s="2" t="s">
        <v>270</v>
      </c>
      <c r="C1536" s="2">
        <v>4</v>
      </c>
      <c r="D1536" s="2">
        <v>4</v>
      </c>
      <c r="E1536" t="s">
        <v>6759</v>
      </c>
      <c r="F1536" s="2" t="s">
        <v>1554</v>
      </c>
      <c r="G1536" s="2">
        <v>1649</v>
      </c>
      <c r="H1536" s="3">
        <v>0.36</v>
      </c>
      <c r="I1536" s="2">
        <v>32</v>
      </c>
      <c r="J1536" s="2">
        <v>15</v>
      </c>
      <c r="K1536" s="3">
        <v>0.84</v>
      </c>
      <c r="L1536" s="3">
        <v>0.68500000000000005</v>
      </c>
      <c r="M1536" s="3">
        <v>0.57540000000000002</v>
      </c>
      <c r="N1536">
        <v>9189.2800000000007</v>
      </c>
      <c r="O1536" s="3">
        <v>0.1</v>
      </c>
      <c r="S1536" s="3"/>
    </row>
    <row r="1537" spans="1:19">
      <c r="A1537" t="s">
        <v>6762</v>
      </c>
      <c r="B1537" s="2" t="s">
        <v>270</v>
      </c>
      <c r="C1537" s="2">
        <v>4</v>
      </c>
      <c r="D1537" s="2">
        <v>4</v>
      </c>
      <c r="E1537" t="s">
        <v>6760</v>
      </c>
      <c r="F1537" s="2" t="s">
        <v>1555</v>
      </c>
      <c r="G1537" s="2">
        <v>1675</v>
      </c>
      <c r="H1537" s="3">
        <v>0.47</v>
      </c>
      <c r="I1537" s="2">
        <v>33</v>
      </c>
      <c r="J1537" s="2">
        <v>12</v>
      </c>
      <c r="K1537" s="3">
        <v>0.87</v>
      </c>
      <c r="L1537" s="3">
        <v>0.74</v>
      </c>
      <c r="M1537" s="3">
        <v>0.64380000000000004</v>
      </c>
      <c r="N1537">
        <v>8818</v>
      </c>
      <c r="O1537" s="3">
        <v>0.09</v>
      </c>
      <c r="S1537" s="3"/>
    </row>
    <row r="1538" spans="1:19">
      <c r="A1538" t="s">
        <v>6762</v>
      </c>
      <c r="B1538" s="2" t="s">
        <v>270</v>
      </c>
      <c r="C1538" s="2">
        <v>4</v>
      </c>
      <c r="D1538" s="2">
        <v>5</v>
      </c>
      <c r="E1538" t="s">
        <v>6755</v>
      </c>
      <c r="F1538" s="2" t="s">
        <v>1556</v>
      </c>
      <c r="G1538" s="2">
        <v>1924</v>
      </c>
      <c r="H1538" s="3">
        <v>0.45</v>
      </c>
      <c r="I1538" s="2">
        <v>33</v>
      </c>
      <c r="J1538" s="2">
        <v>35</v>
      </c>
      <c r="K1538" s="3">
        <v>0.71</v>
      </c>
      <c r="L1538" s="3">
        <v>0.56499999999999995</v>
      </c>
      <c r="M1538" s="3">
        <v>0.40114999999999995</v>
      </c>
      <c r="N1538">
        <v>2689.7</v>
      </c>
      <c r="O1538" s="3">
        <v>0.31</v>
      </c>
      <c r="S1538" s="3"/>
    </row>
    <row r="1539" spans="1:19">
      <c r="A1539" t="s">
        <v>6762</v>
      </c>
      <c r="B1539" s="2" t="s">
        <v>270</v>
      </c>
      <c r="C1539" s="2">
        <v>4</v>
      </c>
      <c r="D1539" s="2">
        <v>5</v>
      </c>
      <c r="E1539" t="s">
        <v>6756</v>
      </c>
      <c r="F1539" s="2" t="s">
        <v>1557</v>
      </c>
      <c r="G1539" s="2">
        <v>2191</v>
      </c>
      <c r="H1539" s="3">
        <v>0.41</v>
      </c>
      <c r="I1539" s="2">
        <v>28</v>
      </c>
      <c r="J1539" s="2">
        <v>25</v>
      </c>
      <c r="K1539" s="3">
        <v>0.71</v>
      </c>
      <c r="L1539" s="3">
        <v>0.67</v>
      </c>
      <c r="M1539" s="3">
        <v>0.47570000000000007</v>
      </c>
      <c r="N1539">
        <v>8317.48</v>
      </c>
      <c r="O1539" s="3">
        <v>7.0000000000000007E-2</v>
      </c>
      <c r="S1539" s="3"/>
    </row>
    <row r="1540" spans="1:19">
      <c r="A1540" t="s">
        <v>6762</v>
      </c>
      <c r="B1540" s="2" t="s">
        <v>270</v>
      </c>
      <c r="C1540" s="2">
        <v>4</v>
      </c>
      <c r="D1540" s="2">
        <v>5</v>
      </c>
      <c r="E1540" t="s">
        <v>6757</v>
      </c>
      <c r="F1540" s="2" t="s">
        <v>1558</v>
      </c>
      <c r="G1540" s="2">
        <v>1896</v>
      </c>
      <c r="H1540" s="3">
        <v>0.4</v>
      </c>
      <c r="I1540" s="2">
        <v>40</v>
      </c>
      <c r="J1540" s="2">
        <v>47</v>
      </c>
      <c r="K1540" s="3">
        <v>0.81</v>
      </c>
      <c r="L1540" s="3">
        <v>0.52</v>
      </c>
      <c r="M1540" s="3">
        <v>0.42119999999999996</v>
      </c>
      <c r="N1540">
        <v>4471.2700000000004</v>
      </c>
      <c r="O1540" s="3">
        <v>0.1</v>
      </c>
      <c r="S1540" s="3"/>
    </row>
    <row r="1541" spans="1:19">
      <c r="A1541" t="s">
        <v>6762</v>
      </c>
      <c r="B1541" s="2" t="s">
        <v>270</v>
      </c>
      <c r="C1541" s="2">
        <v>4</v>
      </c>
      <c r="D1541" s="2">
        <v>5</v>
      </c>
      <c r="E1541" t="s">
        <v>6758</v>
      </c>
      <c r="F1541" s="2" t="s">
        <v>1559</v>
      </c>
      <c r="G1541" s="2">
        <v>1743</v>
      </c>
      <c r="H1541" s="3">
        <v>0.28999999999999998</v>
      </c>
      <c r="I1541" s="2">
        <v>41</v>
      </c>
      <c r="J1541" s="2">
        <v>36</v>
      </c>
      <c r="K1541" s="3">
        <v>0.89</v>
      </c>
      <c r="L1541" s="3">
        <v>0.505</v>
      </c>
      <c r="M1541" s="3">
        <v>0.44945000000000002</v>
      </c>
      <c r="N1541">
        <v>3757.56</v>
      </c>
      <c r="O1541" s="3">
        <v>0.33</v>
      </c>
      <c r="S1541" s="3"/>
    </row>
    <row r="1542" spans="1:19">
      <c r="A1542" t="s">
        <v>6762</v>
      </c>
      <c r="B1542" s="2" t="s">
        <v>270</v>
      </c>
      <c r="C1542" s="2">
        <v>4</v>
      </c>
      <c r="D1542" s="2">
        <v>5</v>
      </c>
      <c r="E1542" t="s">
        <v>6759</v>
      </c>
      <c r="F1542" s="2" t="s">
        <v>1560</v>
      </c>
      <c r="G1542" s="2">
        <v>2110</v>
      </c>
      <c r="H1542" s="3">
        <v>0.43</v>
      </c>
      <c r="I1542" s="2">
        <v>19</v>
      </c>
      <c r="J1542" s="2">
        <v>16</v>
      </c>
      <c r="K1542" s="3">
        <v>0.82</v>
      </c>
      <c r="L1542" s="3">
        <v>0.57999999999999996</v>
      </c>
      <c r="M1542" s="3">
        <v>0.47559999999999991</v>
      </c>
      <c r="N1542">
        <v>10462.280000000001</v>
      </c>
      <c r="O1542" s="3">
        <v>0.11</v>
      </c>
      <c r="S1542" s="3"/>
    </row>
    <row r="1543" spans="1:19">
      <c r="A1543" t="s">
        <v>6762</v>
      </c>
      <c r="B1543" s="2" t="s">
        <v>270</v>
      </c>
      <c r="C1543" s="2">
        <v>4</v>
      </c>
      <c r="D1543" s="2">
        <v>5</v>
      </c>
      <c r="E1543" t="s">
        <v>6760</v>
      </c>
      <c r="F1543" s="2" t="s">
        <v>1561</v>
      </c>
      <c r="G1543" s="2">
        <v>1836</v>
      </c>
      <c r="H1543" s="3">
        <v>0.42</v>
      </c>
      <c r="I1543" s="2">
        <v>35</v>
      </c>
      <c r="J1543" s="2">
        <v>26</v>
      </c>
      <c r="K1543" s="3">
        <v>0.9</v>
      </c>
      <c r="L1543" s="3">
        <v>0.73</v>
      </c>
      <c r="M1543" s="3">
        <v>0.65700000000000003</v>
      </c>
      <c r="N1543">
        <v>9142.51</v>
      </c>
      <c r="O1543" s="3">
        <v>0.32</v>
      </c>
      <c r="S1543" s="3"/>
    </row>
    <row r="1544" spans="1:19">
      <c r="A1544" t="s">
        <v>6762</v>
      </c>
      <c r="B1544" s="2" t="s">
        <v>270</v>
      </c>
      <c r="C1544" s="2">
        <v>4</v>
      </c>
      <c r="D1544" s="2">
        <v>6</v>
      </c>
      <c r="E1544" t="s">
        <v>6755</v>
      </c>
      <c r="F1544" s="2" t="s">
        <v>1562</v>
      </c>
      <c r="G1544" s="2">
        <v>2111</v>
      </c>
      <c r="H1544" s="3">
        <v>0.53</v>
      </c>
      <c r="I1544" s="2">
        <v>29</v>
      </c>
      <c r="J1544" s="2">
        <v>12</v>
      </c>
      <c r="K1544" s="3">
        <v>0.74</v>
      </c>
      <c r="L1544" s="3">
        <v>0.63500000000000001</v>
      </c>
      <c r="M1544" s="3">
        <v>0.46989999999999998</v>
      </c>
      <c r="N1544">
        <v>9354.33</v>
      </c>
      <c r="O1544" s="3">
        <v>0.33</v>
      </c>
      <c r="S1544" s="3"/>
    </row>
    <row r="1545" spans="1:19">
      <c r="A1545" t="s">
        <v>6762</v>
      </c>
      <c r="B1545" s="2" t="s">
        <v>270</v>
      </c>
      <c r="C1545" s="2">
        <v>4</v>
      </c>
      <c r="D1545" s="2">
        <v>6</v>
      </c>
      <c r="E1545" t="s">
        <v>6756</v>
      </c>
      <c r="F1545" s="2" t="s">
        <v>1563</v>
      </c>
      <c r="G1545" s="2">
        <v>2042</v>
      </c>
      <c r="H1545" s="3">
        <v>0.28999999999999998</v>
      </c>
      <c r="I1545" s="2">
        <v>45</v>
      </c>
      <c r="J1545" s="2">
        <v>22</v>
      </c>
      <c r="K1545" s="3">
        <v>0.71</v>
      </c>
      <c r="L1545" s="3">
        <v>0.46</v>
      </c>
      <c r="M1545" s="3">
        <v>0.3266</v>
      </c>
      <c r="N1545">
        <v>7144.94</v>
      </c>
      <c r="O1545" s="3">
        <v>0.22</v>
      </c>
      <c r="S1545" s="3"/>
    </row>
    <row r="1546" spans="1:19">
      <c r="A1546" t="s">
        <v>6762</v>
      </c>
      <c r="B1546" s="2" t="s">
        <v>270</v>
      </c>
      <c r="C1546" s="2">
        <v>4</v>
      </c>
      <c r="D1546" s="2">
        <v>6</v>
      </c>
      <c r="E1546" t="s">
        <v>6757</v>
      </c>
      <c r="F1546" s="2" t="s">
        <v>1564</v>
      </c>
      <c r="G1546" s="2">
        <v>1931</v>
      </c>
      <c r="H1546" s="3">
        <v>0.37</v>
      </c>
      <c r="I1546" s="2">
        <v>26</v>
      </c>
      <c r="J1546" s="2">
        <v>23</v>
      </c>
      <c r="K1546" s="3">
        <v>0.82</v>
      </c>
      <c r="L1546" s="3">
        <v>0.59499999999999997</v>
      </c>
      <c r="M1546" s="3">
        <v>0.48789999999999994</v>
      </c>
      <c r="N1546">
        <v>2494.1799999999998</v>
      </c>
      <c r="O1546" s="3">
        <v>0.22</v>
      </c>
      <c r="S1546" s="3"/>
    </row>
    <row r="1547" spans="1:19">
      <c r="A1547" t="s">
        <v>6762</v>
      </c>
      <c r="B1547" s="2" t="s">
        <v>270</v>
      </c>
      <c r="C1547" s="2">
        <v>4</v>
      </c>
      <c r="D1547" s="2">
        <v>6</v>
      </c>
      <c r="E1547" t="s">
        <v>6758</v>
      </c>
      <c r="F1547" s="2" t="s">
        <v>1565</v>
      </c>
      <c r="G1547" s="2">
        <v>1768</v>
      </c>
      <c r="H1547" s="3">
        <v>0.52</v>
      </c>
      <c r="I1547" s="2">
        <v>33</v>
      </c>
      <c r="J1547" s="2">
        <v>55</v>
      </c>
      <c r="K1547" s="3">
        <v>0.87</v>
      </c>
      <c r="L1547" s="3">
        <v>0.62</v>
      </c>
      <c r="M1547" s="3">
        <v>0.53939999999999999</v>
      </c>
      <c r="N1547">
        <v>2196.3200000000002</v>
      </c>
      <c r="O1547" s="3">
        <v>0.19</v>
      </c>
      <c r="S1547" s="3"/>
    </row>
    <row r="1548" spans="1:19">
      <c r="A1548" t="s">
        <v>6762</v>
      </c>
      <c r="B1548" s="2" t="s">
        <v>270</v>
      </c>
      <c r="C1548" s="2">
        <v>4</v>
      </c>
      <c r="D1548" s="2">
        <v>6</v>
      </c>
      <c r="E1548" t="s">
        <v>6759</v>
      </c>
      <c r="F1548" s="2" t="s">
        <v>1566</v>
      </c>
      <c r="G1548" s="2">
        <v>1768</v>
      </c>
      <c r="H1548" s="3">
        <v>0.49</v>
      </c>
      <c r="I1548" s="2">
        <v>38</v>
      </c>
      <c r="J1548" s="2">
        <v>56</v>
      </c>
      <c r="K1548" s="3">
        <v>0.83</v>
      </c>
      <c r="L1548" s="3">
        <v>0.66</v>
      </c>
      <c r="M1548" s="3">
        <v>0.54779999999999995</v>
      </c>
      <c r="N1548">
        <v>5855.21</v>
      </c>
      <c r="O1548" s="3">
        <v>0.33</v>
      </c>
      <c r="S1548" s="3"/>
    </row>
    <row r="1549" spans="1:19">
      <c r="A1549" t="s">
        <v>6762</v>
      </c>
      <c r="B1549" s="2" t="s">
        <v>270</v>
      </c>
      <c r="C1549" s="2">
        <v>4</v>
      </c>
      <c r="D1549" s="2">
        <v>6</v>
      </c>
      <c r="E1549" t="s">
        <v>6760</v>
      </c>
      <c r="F1549" s="2" t="s">
        <v>1567</v>
      </c>
      <c r="G1549" s="2">
        <v>2081</v>
      </c>
      <c r="H1549" s="3">
        <v>0.22</v>
      </c>
      <c r="I1549" s="2">
        <v>34</v>
      </c>
      <c r="J1549" s="2">
        <v>59</v>
      </c>
      <c r="K1549" s="3">
        <v>0.87</v>
      </c>
      <c r="L1549" s="3">
        <v>0.46500000000000002</v>
      </c>
      <c r="M1549" s="3">
        <v>0.40455000000000002</v>
      </c>
      <c r="N1549">
        <v>5720.1</v>
      </c>
      <c r="O1549" s="3">
        <v>0.05</v>
      </c>
      <c r="S1549" s="3"/>
    </row>
    <row r="1550" spans="1:19">
      <c r="A1550" t="s">
        <v>6762</v>
      </c>
      <c r="B1550" s="2" t="s">
        <v>270</v>
      </c>
      <c r="C1550" s="2">
        <v>4</v>
      </c>
      <c r="D1550" s="2">
        <v>7</v>
      </c>
      <c r="E1550" t="s">
        <v>6755</v>
      </c>
      <c r="F1550" s="2" t="s">
        <v>1568</v>
      </c>
      <c r="G1550" s="2">
        <v>1752</v>
      </c>
      <c r="H1550" s="3">
        <v>0.26</v>
      </c>
      <c r="I1550" s="2">
        <v>35</v>
      </c>
      <c r="J1550" s="2">
        <v>38</v>
      </c>
      <c r="K1550" s="3">
        <v>0.72</v>
      </c>
      <c r="L1550" s="3">
        <v>0.55500000000000005</v>
      </c>
      <c r="M1550" s="3">
        <v>0.39960000000000007</v>
      </c>
      <c r="N1550">
        <v>4223.1000000000004</v>
      </c>
      <c r="O1550" s="3">
        <v>0.15</v>
      </c>
      <c r="S1550" s="3"/>
    </row>
    <row r="1551" spans="1:19">
      <c r="A1551" t="s">
        <v>6762</v>
      </c>
      <c r="B1551" s="2" t="s">
        <v>270</v>
      </c>
      <c r="C1551" s="2">
        <v>4</v>
      </c>
      <c r="D1551" s="2">
        <v>7</v>
      </c>
      <c r="E1551" t="s">
        <v>6756</v>
      </c>
      <c r="F1551" s="2" t="s">
        <v>1569</v>
      </c>
      <c r="G1551" s="2">
        <v>1825</v>
      </c>
      <c r="H1551" s="3">
        <v>0.38</v>
      </c>
      <c r="I1551" s="2">
        <v>24</v>
      </c>
      <c r="J1551" s="2">
        <v>9</v>
      </c>
      <c r="K1551" s="3">
        <v>0.72</v>
      </c>
      <c r="L1551" s="3">
        <v>0.72499999999999998</v>
      </c>
      <c r="M1551" s="3">
        <v>0.52200000000000002</v>
      </c>
      <c r="N1551">
        <v>506.77</v>
      </c>
      <c r="O1551" s="3">
        <v>0.12</v>
      </c>
      <c r="S1551" s="3"/>
    </row>
    <row r="1552" spans="1:19">
      <c r="A1552" t="s">
        <v>6762</v>
      </c>
      <c r="B1552" s="2" t="s">
        <v>270</v>
      </c>
      <c r="C1552" s="2">
        <v>4</v>
      </c>
      <c r="D1552" s="2">
        <v>7</v>
      </c>
      <c r="E1552" t="s">
        <v>6757</v>
      </c>
      <c r="F1552" s="2" t="s">
        <v>1570</v>
      </c>
      <c r="G1552" s="2">
        <v>1662</v>
      </c>
      <c r="H1552" s="3">
        <v>0.35</v>
      </c>
      <c r="I1552" s="2">
        <v>39</v>
      </c>
      <c r="J1552" s="2">
        <v>15</v>
      </c>
      <c r="K1552" s="3">
        <v>0.84</v>
      </c>
      <c r="L1552" s="3">
        <v>0.49</v>
      </c>
      <c r="M1552" s="3">
        <v>0.41159999999999997</v>
      </c>
      <c r="N1552">
        <v>902.3</v>
      </c>
      <c r="O1552" s="3">
        <v>0.06</v>
      </c>
      <c r="S1552" s="3"/>
    </row>
    <row r="1553" spans="1:19">
      <c r="A1553" t="s">
        <v>6762</v>
      </c>
      <c r="B1553" s="2" t="s">
        <v>270</v>
      </c>
      <c r="C1553" s="2">
        <v>4</v>
      </c>
      <c r="D1553" s="2">
        <v>7</v>
      </c>
      <c r="E1553" t="s">
        <v>6758</v>
      </c>
      <c r="F1553" s="2" t="s">
        <v>1571</v>
      </c>
      <c r="G1553" s="2">
        <v>1924</v>
      </c>
      <c r="H1553" s="3">
        <v>0.52</v>
      </c>
      <c r="I1553" s="2">
        <v>40</v>
      </c>
      <c r="J1553" s="2">
        <v>40</v>
      </c>
      <c r="K1553" s="3">
        <v>0.88</v>
      </c>
      <c r="L1553" s="3">
        <v>0.67500000000000004</v>
      </c>
      <c r="M1553" s="3">
        <v>0.59400000000000008</v>
      </c>
      <c r="N1553">
        <v>3342.64</v>
      </c>
      <c r="O1553" s="3">
        <v>0.19</v>
      </c>
      <c r="S1553" s="3"/>
    </row>
    <row r="1554" spans="1:19">
      <c r="A1554" t="s">
        <v>6762</v>
      </c>
      <c r="B1554" s="2" t="s">
        <v>270</v>
      </c>
      <c r="C1554" s="2">
        <v>4</v>
      </c>
      <c r="D1554" s="2">
        <v>7</v>
      </c>
      <c r="E1554" t="s">
        <v>6759</v>
      </c>
      <c r="F1554" s="2" t="s">
        <v>1572</v>
      </c>
      <c r="G1554" s="2">
        <v>2014</v>
      </c>
      <c r="H1554" s="3">
        <v>0.44</v>
      </c>
      <c r="I1554" s="2">
        <v>37</v>
      </c>
      <c r="J1554" s="2">
        <v>51</v>
      </c>
      <c r="K1554" s="3">
        <v>0.82</v>
      </c>
      <c r="L1554" s="3">
        <v>0.73</v>
      </c>
      <c r="M1554" s="3">
        <v>0.59859999999999991</v>
      </c>
      <c r="N1554">
        <v>2622.78</v>
      </c>
      <c r="O1554" s="3">
        <v>0.05</v>
      </c>
      <c r="S1554" s="3"/>
    </row>
    <row r="1555" spans="1:19">
      <c r="A1555" t="s">
        <v>6762</v>
      </c>
      <c r="B1555" s="2" t="s">
        <v>270</v>
      </c>
      <c r="C1555" s="2">
        <v>4</v>
      </c>
      <c r="D1555" s="2">
        <v>7</v>
      </c>
      <c r="E1555" t="s">
        <v>6760</v>
      </c>
      <c r="F1555" s="2" t="s">
        <v>1573</v>
      </c>
      <c r="G1555" s="2">
        <v>2037</v>
      </c>
      <c r="H1555" s="3">
        <v>0.38</v>
      </c>
      <c r="I1555" s="2">
        <v>21</v>
      </c>
      <c r="J1555" s="2">
        <v>26</v>
      </c>
      <c r="K1555" s="3">
        <v>0.9</v>
      </c>
      <c r="L1555" s="3">
        <v>0.69499999999999995</v>
      </c>
      <c r="M1555" s="3">
        <v>0.62549999999999994</v>
      </c>
      <c r="N1555">
        <v>9963.73</v>
      </c>
      <c r="O1555" s="3">
        <v>0.05</v>
      </c>
      <c r="S1555" s="3"/>
    </row>
    <row r="1556" spans="1:19">
      <c r="A1556" t="s">
        <v>6762</v>
      </c>
      <c r="B1556" s="2" t="s">
        <v>313</v>
      </c>
      <c r="C1556" s="2">
        <v>4</v>
      </c>
      <c r="D1556" s="2">
        <v>1</v>
      </c>
      <c r="E1556" t="s">
        <v>6755</v>
      </c>
      <c r="F1556" s="2" t="s">
        <v>1574</v>
      </c>
      <c r="G1556" s="2">
        <v>2567</v>
      </c>
      <c r="H1556" s="3">
        <v>0.23</v>
      </c>
      <c r="I1556" s="2">
        <v>20</v>
      </c>
      <c r="J1556" s="2">
        <v>53</v>
      </c>
      <c r="K1556" s="3">
        <v>0.8</v>
      </c>
      <c r="L1556" s="3">
        <v>0.45</v>
      </c>
      <c r="M1556" s="3">
        <v>0.36</v>
      </c>
      <c r="N1556">
        <v>2137.36</v>
      </c>
      <c r="O1556" s="3">
        <v>0.22</v>
      </c>
      <c r="S1556" s="3"/>
    </row>
    <row r="1557" spans="1:19">
      <c r="A1557" t="s">
        <v>6762</v>
      </c>
      <c r="B1557" s="2" t="s">
        <v>313</v>
      </c>
      <c r="C1557" s="2">
        <v>4</v>
      </c>
      <c r="D1557" s="2">
        <v>1</v>
      </c>
      <c r="E1557" t="s">
        <v>6756</v>
      </c>
      <c r="F1557" s="2" t="s">
        <v>1575</v>
      </c>
      <c r="G1557" s="2">
        <v>2322</v>
      </c>
      <c r="H1557" s="3">
        <v>0.3</v>
      </c>
      <c r="I1557" s="2">
        <v>37</v>
      </c>
      <c r="J1557" s="2">
        <v>53</v>
      </c>
      <c r="K1557" s="3">
        <v>0.75</v>
      </c>
      <c r="L1557" s="3">
        <v>0.41</v>
      </c>
      <c r="M1557" s="3">
        <v>0.3075</v>
      </c>
      <c r="N1557">
        <v>6651.31</v>
      </c>
      <c r="O1557" s="3">
        <v>0.28000000000000003</v>
      </c>
      <c r="S1557" s="3"/>
    </row>
    <row r="1558" spans="1:19">
      <c r="A1558" t="s">
        <v>6762</v>
      </c>
      <c r="B1558" s="2" t="s">
        <v>313</v>
      </c>
      <c r="C1558" s="2">
        <v>4</v>
      </c>
      <c r="D1558" s="2">
        <v>1</v>
      </c>
      <c r="E1558" t="s">
        <v>6757</v>
      </c>
      <c r="F1558" s="2" t="s">
        <v>1576</v>
      </c>
      <c r="G1558" s="2">
        <v>2522</v>
      </c>
      <c r="H1558" s="3">
        <v>0.2</v>
      </c>
      <c r="I1558" s="2">
        <v>37</v>
      </c>
      <c r="J1558" s="2">
        <v>14</v>
      </c>
      <c r="K1558" s="3">
        <v>0.84</v>
      </c>
      <c r="L1558" s="3">
        <v>0.51500000000000001</v>
      </c>
      <c r="M1558" s="3">
        <v>0.43259999999999998</v>
      </c>
      <c r="N1558">
        <v>2344.1999999999998</v>
      </c>
      <c r="O1558" s="3">
        <v>0.17</v>
      </c>
      <c r="S1558" s="3"/>
    </row>
    <row r="1559" spans="1:19">
      <c r="A1559" t="s">
        <v>6762</v>
      </c>
      <c r="B1559" s="2" t="s">
        <v>313</v>
      </c>
      <c r="C1559" s="2">
        <v>4</v>
      </c>
      <c r="D1559" s="2">
        <v>1</v>
      </c>
      <c r="E1559" t="s">
        <v>6758</v>
      </c>
      <c r="F1559" s="2" t="s">
        <v>1577</v>
      </c>
      <c r="G1559" s="2">
        <v>2605</v>
      </c>
      <c r="H1559" s="3">
        <v>0.2</v>
      </c>
      <c r="I1559" s="2">
        <v>28</v>
      </c>
      <c r="J1559" s="2">
        <v>12</v>
      </c>
      <c r="K1559" s="3">
        <v>0.9</v>
      </c>
      <c r="L1559" s="3">
        <v>0.35</v>
      </c>
      <c r="M1559" s="3">
        <v>0.31499999999999995</v>
      </c>
      <c r="N1559">
        <v>8831.7099999999991</v>
      </c>
      <c r="O1559" s="3">
        <v>0.11</v>
      </c>
      <c r="S1559" s="3"/>
    </row>
    <row r="1560" spans="1:19">
      <c r="A1560" t="s">
        <v>6762</v>
      </c>
      <c r="B1560" s="2" t="s">
        <v>313</v>
      </c>
      <c r="C1560" s="2">
        <v>4</v>
      </c>
      <c r="D1560" s="2">
        <v>1</v>
      </c>
      <c r="E1560" t="s">
        <v>6759</v>
      </c>
      <c r="F1560" s="2" t="s">
        <v>1578</v>
      </c>
      <c r="G1560" s="2">
        <v>2797</v>
      </c>
      <c r="H1560" s="3">
        <v>0.2</v>
      </c>
      <c r="I1560" s="2">
        <v>22</v>
      </c>
      <c r="J1560" s="2">
        <v>46</v>
      </c>
      <c r="K1560" s="3">
        <v>0.81</v>
      </c>
      <c r="L1560" s="3">
        <v>0.45500000000000002</v>
      </c>
      <c r="M1560" s="3">
        <v>0.36855000000000004</v>
      </c>
      <c r="N1560">
        <v>1738.65</v>
      </c>
      <c r="O1560" s="3">
        <v>0.24</v>
      </c>
      <c r="S1560" s="3"/>
    </row>
    <row r="1561" spans="1:19">
      <c r="A1561" t="s">
        <v>6762</v>
      </c>
      <c r="B1561" s="2" t="s">
        <v>313</v>
      </c>
      <c r="C1561" s="2">
        <v>4</v>
      </c>
      <c r="D1561" s="2">
        <v>1</v>
      </c>
      <c r="E1561" t="s">
        <v>6760</v>
      </c>
      <c r="F1561" s="2" t="s">
        <v>1579</v>
      </c>
      <c r="G1561" s="2">
        <v>2431</v>
      </c>
      <c r="H1561" s="3">
        <v>0.16</v>
      </c>
      <c r="I1561" s="2">
        <v>24</v>
      </c>
      <c r="J1561" s="2">
        <v>27</v>
      </c>
      <c r="K1561" s="3">
        <v>0.9</v>
      </c>
      <c r="L1561" s="3">
        <v>0.68</v>
      </c>
      <c r="M1561" s="3">
        <v>0.6120000000000001</v>
      </c>
      <c r="N1561">
        <v>688.14</v>
      </c>
      <c r="O1561" s="3">
        <v>0.27</v>
      </c>
      <c r="S1561" s="3"/>
    </row>
    <row r="1562" spans="1:19">
      <c r="A1562" t="s">
        <v>6762</v>
      </c>
      <c r="B1562" s="2" t="s">
        <v>313</v>
      </c>
      <c r="C1562" s="2">
        <v>4</v>
      </c>
      <c r="D1562" s="2">
        <v>2</v>
      </c>
      <c r="E1562" t="s">
        <v>6755</v>
      </c>
      <c r="F1562" s="2" t="s">
        <v>1580</v>
      </c>
      <c r="G1562" s="2">
        <v>2890</v>
      </c>
      <c r="H1562" s="3">
        <v>0.09</v>
      </c>
      <c r="I1562" s="2">
        <v>16</v>
      </c>
      <c r="J1562" s="2">
        <v>11</v>
      </c>
      <c r="K1562" s="3">
        <v>0.73</v>
      </c>
      <c r="L1562" s="3">
        <v>0.58499999999999996</v>
      </c>
      <c r="M1562" s="3">
        <v>0.42704999999999993</v>
      </c>
      <c r="N1562">
        <v>5421.05</v>
      </c>
      <c r="O1562" s="3">
        <v>0.13</v>
      </c>
      <c r="S1562" s="3"/>
    </row>
    <row r="1563" spans="1:19">
      <c r="A1563" t="s">
        <v>6762</v>
      </c>
      <c r="B1563" s="2" t="s">
        <v>313</v>
      </c>
      <c r="C1563" s="2">
        <v>4</v>
      </c>
      <c r="D1563" s="2">
        <v>2</v>
      </c>
      <c r="E1563" t="s">
        <v>6756</v>
      </c>
      <c r="F1563" s="2" t="s">
        <v>1581</v>
      </c>
      <c r="G1563" s="2">
        <v>2598</v>
      </c>
      <c r="H1563" s="3">
        <v>0.21</v>
      </c>
      <c r="I1563" s="2">
        <v>15</v>
      </c>
      <c r="J1563" s="2">
        <v>16</v>
      </c>
      <c r="K1563" s="3">
        <v>0.78</v>
      </c>
      <c r="L1563" s="3">
        <v>0.61499999999999999</v>
      </c>
      <c r="M1563" s="3">
        <v>0.47970000000000002</v>
      </c>
      <c r="N1563">
        <v>6111.15</v>
      </c>
      <c r="O1563" s="3">
        <v>0.24</v>
      </c>
      <c r="S1563" s="3"/>
    </row>
    <row r="1564" spans="1:19">
      <c r="A1564" t="s">
        <v>6762</v>
      </c>
      <c r="B1564" s="2" t="s">
        <v>313</v>
      </c>
      <c r="C1564" s="2">
        <v>4</v>
      </c>
      <c r="D1564" s="2">
        <v>2</v>
      </c>
      <c r="E1564" t="s">
        <v>6757</v>
      </c>
      <c r="F1564" s="2" t="s">
        <v>1582</v>
      </c>
      <c r="G1564" s="2">
        <v>2734</v>
      </c>
      <c r="H1564" s="3">
        <v>0.2</v>
      </c>
      <c r="I1564" s="2">
        <v>43</v>
      </c>
      <c r="J1564" s="2">
        <v>53</v>
      </c>
      <c r="K1564" s="3">
        <v>0.8</v>
      </c>
      <c r="L1564" s="3">
        <v>0.375</v>
      </c>
      <c r="M1564" s="3">
        <v>0.3</v>
      </c>
      <c r="N1564">
        <v>1050.58</v>
      </c>
      <c r="O1564" s="3">
        <v>0.35</v>
      </c>
      <c r="S1564" s="3"/>
    </row>
    <row r="1565" spans="1:19">
      <c r="A1565" t="s">
        <v>6762</v>
      </c>
      <c r="B1565" s="2" t="s">
        <v>313</v>
      </c>
      <c r="C1565" s="2">
        <v>4</v>
      </c>
      <c r="D1565" s="2">
        <v>2</v>
      </c>
      <c r="E1565" t="s">
        <v>6758</v>
      </c>
      <c r="F1565" s="2" t="s">
        <v>1583</v>
      </c>
      <c r="G1565" s="2">
        <v>2403</v>
      </c>
      <c r="H1565" s="3">
        <v>0.27</v>
      </c>
      <c r="I1565" s="2">
        <v>29</v>
      </c>
      <c r="J1565" s="2">
        <v>29</v>
      </c>
      <c r="K1565" s="3">
        <v>0.86</v>
      </c>
      <c r="L1565" s="3">
        <v>0.40500000000000003</v>
      </c>
      <c r="M1565" s="3">
        <v>0.3483</v>
      </c>
      <c r="N1565">
        <v>4069.42</v>
      </c>
      <c r="O1565" s="3">
        <v>0.09</v>
      </c>
      <c r="S1565" s="3"/>
    </row>
    <row r="1566" spans="1:19">
      <c r="A1566" t="s">
        <v>6762</v>
      </c>
      <c r="B1566" s="2" t="s">
        <v>313</v>
      </c>
      <c r="C1566" s="2">
        <v>4</v>
      </c>
      <c r="D1566" s="2">
        <v>2</v>
      </c>
      <c r="E1566" t="s">
        <v>6759</v>
      </c>
      <c r="F1566" s="2" t="s">
        <v>1584</v>
      </c>
      <c r="G1566" s="2">
        <v>2455</v>
      </c>
      <c r="H1566" s="3">
        <v>0.23</v>
      </c>
      <c r="I1566" s="2">
        <v>20</v>
      </c>
      <c r="J1566" s="2">
        <v>28</v>
      </c>
      <c r="K1566" s="3">
        <v>0.8</v>
      </c>
      <c r="L1566" s="3">
        <v>0.62</v>
      </c>
      <c r="M1566" s="3">
        <v>0.49600000000000005</v>
      </c>
      <c r="N1566">
        <v>4722.28</v>
      </c>
      <c r="O1566" s="3">
        <v>0.11</v>
      </c>
      <c r="S1566" s="3"/>
    </row>
    <row r="1567" spans="1:19">
      <c r="A1567" t="s">
        <v>6762</v>
      </c>
      <c r="B1567" s="2" t="s">
        <v>313</v>
      </c>
      <c r="C1567" s="2">
        <v>4</v>
      </c>
      <c r="D1567" s="2">
        <v>2</v>
      </c>
      <c r="E1567" t="s">
        <v>6760</v>
      </c>
      <c r="F1567" s="2" t="s">
        <v>1585</v>
      </c>
      <c r="G1567" s="2">
        <v>2676</v>
      </c>
      <c r="H1567" s="3">
        <v>0.21</v>
      </c>
      <c r="I1567" s="2">
        <v>42</v>
      </c>
      <c r="J1567" s="2">
        <v>56</v>
      </c>
      <c r="K1567" s="3">
        <v>0.89</v>
      </c>
      <c r="L1567" s="3">
        <v>0.56999999999999995</v>
      </c>
      <c r="M1567" s="3">
        <v>0.50729999999999997</v>
      </c>
      <c r="N1567">
        <v>3095.82</v>
      </c>
      <c r="O1567" s="3">
        <v>0.26</v>
      </c>
      <c r="S1567" s="3"/>
    </row>
    <row r="1568" spans="1:19">
      <c r="A1568" t="s">
        <v>6762</v>
      </c>
      <c r="B1568" s="2" t="s">
        <v>313</v>
      </c>
      <c r="C1568" s="2">
        <v>4</v>
      </c>
      <c r="D1568" s="2">
        <v>4</v>
      </c>
      <c r="E1568" t="s">
        <v>6755</v>
      </c>
      <c r="F1568" s="2" t="s">
        <v>1586</v>
      </c>
      <c r="G1568" s="2">
        <v>2463</v>
      </c>
      <c r="H1568" s="3">
        <v>0.14000000000000001</v>
      </c>
      <c r="I1568" s="2">
        <v>27</v>
      </c>
      <c r="J1568" s="2">
        <v>11</v>
      </c>
      <c r="K1568" s="3">
        <v>0.79</v>
      </c>
      <c r="L1568" s="3">
        <v>0.43</v>
      </c>
      <c r="M1568" s="3">
        <v>0.3397</v>
      </c>
      <c r="N1568">
        <v>4797.51</v>
      </c>
      <c r="O1568" s="3">
        <v>0.31</v>
      </c>
      <c r="S1568" s="3"/>
    </row>
    <row r="1569" spans="1:19">
      <c r="A1569" t="s">
        <v>6762</v>
      </c>
      <c r="B1569" s="2" t="s">
        <v>313</v>
      </c>
      <c r="C1569" s="2">
        <v>4</v>
      </c>
      <c r="D1569" s="2">
        <v>4</v>
      </c>
      <c r="E1569" t="s">
        <v>6756</v>
      </c>
      <c r="F1569" s="2" t="s">
        <v>1587</v>
      </c>
      <c r="G1569" s="2">
        <v>2740</v>
      </c>
      <c r="H1569" s="3">
        <v>0.26</v>
      </c>
      <c r="I1569" s="2">
        <v>36</v>
      </c>
      <c r="J1569" s="2">
        <v>53</v>
      </c>
      <c r="K1569" s="3">
        <v>0.78</v>
      </c>
      <c r="L1569" s="3">
        <v>0.56000000000000005</v>
      </c>
      <c r="M1569" s="3">
        <v>0.43680000000000013</v>
      </c>
      <c r="N1569">
        <v>5519.45</v>
      </c>
      <c r="O1569" s="3">
        <v>0.27</v>
      </c>
      <c r="S1569" s="3"/>
    </row>
    <row r="1570" spans="1:19">
      <c r="A1570" t="s">
        <v>6762</v>
      </c>
      <c r="B1570" s="2" t="s">
        <v>313</v>
      </c>
      <c r="C1570" s="2">
        <v>4</v>
      </c>
      <c r="D1570" s="2">
        <v>4</v>
      </c>
      <c r="E1570" t="s">
        <v>6757</v>
      </c>
      <c r="F1570" s="2" t="s">
        <v>1588</v>
      </c>
      <c r="G1570" s="2">
        <v>2338</v>
      </c>
      <c r="H1570" s="3">
        <v>0.25</v>
      </c>
      <c r="I1570" s="2">
        <v>28</v>
      </c>
      <c r="J1570" s="2">
        <v>30</v>
      </c>
      <c r="K1570" s="3">
        <v>0.82</v>
      </c>
      <c r="L1570" s="3">
        <v>0.495</v>
      </c>
      <c r="M1570" s="3">
        <v>0.40589999999999993</v>
      </c>
      <c r="N1570">
        <v>10024.81</v>
      </c>
      <c r="O1570" s="3">
        <v>0.15</v>
      </c>
      <c r="S1570" s="3"/>
    </row>
    <row r="1571" spans="1:19">
      <c r="A1571" t="s">
        <v>6762</v>
      </c>
      <c r="B1571" s="2" t="s">
        <v>313</v>
      </c>
      <c r="C1571" s="2">
        <v>4</v>
      </c>
      <c r="D1571" s="2">
        <v>4</v>
      </c>
      <c r="E1571" t="s">
        <v>6758</v>
      </c>
      <c r="F1571" s="2" t="s">
        <v>1589</v>
      </c>
      <c r="G1571" s="2">
        <v>2801</v>
      </c>
      <c r="H1571" s="3">
        <v>0.18</v>
      </c>
      <c r="I1571" s="2">
        <v>33</v>
      </c>
      <c r="J1571" s="2">
        <v>39</v>
      </c>
      <c r="K1571" s="3">
        <v>0.89</v>
      </c>
      <c r="L1571" s="3">
        <v>0.51500000000000001</v>
      </c>
      <c r="M1571" s="3">
        <v>0.45834999999999998</v>
      </c>
      <c r="N1571">
        <v>6722.84</v>
      </c>
      <c r="O1571" s="3">
        <v>0.09</v>
      </c>
      <c r="S1571" s="3"/>
    </row>
    <row r="1572" spans="1:19">
      <c r="A1572" t="s">
        <v>6762</v>
      </c>
      <c r="B1572" s="2" t="s">
        <v>313</v>
      </c>
      <c r="C1572" s="2">
        <v>4</v>
      </c>
      <c r="D1572" s="2">
        <v>4</v>
      </c>
      <c r="E1572" t="s">
        <v>6759</v>
      </c>
      <c r="F1572" s="2" t="s">
        <v>1590</v>
      </c>
      <c r="G1572" s="2">
        <v>2782</v>
      </c>
      <c r="H1572" s="3">
        <v>0.21</v>
      </c>
      <c r="I1572" s="2">
        <v>35</v>
      </c>
      <c r="J1572" s="2">
        <v>29</v>
      </c>
      <c r="K1572" s="3">
        <v>0.8</v>
      </c>
      <c r="L1572" s="3">
        <v>0.52</v>
      </c>
      <c r="M1572" s="3">
        <v>0.41599999999999998</v>
      </c>
      <c r="N1572">
        <v>7162.87</v>
      </c>
      <c r="O1572" s="3">
        <v>0.19</v>
      </c>
      <c r="S1572" s="3"/>
    </row>
    <row r="1573" spans="1:19">
      <c r="A1573" t="s">
        <v>6762</v>
      </c>
      <c r="B1573" s="2" t="s">
        <v>313</v>
      </c>
      <c r="C1573" s="2">
        <v>4</v>
      </c>
      <c r="D1573" s="2">
        <v>4</v>
      </c>
      <c r="E1573" t="s">
        <v>6760</v>
      </c>
      <c r="F1573" s="2" t="s">
        <v>1591</v>
      </c>
      <c r="G1573" s="2">
        <v>2679</v>
      </c>
      <c r="H1573" s="3">
        <v>7.0000000000000007E-2</v>
      </c>
      <c r="I1573" s="2">
        <v>25</v>
      </c>
      <c r="J1573" s="2">
        <v>44</v>
      </c>
      <c r="K1573" s="3">
        <v>0.86</v>
      </c>
      <c r="L1573" s="3">
        <v>0.59</v>
      </c>
      <c r="M1573" s="3">
        <v>0.50739999999999996</v>
      </c>
      <c r="N1573">
        <v>7456.82</v>
      </c>
      <c r="O1573" s="3">
        <v>0.33</v>
      </c>
      <c r="S1573" s="3"/>
    </row>
    <row r="1574" spans="1:19">
      <c r="A1574" t="s">
        <v>6762</v>
      </c>
      <c r="B1574" s="2" t="s">
        <v>313</v>
      </c>
      <c r="C1574" s="2">
        <v>4</v>
      </c>
      <c r="D1574" s="2">
        <v>4</v>
      </c>
      <c r="E1574" t="s">
        <v>6755</v>
      </c>
      <c r="F1574" s="2" t="s">
        <v>1592</v>
      </c>
      <c r="G1574" s="2">
        <v>2721</v>
      </c>
      <c r="H1574" s="3">
        <v>0.08</v>
      </c>
      <c r="I1574" s="2">
        <v>34</v>
      </c>
      <c r="J1574" s="2">
        <v>26</v>
      </c>
      <c r="K1574" s="3">
        <v>0.71</v>
      </c>
      <c r="L1574" s="3">
        <v>0.45</v>
      </c>
      <c r="M1574" s="3">
        <v>0.31949999999999995</v>
      </c>
      <c r="N1574">
        <v>4091.22</v>
      </c>
      <c r="O1574" s="3">
        <v>0.05</v>
      </c>
      <c r="S1574" s="3"/>
    </row>
    <row r="1575" spans="1:19">
      <c r="A1575" t="s">
        <v>6762</v>
      </c>
      <c r="B1575" s="2" t="s">
        <v>313</v>
      </c>
      <c r="C1575" s="2">
        <v>4</v>
      </c>
      <c r="D1575" s="2">
        <v>4</v>
      </c>
      <c r="E1575" t="s">
        <v>6756</v>
      </c>
      <c r="F1575" s="2" t="s">
        <v>1593</v>
      </c>
      <c r="G1575" s="2">
        <v>2824</v>
      </c>
      <c r="H1575" s="3">
        <v>0.21</v>
      </c>
      <c r="I1575" s="2">
        <v>25</v>
      </c>
      <c r="J1575" s="2">
        <v>32</v>
      </c>
      <c r="K1575" s="3">
        <v>0.72</v>
      </c>
      <c r="L1575" s="3">
        <v>0.59499999999999997</v>
      </c>
      <c r="M1575" s="3">
        <v>0.4284</v>
      </c>
      <c r="N1575">
        <v>3284.92</v>
      </c>
      <c r="O1575" s="3">
        <v>0.25</v>
      </c>
      <c r="S1575" s="3"/>
    </row>
    <row r="1576" spans="1:19">
      <c r="A1576" t="s">
        <v>6762</v>
      </c>
      <c r="B1576" s="2" t="s">
        <v>313</v>
      </c>
      <c r="C1576" s="2">
        <v>4</v>
      </c>
      <c r="D1576" s="2">
        <v>4</v>
      </c>
      <c r="E1576" t="s">
        <v>6757</v>
      </c>
      <c r="F1576" s="2" t="s">
        <v>1594</v>
      </c>
      <c r="G1576" s="2">
        <v>2908</v>
      </c>
      <c r="H1576" s="3">
        <v>0.08</v>
      </c>
      <c r="I1576" s="2">
        <v>29</v>
      </c>
      <c r="J1576" s="2">
        <v>50</v>
      </c>
      <c r="K1576" s="3">
        <v>0.81</v>
      </c>
      <c r="L1576" s="3">
        <v>0.35499999999999998</v>
      </c>
      <c r="M1576" s="3">
        <v>0.28754999999999997</v>
      </c>
      <c r="N1576">
        <v>1998.25</v>
      </c>
      <c r="O1576" s="3">
        <v>7.0000000000000007E-2</v>
      </c>
      <c r="S1576" s="3"/>
    </row>
    <row r="1577" spans="1:19">
      <c r="A1577" t="s">
        <v>6762</v>
      </c>
      <c r="B1577" s="2" t="s">
        <v>313</v>
      </c>
      <c r="C1577" s="2">
        <v>4</v>
      </c>
      <c r="D1577" s="2">
        <v>4</v>
      </c>
      <c r="E1577" t="s">
        <v>6758</v>
      </c>
      <c r="F1577" s="2" t="s">
        <v>1595</v>
      </c>
      <c r="G1577" s="2">
        <v>2686</v>
      </c>
      <c r="H1577" s="3">
        <v>0.11</v>
      </c>
      <c r="I1577" s="2">
        <v>34</v>
      </c>
      <c r="J1577" s="2">
        <v>28</v>
      </c>
      <c r="K1577" s="3">
        <v>0.86</v>
      </c>
      <c r="L1577" s="3">
        <v>0.48</v>
      </c>
      <c r="M1577" s="3">
        <v>0.4128</v>
      </c>
      <c r="N1577">
        <v>8740.68</v>
      </c>
      <c r="O1577" s="3">
        <v>7.0000000000000007E-2</v>
      </c>
      <c r="S1577" s="3"/>
    </row>
    <row r="1578" spans="1:19">
      <c r="A1578" t="s">
        <v>6762</v>
      </c>
      <c r="B1578" s="2" t="s">
        <v>313</v>
      </c>
      <c r="C1578" s="2">
        <v>4</v>
      </c>
      <c r="D1578" s="2">
        <v>4</v>
      </c>
      <c r="E1578" t="s">
        <v>6759</v>
      </c>
      <c r="F1578" s="2" t="s">
        <v>1596</v>
      </c>
      <c r="G1578" s="2">
        <v>2699</v>
      </c>
      <c r="H1578" s="3">
        <v>0.26</v>
      </c>
      <c r="I1578" s="2">
        <v>26</v>
      </c>
      <c r="J1578" s="2">
        <v>19</v>
      </c>
      <c r="K1578" s="3">
        <v>0.83</v>
      </c>
      <c r="L1578" s="3">
        <v>0.60499999999999998</v>
      </c>
      <c r="M1578" s="3">
        <v>0.50214999999999999</v>
      </c>
      <c r="N1578">
        <v>5385.15</v>
      </c>
      <c r="O1578" s="3">
        <v>0.31</v>
      </c>
      <c r="S1578" s="3"/>
    </row>
    <row r="1579" spans="1:19">
      <c r="A1579" t="s">
        <v>6762</v>
      </c>
      <c r="B1579" s="2" t="s">
        <v>313</v>
      </c>
      <c r="C1579" s="2">
        <v>4</v>
      </c>
      <c r="D1579" s="2">
        <v>4</v>
      </c>
      <c r="E1579" t="s">
        <v>6760</v>
      </c>
      <c r="F1579" s="2" t="s">
        <v>1597</v>
      </c>
      <c r="G1579" s="2">
        <v>2732</v>
      </c>
      <c r="H1579" s="3">
        <v>0.09</v>
      </c>
      <c r="I1579" s="2">
        <v>17</v>
      </c>
      <c r="J1579" s="2">
        <v>16</v>
      </c>
      <c r="K1579" s="3">
        <v>0.9</v>
      </c>
      <c r="L1579" s="3">
        <v>0.51</v>
      </c>
      <c r="M1579" s="3">
        <v>0.45900000000000002</v>
      </c>
      <c r="N1579">
        <v>6422.92</v>
      </c>
      <c r="O1579" s="3">
        <v>0.11</v>
      </c>
      <c r="S1579" s="3"/>
    </row>
    <row r="1580" spans="1:19">
      <c r="A1580" t="s">
        <v>6762</v>
      </c>
      <c r="B1580" s="2" t="s">
        <v>313</v>
      </c>
      <c r="C1580" s="2">
        <v>4</v>
      </c>
      <c r="D1580" s="2">
        <v>5</v>
      </c>
      <c r="E1580" t="s">
        <v>6755</v>
      </c>
      <c r="F1580" s="2" t="s">
        <v>1598</v>
      </c>
      <c r="G1580" s="2">
        <v>2403</v>
      </c>
      <c r="H1580" s="3">
        <v>0.12</v>
      </c>
      <c r="I1580" s="2">
        <v>20</v>
      </c>
      <c r="J1580" s="2">
        <v>38</v>
      </c>
      <c r="K1580" s="3">
        <v>0.71</v>
      </c>
      <c r="L1580" s="3">
        <v>0.47499999999999998</v>
      </c>
      <c r="M1580" s="3">
        <v>0.33724999999999994</v>
      </c>
      <c r="N1580">
        <v>9159.7800000000007</v>
      </c>
      <c r="O1580" s="3">
        <v>0.09</v>
      </c>
      <c r="S1580" s="3"/>
    </row>
    <row r="1581" spans="1:19">
      <c r="A1581" t="s">
        <v>6762</v>
      </c>
      <c r="B1581" s="2" t="s">
        <v>313</v>
      </c>
      <c r="C1581" s="2">
        <v>4</v>
      </c>
      <c r="D1581" s="2">
        <v>5</v>
      </c>
      <c r="E1581" t="s">
        <v>6756</v>
      </c>
      <c r="F1581" s="2" t="s">
        <v>1599</v>
      </c>
      <c r="G1581" s="2">
        <v>2584</v>
      </c>
      <c r="H1581" s="3">
        <v>0.11</v>
      </c>
      <c r="I1581" s="2">
        <v>36</v>
      </c>
      <c r="J1581" s="2">
        <v>13</v>
      </c>
      <c r="K1581" s="3">
        <v>0.72</v>
      </c>
      <c r="L1581" s="3">
        <v>0.49</v>
      </c>
      <c r="M1581" s="3">
        <v>0.3528</v>
      </c>
      <c r="N1581">
        <v>7557.24</v>
      </c>
      <c r="O1581" s="3">
        <v>0.09</v>
      </c>
      <c r="S1581" s="3"/>
    </row>
    <row r="1582" spans="1:19">
      <c r="A1582" t="s">
        <v>6762</v>
      </c>
      <c r="B1582" s="2" t="s">
        <v>313</v>
      </c>
      <c r="C1582" s="2">
        <v>4</v>
      </c>
      <c r="D1582" s="2">
        <v>5</v>
      </c>
      <c r="E1582" t="s">
        <v>6757</v>
      </c>
      <c r="F1582" s="2" t="s">
        <v>1600</v>
      </c>
      <c r="G1582" s="2">
        <v>2359</v>
      </c>
      <c r="H1582" s="3">
        <v>0.25</v>
      </c>
      <c r="I1582" s="2">
        <v>31</v>
      </c>
      <c r="J1582" s="2">
        <v>18</v>
      </c>
      <c r="K1582" s="3">
        <v>0.84</v>
      </c>
      <c r="L1582" s="3">
        <v>0.53500000000000003</v>
      </c>
      <c r="M1582" s="3">
        <v>0.44940000000000002</v>
      </c>
      <c r="N1582">
        <v>5246.96</v>
      </c>
      <c r="O1582" s="3">
        <v>0.13</v>
      </c>
      <c r="S1582" s="3"/>
    </row>
    <row r="1583" spans="1:19">
      <c r="A1583" t="s">
        <v>6762</v>
      </c>
      <c r="B1583" s="2" t="s">
        <v>313</v>
      </c>
      <c r="C1583" s="2">
        <v>4</v>
      </c>
      <c r="D1583" s="2">
        <v>5</v>
      </c>
      <c r="E1583" t="s">
        <v>6758</v>
      </c>
      <c r="F1583" s="2" t="s">
        <v>1601</v>
      </c>
      <c r="G1583" s="2">
        <v>2868</v>
      </c>
      <c r="H1583" s="3">
        <v>0.25</v>
      </c>
      <c r="I1583" s="2">
        <v>45</v>
      </c>
      <c r="J1583" s="2">
        <v>35</v>
      </c>
      <c r="K1583" s="3">
        <v>0.87</v>
      </c>
      <c r="L1583" s="3">
        <v>0.55500000000000005</v>
      </c>
      <c r="M1583" s="3">
        <v>0.48285000000000006</v>
      </c>
      <c r="N1583">
        <v>9755.74</v>
      </c>
      <c r="O1583" s="3">
        <v>0.1</v>
      </c>
      <c r="S1583" s="3"/>
    </row>
    <row r="1584" spans="1:19">
      <c r="A1584" t="s">
        <v>6762</v>
      </c>
      <c r="B1584" s="2" t="s">
        <v>313</v>
      </c>
      <c r="C1584" s="2">
        <v>4</v>
      </c>
      <c r="D1584" s="2">
        <v>5</v>
      </c>
      <c r="E1584" t="s">
        <v>6759</v>
      </c>
      <c r="F1584" s="2" t="s">
        <v>1602</v>
      </c>
      <c r="G1584" s="2">
        <v>2869</v>
      </c>
      <c r="H1584" s="3">
        <v>0.24</v>
      </c>
      <c r="I1584" s="2">
        <v>32</v>
      </c>
      <c r="J1584" s="2">
        <v>10</v>
      </c>
      <c r="K1584" s="3">
        <v>0.85</v>
      </c>
      <c r="L1584" s="3">
        <v>0.49</v>
      </c>
      <c r="M1584" s="3">
        <v>0.41649999999999998</v>
      </c>
      <c r="N1584">
        <v>874.51</v>
      </c>
      <c r="O1584" s="3">
        <v>0.11</v>
      </c>
      <c r="S1584" s="3"/>
    </row>
    <row r="1585" spans="1:19">
      <c r="A1585" t="s">
        <v>6762</v>
      </c>
      <c r="B1585" s="2" t="s">
        <v>313</v>
      </c>
      <c r="C1585" s="2">
        <v>4</v>
      </c>
      <c r="D1585" s="2">
        <v>5</v>
      </c>
      <c r="E1585" t="s">
        <v>6760</v>
      </c>
      <c r="F1585" s="2" t="s">
        <v>1603</v>
      </c>
      <c r="G1585" s="2">
        <v>2472</v>
      </c>
      <c r="H1585" s="3">
        <v>0.16</v>
      </c>
      <c r="I1585" s="2">
        <v>31</v>
      </c>
      <c r="J1585" s="2">
        <v>24</v>
      </c>
      <c r="K1585" s="3">
        <v>0.87</v>
      </c>
      <c r="L1585" s="3">
        <v>0.56999999999999995</v>
      </c>
      <c r="M1585" s="3">
        <v>0.49589999999999995</v>
      </c>
      <c r="N1585">
        <v>6116.12</v>
      </c>
      <c r="O1585" s="3">
        <v>0.06</v>
      </c>
      <c r="S1585" s="3"/>
    </row>
    <row r="1586" spans="1:19">
      <c r="A1586" t="s">
        <v>6762</v>
      </c>
      <c r="B1586" s="2" t="s">
        <v>313</v>
      </c>
      <c r="C1586" s="2">
        <v>4</v>
      </c>
      <c r="D1586" s="2">
        <v>6</v>
      </c>
      <c r="E1586" t="s">
        <v>6755</v>
      </c>
      <c r="F1586" s="2" t="s">
        <v>1604</v>
      </c>
      <c r="G1586" s="2">
        <v>2507</v>
      </c>
      <c r="H1586" s="3">
        <v>0.28000000000000003</v>
      </c>
      <c r="I1586" s="2">
        <v>24</v>
      </c>
      <c r="J1586" s="2">
        <v>19</v>
      </c>
      <c r="K1586" s="3">
        <v>0.8</v>
      </c>
      <c r="L1586" s="3">
        <v>0.63500000000000001</v>
      </c>
      <c r="M1586" s="3">
        <v>0.50800000000000001</v>
      </c>
      <c r="N1586">
        <v>7643.19</v>
      </c>
      <c r="O1586" s="3">
        <v>0.11</v>
      </c>
      <c r="S1586" s="3"/>
    </row>
    <row r="1587" spans="1:19">
      <c r="A1587" t="s">
        <v>6762</v>
      </c>
      <c r="B1587" s="2" t="s">
        <v>313</v>
      </c>
      <c r="C1587" s="2">
        <v>4</v>
      </c>
      <c r="D1587" s="2">
        <v>6</v>
      </c>
      <c r="E1587" t="s">
        <v>6756</v>
      </c>
      <c r="F1587" s="2" t="s">
        <v>1605</v>
      </c>
      <c r="G1587" s="2">
        <v>2521</v>
      </c>
      <c r="H1587" s="3">
        <v>0.01</v>
      </c>
      <c r="I1587" s="2">
        <v>39</v>
      </c>
      <c r="J1587" s="2">
        <v>42</v>
      </c>
      <c r="K1587" s="3">
        <v>0.7</v>
      </c>
      <c r="L1587" s="3">
        <v>0.57499999999999996</v>
      </c>
      <c r="M1587" s="3">
        <v>0.40249999999999997</v>
      </c>
      <c r="N1587">
        <v>1819.04</v>
      </c>
      <c r="O1587" s="3">
        <v>0.16</v>
      </c>
      <c r="S1587" s="3"/>
    </row>
    <row r="1588" spans="1:19">
      <c r="A1588" t="s">
        <v>6762</v>
      </c>
      <c r="B1588" s="2" t="s">
        <v>313</v>
      </c>
      <c r="C1588" s="2">
        <v>4</v>
      </c>
      <c r="D1588" s="2">
        <v>6</v>
      </c>
      <c r="E1588" t="s">
        <v>6757</v>
      </c>
      <c r="F1588" s="2" t="s">
        <v>1606</v>
      </c>
      <c r="G1588" s="2">
        <v>2401</v>
      </c>
      <c r="H1588" s="3">
        <v>0.28999999999999998</v>
      </c>
      <c r="I1588" s="2">
        <v>38</v>
      </c>
      <c r="J1588" s="2">
        <v>46</v>
      </c>
      <c r="K1588" s="3">
        <v>0.84</v>
      </c>
      <c r="L1588" s="3">
        <v>0.45500000000000002</v>
      </c>
      <c r="M1588" s="3">
        <v>0.38219999999999998</v>
      </c>
      <c r="N1588">
        <v>6181.4</v>
      </c>
      <c r="O1588" s="3">
        <v>0.12</v>
      </c>
      <c r="S1588" s="3"/>
    </row>
    <row r="1589" spans="1:19">
      <c r="A1589" t="s">
        <v>6762</v>
      </c>
      <c r="B1589" s="2" t="s">
        <v>313</v>
      </c>
      <c r="C1589" s="2">
        <v>4</v>
      </c>
      <c r="D1589" s="2">
        <v>6</v>
      </c>
      <c r="E1589" t="s">
        <v>6758</v>
      </c>
      <c r="F1589" s="2" t="s">
        <v>1607</v>
      </c>
      <c r="G1589" s="2">
        <v>2359</v>
      </c>
      <c r="H1589" s="3">
        <v>0.22</v>
      </c>
      <c r="I1589" s="2">
        <v>23</v>
      </c>
      <c r="J1589" s="2">
        <v>57</v>
      </c>
      <c r="K1589" s="3">
        <v>0.9</v>
      </c>
      <c r="L1589" s="3">
        <v>0.48</v>
      </c>
      <c r="M1589" s="3">
        <v>0.432</v>
      </c>
      <c r="N1589">
        <v>2073.66</v>
      </c>
      <c r="O1589" s="3">
        <v>0.09</v>
      </c>
      <c r="S1589" s="3"/>
    </row>
    <row r="1590" spans="1:19">
      <c r="A1590" t="s">
        <v>6762</v>
      </c>
      <c r="B1590" s="2" t="s">
        <v>313</v>
      </c>
      <c r="C1590" s="2">
        <v>4</v>
      </c>
      <c r="D1590" s="2">
        <v>6</v>
      </c>
      <c r="E1590" t="s">
        <v>6759</v>
      </c>
      <c r="F1590" s="2" t="s">
        <v>1608</v>
      </c>
      <c r="G1590" s="2">
        <v>2635</v>
      </c>
      <c r="H1590" s="3">
        <v>0.22</v>
      </c>
      <c r="I1590" s="2">
        <v>40</v>
      </c>
      <c r="J1590" s="2">
        <v>12</v>
      </c>
      <c r="K1590" s="3">
        <v>0.8</v>
      </c>
      <c r="L1590" s="3">
        <v>0.59499999999999997</v>
      </c>
      <c r="M1590" s="3">
        <v>0.47599999999999998</v>
      </c>
      <c r="N1590">
        <v>5884.16</v>
      </c>
      <c r="O1590" s="3">
        <v>0.32</v>
      </c>
      <c r="S1590" s="3"/>
    </row>
    <row r="1591" spans="1:19">
      <c r="A1591" t="s">
        <v>6762</v>
      </c>
      <c r="B1591" s="2" t="s">
        <v>313</v>
      </c>
      <c r="C1591" s="2">
        <v>4</v>
      </c>
      <c r="D1591" s="2">
        <v>6</v>
      </c>
      <c r="E1591" t="s">
        <v>6760</v>
      </c>
      <c r="F1591" s="2" t="s">
        <v>1609</v>
      </c>
      <c r="G1591" s="2">
        <v>2615</v>
      </c>
      <c r="H1591" s="3">
        <v>0.2</v>
      </c>
      <c r="I1591" s="2">
        <v>24</v>
      </c>
      <c r="J1591" s="2">
        <v>52</v>
      </c>
      <c r="K1591" s="3">
        <v>0.89</v>
      </c>
      <c r="L1591" s="3">
        <v>0.49</v>
      </c>
      <c r="M1591" s="3">
        <v>0.43609999999999999</v>
      </c>
      <c r="N1591">
        <v>6560.35</v>
      </c>
      <c r="O1591" s="3">
        <v>7.0000000000000007E-2</v>
      </c>
      <c r="S1591" s="3"/>
    </row>
    <row r="1592" spans="1:19">
      <c r="A1592" t="s">
        <v>6762</v>
      </c>
      <c r="B1592" s="2" t="s">
        <v>313</v>
      </c>
      <c r="C1592" s="2">
        <v>4</v>
      </c>
      <c r="D1592" s="2">
        <v>7</v>
      </c>
      <c r="E1592" t="s">
        <v>6755</v>
      </c>
      <c r="F1592" s="2" t="s">
        <v>1610</v>
      </c>
      <c r="G1592" s="2">
        <v>2401</v>
      </c>
      <c r="H1592" s="3">
        <v>0.2</v>
      </c>
      <c r="I1592" s="2">
        <v>38</v>
      </c>
      <c r="J1592" s="2">
        <v>21</v>
      </c>
      <c r="K1592" s="3">
        <v>0.74</v>
      </c>
      <c r="L1592" s="3">
        <v>0.5</v>
      </c>
      <c r="M1592" s="3">
        <v>0.37</v>
      </c>
      <c r="N1592">
        <v>4033.34</v>
      </c>
      <c r="O1592" s="3">
        <v>0.12</v>
      </c>
      <c r="S1592" s="3"/>
    </row>
    <row r="1593" spans="1:19">
      <c r="A1593" t="s">
        <v>6762</v>
      </c>
      <c r="B1593" s="2" t="s">
        <v>313</v>
      </c>
      <c r="C1593" s="2">
        <v>4</v>
      </c>
      <c r="D1593" s="2">
        <v>7</v>
      </c>
      <c r="E1593" t="s">
        <v>6756</v>
      </c>
      <c r="F1593" s="2" t="s">
        <v>1611</v>
      </c>
      <c r="G1593" s="2">
        <v>2811</v>
      </c>
      <c r="H1593" s="3">
        <v>0.14000000000000001</v>
      </c>
      <c r="I1593" s="2">
        <v>33</v>
      </c>
      <c r="J1593" s="2">
        <v>22</v>
      </c>
      <c r="K1593" s="3">
        <v>0.78</v>
      </c>
      <c r="L1593" s="3">
        <v>0.51500000000000001</v>
      </c>
      <c r="M1593" s="3">
        <v>0.4017</v>
      </c>
      <c r="N1593">
        <v>4161.6099999999997</v>
      </c>
      <c r="O1593" s="3">
        <v>0.14000000000000001</v>
      </c>
      <c r="S1593" s="3"/>
    </row>
    <row r="1594" spans="1:19">
      <c r="A1594" t="s">
        <v>6762</v>
      </c>
      <c r="B1594" s="2" t="s">
        <v>313</v>
      </c>
      <c r="C1594" s="2">
        <v>4</v>
      </c>
      <c r="D1594" s="2">
        <v>7</v>
      </c>
      <c r="E1594" t="s">
        <v>6757</v>
      </c>
      <c r="F1594" s="2" t="s">
        <v>1612</v>
      </c>
      <c r="G1594" s="2">
        <v>2920</v>
      </c>
      <c r="H1594" s="3">
        <v>0.15</v>
      </c>
      <c r="I1594" s="2">
        <v>24</v>
      </c>
      <c r="J1594" s="2">
        <v>22</v>
      </c>
      <c r="K1594" s="3">
        <v>0.83</v>
      </c>
      <c r="L1594" s="3">
        <v>0.56499999999999995</v>
      </c>
      <c r="M1594" s="3">
        <v>0.46894999999999992</v>
      </c>
      <c r="N1594">
        <v>4708.17</v>
      </c>
      <c r="O1594" s="3">
        <v>0.18</v>
      </c>
      <c r="S1594" s="3"/>
    </row>
    <row r="1595" spans="1:19">
      <c r="A1595" t="s">
        <v>6762</v>
      </c>
      <c r="B1595" s="2" t="s">
        <v>313</v>
      </c>
      <c r="C1595" s="2">
        <v>4</v>
      </c>
      <c r="D1595" s="2">
        <v>7</v>
      </c>
      <c r="E1595" t="s">
        <v>6758</v>
      </c>
      <c r="F1595" s="2" t="s">
        <v>1613</v>
      </c>
      <c r="G1595" s="2">
        <v>2457</v>
      </c>
      <c r="H1595" s="3">
        <v>0.12</v>
      </c>
      <c r="I1595" s="2">
        <v>26</v>
      </c>
      <c r="J1595" s="2">
        <v>11</v>
      </c>
      <c r="K1595" s="3">
        <v>0.89</v>
      </c>
      <c r="L1595" s="3">
        <v>0.43</v>
      </c>
      <c r="M1595" s="3">
        <v>0.38269999999999998</v>
      </c>
      <c r="N1595">
        <v>2761.69</v>
      </c>
      <c r="O1595" s="3">
        <v>0.17</v>
      </c>
      <c r="S1595" s="3"/>
    </row>
    <row r="1596" spans="1:19">
      <c r="A1596" t="s">
        <v>6762</v>
      </c>
      <c r="B1596" s="2" t="s">
        <v>313</v>
      </c>
      <c r="C1596" s="2">
        <v>4</v>
      </c>
      <c r="D1596" s="2">
        <v>7</v>
      </c>
      <c r="E1596" t="s">
        <v>6759</v>
      </c>
      <c r="F1596" s="2" t="s">
        <v>1614</v>
      </c>
      <c r="G1596" s="2">
        <v>2634</v>
      </c>
      <c r="H1596" s="3">
        <v>0.25</v>
      </c>
      <c r="I1596" s="2">
        <v>25</v>
      </c>
      <c r="J1596" s="2">
        <v>55</v>
      </c>
      <c r="K1596" s="3">
        <v>0.8</v>
      </c>
      <c r="L1596" s="3">
        <v>0.495</v>
      </c>
      <c r="M1596" s="3">
        <v>0.39600000000000002</v>
      </c>
      <c r="N1596">
        <v>1864.25</v>
      </c>
      <c r="O1596" s="3">
        <v>0.15</v>
      </c>
      <c r="S1596" s="3"/>
    </row>
    <row r="1597" spans="1:19">
      <c r="A1597" t="s">
        <v>6762</v>
      </c>
      <c r="B1597" s="2" t="s">
        <v>313</v>
      </c>
      <c r="C1597" s="2">
        <v>4</v>
      </c>
      <c r="D1597" s="2">
        <v>7</v>
      </c>
      <c r="E1597" t="s">
        <v>6760</v>
      </c>
      <c r="F1597" s="2" t="s">
        <v>1615</v>
      </c>
      <c r="G1597" s="2">
        <v>2405</v>
      </c>
      <c r="H1597" s="3">
        <v>0.3</v>
      </c>
      <c r="I1597" s="2">
        <v>20</v>
      </c>
      <c r="J1597" s="2">
        <v>57</v>
      </c>
      <c r="K1597" s="3">
        <v>0.85</v>
      </c>
      <c r="L1597" s="3">
        <v>0.53500000000000003</v>
      </c>
      <c r="M1597" s="3">
        <v>0.45475000000000004</v>
      </c>
      <c r="N1597">
        <v>1967.38</v>
      </c>
      <c r="O1597" s="3">
        <v>0.13</v>
      </c>
      <c r="S1597" s="3"/>
    </row>
    <row r="1598" spans="1:19">
      <c r="A1598" t="s">
        <v>6762</v>
      </c>
      <c r="B1598" s="2" t="s">
        <v>356</v>
      </c>
      <c r="C1598" s="2">
        <v>4</v>
      </c>
      <c r="D1598" s="2">
        <v>1</v>
      </c>
      <c r="E1598" t="s">
        <v>6755</v>
      </c>
      <c r="F1598" s="2" t="s">
        <v>1616</v>
      </c>
      <c r="G1598" s="2">
        <v>2067</v>
      </c>
      <c r="H1598" s="3">
        <v>0.48</v>
      </c>
      <c r="I1598" s="2">
        <v>31</v>
      </c>
      <c r="J1598" s="2">
        <v>20</v>
      </c>
      <c r="K1598" s="3">
        <v>0.78</v>
      </c>
      <c r="L1598" s="3">
        <v>0.63</v>
      </c>
      <c r="M1598" s="3">
        <v>0.4914</v>
      </c>
      <c r="N1598">
        <v>1596.37</v>
      </c>
      <c r="O1598" s="3">
        <v>0.26</v>
      </c>
      <c r="S1598" s="3"/>
    </row>
    <row r="1599" spans="1:19">
      <c r="A1599" t="s">
        <v>6762</v>
      </c>
      <c r="B1599" s="2" t="s">
        <v>356</v>
      </c>
      <c r="C1599" s="2">
        <v>4</v>
      </c>
      <c r="D1599" s="2">
        <v>1</v>
      </c>
      <c r="E1599" t="s">
        <v>6756</v>
      </c>
      <c r="F1599" s="2" t="s">
        <v>1617</v>
      </c>
      <c r="G1599" s="2">
        <v>1785</v>
      </c>
      <c r="H1599" s="3">
        <v>0.41</v>
      </c>
      <c r="I1599" s="2">
        <v>36</v>
      </c>
      <c r="J1599" s="2">
        <v>46</v>
      </c>
      <c r="K1599" s="3">
        <v>0.78</v>
      </c>
      <c r="L1599" s="3">
        <v>0.56000000000000005</v>
      </c>
      <c r="M1599" s="3">
        <v>0.43680000000000008</v>
      </c>
      <c r="N1599">
        <v>4418.68</v>
      </c>
      <c r="O1599" s="3">
        <v>0.09</v>
      </c>
      <c r="S1599" s="3"/>
    </row>
    <row r="1600" spans="1:19">
      <c r="A1600" t="s">
        <v>6762</v>
      </c>
      <c r="B1600" s="2" t="s">
        <v>356</v>
      </c>
      <c r="C1600" s="2">
        <v>4</v>
      </c>
      <c r="D1600" s="2">
        <v>1</v>
      </c>
      <c r="E1600" t="s">
        <v>6757</v>
      </c>
      <c r="F1600" s="2" t="s">
        <v>1618</v>
      </c>
      <c r="G1600" s="2">
        <v>2148</v>
      </c>
      <c r="H1600" s="3">
        <v>0.25</v>
      </c>
      <c r="I1600" s="2">
        <v>21</v>
      </c>
      <c r="J1600" s="2">
        <v>43</v>
      </c>
      <c r="K1600" s="3">
        <v>0.81</v>
      </c>
      <c r="L1600" s="3">
        <v>0.69499999999999995</v>
      </c>
      <c r="M1600" s="3">
        <v>0.56294999999999995</v>
      </c>
      <c r="N1600">
        <v>10406.57</v>
      </c>
      <c r="O1600" s="3">
        <v>0.2</v>
      </c>
      <c r="S1600" s="3"/>
    </row>
    <row r="1601" spans="1:19">
      <c r="A1601" t="s">
        <v>6762</v>
      </c>
      <c r="B1601" s="2" t="s">
        <v>356</v>
      </c>
      <c r="C1601" s="2">
        <v>4</v>
      </c>
      <c r="D1601" s="2">
        <v>1</v>
      </c>
      <c r="E1601" t="s">
        <v>6758</v>
      </c>
      <c r="F1601" s="2" t="s">
        <v>1619</v>
      </c>
      <c r="G1601" s="2">
        <v>1918</v>
      </c>
      <c r="H1601" s="3">
        <v>0.47</v>
      </c>
      <c r="I1601" s="2">
        <v>16</v>
      </c>
      <c r="J1601" s="2">
        <v>18</v>
      </c>
      <c r="K1601" s="3">
        <v>0.87</v>
      </c>
      <c r="L1601" s="3">
        <v>0.61</v>
      </c>
      <c r="M1601" s="3">
        <v>0.53070000000000006</v>
      </c>
      <c r="N1601">
        <v>9952.5499999999993</v>
      </c>
      <c r="O1601" s="3">
        <v>0.05</v>
      </c>
      <c r="S1601" s="3"/>
    </row>
    <row r="1602" spans="1:19">
      <c r="A1602" t="s">
        <v>6762</v>
      </c>
      <c r="B1602" s="2" t="s">
        <v>356</v>
      </c>
      <c r="C1602" s="2">
        <v>4</v>
      </c>
      <c r="D1602" s="2">
        <v>1</v>
      </c>
      <c r="E1602" t="s">
        <v>6759</v>
      </c>
      <c r="F1602" s="2" t="s">
        <v>1620</v>
      </c>
      <c r="G1602" s="2">
        <v>2015</v>
      </c>
      <c r="H1602" s="3">
        <v>0.51</v>
      </c>
      <c r="I1602" s="2">
        <v>26</v>
      </c>
      <c r="J1602" s="2">
        <v>33</v>
      </c>
      <c r="K1602" s="3">
        <v>0.81</v>
      </c>
      <c r="L1602" s="3">
        <v>0.64</v>
      </c>
      <c r="M1602" s="3">
        <v>0.51839999999999997</v>
      </c>
      <c r="N1602">
        <v>5655.99</v>
      </c>
      <c r="O1602" s="3">
        <v>0.24</v>
      </c>
      <c r="S1602" s="3"/>
    </row>
    <row r="1603" spans="1:19">
      <c r="A1603" t="s">
        <v>6762</v>
      </c>
      <c r="B1603" s="2" t="s">
        <v>356</v>
      </c>
      <c r="C1603" s="2">
        <v>4</v>
      </c>
      <c r="D1603" s="2">
        <v>1</v>
      </c>
      <c r="E1603" t="s">
        <v>6760</v>
      </c>
      <c r="F1603" s="2" t="s">
        <v>1621</v>
      </c>
      <c r="G1603" s="2">
        <v>1666</v>
      </c>
      <c r="H1603" s="3">
        <v>0.38</v>
      </c>
      <c r="I1603" s="2">
        <v>30</v>
      </c>
      <c r="J1603" s="2">
        <v>25</v>
      </c>
      <c r="K1603" s="3">
        <v>0.87</v>
      </c>
      <c r="L1603" s="3">
        <v>0.56000000000000005</v>
      </c>
      <c r="M1603" s="3">
        <v>0.48720000000000008</v>
      </c>
      <c r="N1603">
        <v>7500.15</v>
      </c>
      <c r="O1603" s="3">
        <v>0.17</v>
      </c>
      <c r="S1603" s="3"/>
    </row>
    <row r="1604" spans="1:19">
      <c r="A1604" t="s">
        <v>6762</v>
      </c>
      <c r="B1604" s="2" t="s">
        <v>356</v>
      </c>
      <c r="C1604" s="2">
        <v>4</v>
      </c>
      <c r="D1604" s="2">
        <v>2</v>
      </c>
      <c r="E1604" t="s">
        <v>6755</v>
      </c>
      <c r="F1604" s="2" t="s">
        <v>1622</v>
      </c>
      <c r="G1604" s="2">
        <v>1988</v>
      </c>
      <c r="H1604" s="3">
        <v>0.33</v>
      </c>
      <c r="I1604" s="2">
        <v>22</v>
      </c>
      <c r="J1604" s="2">
        <v>12</v>
      </c>
      <c r="K1604" s="3">
        <v>0.74</v>
      </c>
      <c r="L1604" s="3">
        <v>0.63500000000000001</v>
      </c>
      <c r="M1604" s="3">
        <v>0.46989999999999993</v>
      </c>
      <c r="N1604">
        <v>1714.51</v>
      </c>
      <c r="O1604" s="3">
        <v>0.33</v>
      </c>
      <c r="S1604" s="3"/>
    </row>
    <row r="1605" spans="1:19">
      <c r="A1605" t="s">
        <v>6762</v>
      </c>
      <c r="B1605" s="2" t="s">
        <v>356</v>
      </c>
      <c r="C1605" s="2">
        <v>4</v>
      </c>
      <c r="D1605" s="2">
        <v>2</v>
      </c>
      <c r="E1605" t="s">
        <v>6756</v>
      </c>
      <c r="F1605" s="2" t="s">
        <v>1623</v>
      </c>
      <c r="G1605" s="2">
        <v>2132</v>
      </c>
      <c r="H1605" s="3">
        <v>0.3</v>
      </c>
      <c r="I1605" s="2">
        <v>27</v>
      </c>
      <c r="J1605" s="2">
        <v>22</v>
      </c>
      <c r="K1605" s="3">
        <v>0.74</v>
      </c>
      <c r="L1605" s="3">
        <v>0.43</v>
      </c>
      <c r="M1605" s="3">
        <v>0.31820000000000004</v>
      </c>
      <c r="N1605">
        <v>2839.58</v>
      </c>
      <c r="O1605" s="3">
        <v>0.05</v>
      </c>
      <c r="S1605" s="3"/>
    </row>
    <row r="1606" spans="1:19">
      <c r="A1606" t="s">
        <v>6762</v>
      </c>
      <c r="B1606" s="2" t="s">
        <v>356</v>
      </c>
      <c r="C1606" s="2">
        <v>4</v>
      </c>
      <c r="D1606" s="2">
        <v>2</v>
      </c>
      <c r="E1606" t="s">
        <v>6757</v>
      </c>
      <c r="F1606" s="2" t="s">
        <v>1624</v>
      </c>
      <c r="G1606" s="2">
        <v>1905</v>
      </c>
      <c r="H1606" s="3">
        <v>0.3</v>
      </c>
      <c r="I1606" s="2">
        <v>41</v>
      </c>
      <c r="J1606" s="2">
        <v>33</v>
      </c>
      <c r="K1606" s="3">
        <v>0.82</v>
      </c>
      <c r="L1606" s="3">
        <v>0.48</v>
      </c>
      <c r="M1606" s="3">
        <v>0.39359999999999995</v>
      </c>
      <c r="N1606">
        <v>4767.1099999999997</v>
      </c>
      <c r="O1606" s="3">
        <v>0.28999999999999998</v>
      </c>
      <c r="S1606" s="3"/>
    </row>
    <row r="1607" spans="1:19">
      <c r="A1607" t="s">
        <v>6762</v>
      </c>
      <c r="B1607" s="2" t="s">
        <v>356</v>
      </c>
      <c r="C1607" s="2">
        <v>4</v>
      </c>
      <c r="D1607" s="2">
        <v>2</v>
      </c>
      <c r="E1607" t="s">
        <v>6758</v>
      </c>
      <c r="F1607" s="2" t="s">
        <v>1625</v>
      </c>
      <c r="G1607" s="2">
        <v>1851</v>
      </c>
      <c r="H1607" s="3">
        <v>0.5</v>
      </c>
      <c r="I1607" s="2">
        <v>15</v>
      </c>
      <c r="J1607" s="2">
        <v>11</v>
      </c>
      <c r="K1607" s="3">
        <v>0.85</v>
      </c>
      <c r="L1607" s="3">
        <v>0.54</v>
      </c>
      <c r="M1607" s="3">
        <v>0.45900000000000002</v>
      </c>
      <c r="N1607">
        <v>6777.04</v>
      </c>
      <c r="O1607" s="3">
        <v>0.31</v>
      </c>
      <c r="S1607" s="3"/>
    </row>
    <row r="1608" spans="1:19">
      <c r="A1608" t="s">
        <v>6762</v>
      </c>
      <c r="B1608" s="2" t="s">
        <v>356</v>
      </c>
      <c r="C1608" s="2">
        <v>4</v>
      </c>
      <c r="D1608" s="2">
        <v>2</v>
      </c>
      <c r="E1608" t="s">
        <v>6759</v>
      </c>
      <c r="F1608" s="2" t="s">
        <v>1626</v>
      </c>
      <c r="G1608" s="2">
        <v>2084</v>
      </c>
      <c r="H1608" s="3">
        <v>0.45</v>
      </c>
      <c r="I1608" s="2">
        <v>18</v>
      </c>
      <c r="J1608" s="2">
        <v>49</v>
      </c>
      <c r="K1608" s="3">
        <v>0.84</v>
      </c>
      <c r="L1608" s="3">
        <v>0.65</v>
      </c>
      <c r="M1608" s="3">
        <v>0.54600000000000004</v>
      </c>
      <c r="N1608">
        <v>3203.98</v>
      </c>
      <c r="O1608" s="3">
        <v>0.22</v>
      </c>
      <c r="S1608" s="3"/>
    </row>
    <row r="1609" spans="1:19">
      <c r="A1609" t="s">
        <v>6762</v>
      </c>
      <c r="B1609" s="2" t="s">
        <v>356</v>
      </c>
      <c r="C1609" s="2">
        <v>4</v>
      </c>
      <c r="D1609" s="2">
        <v>2</v>
      </c>
      <c r="E1609" t="s">
        <v>6760</v>
      </c>
      <c r="F1609" s="2" t="s">
        <v>1627</v>
      </c>
      <c r="G1609" s="2">
        <v>1795</v>
      </c>
      <c r="H1609" s="3">
        <v>0.4</v>
      </c>
      <c r="I1609" s="2">
        <v>23</v>
      </c>
      <c r="J1609" s="2">
        <v>40</v>
      </c>
      <c r="K1609" s="3">
        <v>0.86</v>
      </c>
      <c r="L1609" s="3">
        <v>0.72499999999999998</v>
      </c>
      <c r="M1609" s="3">
        <v>0.62349999999999994</v>
      </c>
      <c r="N1609">
        <v>2036.09</v>
      </c>
      <c r="O1609" s="3">
        <v>0.13</v>
      </c>
      <c r="S1609" s="3"/>
    </row>
    <row r="1610" spans="1:19">
      <c r="A1610" t="s">
        <v>6762</v>
      </c>
      <c r="B1610" s="2" t="s">
        <v>356</v>
      </c>
      <c r="C1610" s="2">
        <v>4</v>
      </c>
      <c r="D1610" s="2">
        <v>4</v>
      </c>
      <c r="E1610" t="s">
        <v>6755</v>
      </c>
      <c r="F1610" s="2" t="s">
        <v>1628</v>
      </c>
      <c r="G1610" s="2">
        <v>1785</v>
      </c>
      <c r="H1610" s="3">
        <v>0.23</v>
      </c>
      <c r="I1610" s="2">
        <v>41</v>
      </c>
      <c r="J1610" s="2">
        <v>32</v>
      </c>
      <c r="K1610" s="3">
        <v>0.79</v>
      </c>
      <c r="L1610" s="3">
        <v>0.41</v>
      </c>
      <c r="M1610" s="3">
        <v>0.32390000000000002</v>
      </c>
      <c r="N1610">
        <v>8455.68</v>
      </c>
      <c r="O1610" s="3">
        <v>0.21</v>
      </c>
      <c r="S1610" s="3"/>
    </row>
    <row r="1611" spans="1:19">
      <c r="A1611" t="s">
        <v>6762</v>
      </c>
      <c r="B1611" s="2" t="s">
        <v>356</v>
      </c>
      <c r="C1611" s="2">
        <v>4</v>
      </c>
      <c r="D1611" s="2">
        <v>4</v>
      </c>
      <c r="E1611" t="s">
        <v>6756</v>
      </c>
      <c r="F1611" s="2" t="s">
        <v>1629</v>
      </c>
      <c r="G1611" s="2">
        <v>2026</v>
      </c>
      <c r="H1611" s="3">
        <v>0.41</v>
      </c>
      <c r="I1611" s="2">
        <v>21</v>
      </c>
      <c r="J1611" s="2">
        <v>25</v>
      </c>
      <c r="K1611" s="3">
        <v>0.73</v>
      </c>
      <c r="L1611" s="3">
        <v>0.51</v>
      </c>
      <c r="M1611" s="3">
        <v>0.37230000000000002</v>
      </c>
      <c r="N1611">
        <v>8137.52</v>
      </c>
      <c r="O1611" s="3">
        <v>0.11</v>
      </c>
      <c r="S1611" s="3"/>
    </row>
    <row r="1612" spans="1:19">
      <c r="A1612" t="s">
        <v>6762</v>
      </c>
      <c r="B1612" s="2" t="s">
        <v>356</v>
      </c>
      <c r="C1612" s="2">
        <v>4</v>
      </c>
      <c r="D1612" s="2">
        <v>4</v>
      </c>
      <c r="E1612" t="s">
        <v>6757</v>
      </c>
      <c r="F1612" s="2" t="s">
        <v>1630</v>
      </c>
      <c r="G1612" s="2">
        <v>2007</v>
      </c>
      <c r="H1612" s="3">
        <v>0.28000000000000003</v>
      </c>
      <c r="I1612" s="2">
        <v>34</v>
      </c>
      <c r="J1612" s="2">
        <v>16</v>
      </c>
      <c r="K1612" s="3">
        <v>0.82</v>
      </c>
      <c r="L1612" s="3">
        <v>0.45</v>
      </c>
      <c r="M1612" s="3">
        <v>0.36899999999999999</v>
      </c>
      <c r="N1612">
        <v>6080.1</v>
      </c>
      <c r="O1612" s="3">
        <v>0.25</v>
      </c>
      <c r="S1612" s="3"/>
    </row>
    <row r="1613" spans="1:19">
      <c r="A1613" t="s">
        <v>6762</v>
      </c>
      <c r="B1613" s="2" t="s">
        <v>356</v>
      </c>
      <c r="C1613" s="2">
        <v>4</v>
      </c>
      <c r="D1613" s="2">
        <v>4</v>
      </c>
      <c r="E1613" t="s">
        <v>6758</v>
      </c>
      <c r="F1613" s="2" t="s">
        <v>1631</v>
      </c>
      <c r="G1613" s="2">
        <v>1699</v>
      </c>
      <c r="H1613" s="3">
        <v>0.28999999999999998</v>
      </c>
      <c r="I1613" s="2">
        <v>17</v>
      </c>
      <c r="J1613" s="2">
        <v>26</v>
      </c>
      <c r="K1613" s="3">
        <v>0.9</v>
      </c>
      <c r="L1613" s="3">
        <v>0.49</v>
      </c>
      <c r="M1613" s="3">
        <v>0.441</v>
      </c>
      <c r="N1613">
        <v>4853.92</v>
      </c>
      <c r="O1613" s="3">
        <v>0.12</v>
      </c>
      <c r="S1613" s="3"/>
    </row>
    <row r="1614" spans="1:19">
      <c r="A1614" t="s">
        <v>6762</v>
      </c>
      <c r="B1614" s="2" t="s">
        <v>356</v>
      </c>
      <c r="C1614" s="2">
        <v>4</v>
      </c>
      <c r="D1614" s="2">
        <v>4</v>
      </c>
      <c r="E1614" t="s">
        <v>6759</v>
      </c>
      <c r="F1614" s="2" t="s">
        <v>1632</v>
      </c>
      <c r="G1614" s="2">
        <v>1853</v>
      </c>
      <c r="H1614" s="3">
        <v>0.43</v>
      </c>
      <c r="I1614" s="2">
        <v>22</v>
      </c>
      <c r="J1614" s="2">
        <v>23</v>
      </c>
      <c r="K1614" s="3">
        <v>0.82</v>
      </c>
      <c r="L1614" s="3">
        <v>0.69499999999999995</v>
      </c>
      <c r="M1614" s="3">
        <v>0.56989999999999985</v>
      </c>
      <c r="N1614">
        <v>9380.42</v>
      </c>
      <c r="O1614" s="3">
        <v>0.35</v>
      </c>
      <c r="S1614" s="3"/>
    </row>
    <row r="1615" spans="1:19">
      <c r="A1615" t="s">
        <v>6762</v>
      </c>
      <c r="B1615" s="2" t="s">
        <v>356</v>
      </c>
      <c r="C1615" s="2">
        <v>4</v>
      </c>
      <c r="D1615" s="2">
        <v>4</v>
      </c>
      <c r="E1615" t="s">
        <v>6760</v>
      </c>
      <c r="F1615" s="2" t="s">
        <v>1633</v>
      </c>
      <c r="G1615" s="2">
        <v>1678</v>
      </c>
      <c r="H1615" s="3">
        <v>0.21</v>
      </c>
      <c r="I1615" s="2">
        <v>22</v>
      </c>
      <c r="J1615" s="2">
        <v>59</v>
      </c>
      <c r="K1615" s="3">
        <v>0.86</v>
      </c>
      <c r="L1615" s="3">
        <v>0.47499999999999998</v>
      </c>
      <c r="M1615" s="3">
        <v>0.40849999999999997</v>
      </c>
      <c r="N1615">
        <v>8179.64</v>
      </c>
      <c r="O1615" s="3">
        <v>0.12</v>
      </c>
      <c r="S1615" s="3"/>
    </row>
    <row r="1616" spans="1:19">
      <c r="A1616" t="s">
        <v>6762</v>
      </c>
      <c r="B1616" s="2" t="s">
        <v>356</v>
      </c>
      <c r="C1616" s="2">
        <v>4</v>
      </c>
      <c r="D1616" s="2">
        <v>4</v>
      </c>
      <c r="E1616" t="s">
        <v>6755</v>
      </c>
      <c r="F1616" s="2" t="s">
        <v>1634</v>
      </c>
      <c r="G1616" s="2">
        <v>1762</v>
      </c>
      <c r="H1616" s="3">
        <v>0.47</v>
      </c>
      <c r="I1616" s="2">
        <v>23</v>
      </c>
      <c r="J1616" s="2">
        <v>58</v>
      </c>
      <c r="K1616" s="3">
        <v>0.78</v>
      </c>
      <c r="L1616" s="3">
        <v>0.53500000000000003</v>
      </c>
      <c r="M1616" s="3">
        <v>0.41730000000000006</v>
      </c>
      <c r="N1616">
        <v>1892.59</v>
      </c>
      <c r="O1616" s="3">
        <v>0.35</v>
      </c>
      <c r="S1616" s="3"/>
    </row>
    <row r="1617" spans="1:19">
      <c r="A1617" t="s">
        <v>6762</v>
      </c>
      <c r="B1617" s="2" t="s">
        <v>356</v>
      </c>
      <c r="C1617" s="2">
        <v>4</v>
      </c>
      <c r="D1617" s="2">
        <v>4</v>
      </c>
      <c r="E1617" t="s">
        <v>6756</v>
      </c>
      <c r="F1617" s="2" t="s">
        <v>1635</v>
      </c>
      <c r="G1617" s="2">
        <v>1608</v>
      </c>
      <c r="H1617" s="3">
        <v>0.42</v>
      </c>
      <c r="I1617" s="2">
        <v>40</v>
      </c>
      <c r="J1617" s="2">
        <v>6</v>
      </c>
      <c r="K1617" s="3">
        <v>0.77</v>
      </c>
      <c r="L1617" s="3">
        <v>0.67500000000000004</v>
      </c>
      <c r="M1617" s="3">
        <v>0.51975000000000005</v>
      </c>
      <c r="N1617">
        <v>5399.47</v>
      </c>
      <c r="O1617" s="3">
        <v>0.13</v>
      </c>
      <c r="S1617" s="3"/>
    </row>
    <row r="1618" spans="1:19">
      <c r="A1618" t="s">
        <v>6762</v>
      </c>
      <c r="B1618" s="2" t="s">
        <v>356</v>
      </c>
      <c r="C1618" s="2">
        <v>4</v>
      </c>
      <c r="D1618" s="2">
        <v>4</v>
      </c>
      <c r="E1618" t="s">
        <v>6757</v>
      </c>
      <c r="F1618" s="2" t="s">
        <v>1636</v>
      </c>
      <c r="G1618" s="2">
        <v>2094</v>
      </c>
      <c r="H1618" s="3">
        <v>0.39</v>
      </c>
      <c r="I1618" s="2">
        <v>24</v>
      </c>
      <c r="J1618" s="2">
        <v>41</v>
      </c>
      <c r="K1618" s="3">
        <v>0.83</v>
      </c>
      <c r="L1618" s="3">
        <v>0.505</v>
      </c>
      <c r="M1618" s="3">
        <v>0.41915000000000002</v>
      </c>
      <c r="N1618">
        <v>8307.7800000000007</v>
      </c>
      <c r="O1618" s="3">
        <v>0.13</v>
      </c>
      <c r="S1618" s="3"/>
    </row>
    <row r="1619" spans="1:19">
      <c r="A1619" t="s">
        <v>6762</v>
      </c>
      <c r="B1619" s="2" t="s">
        <v>356</v>
      </c>
      <c r="C1619" s="2">
        <v>4</v>
      </c>
      <c r="D1619" s="2">
        <v>4</v>
      </c>
      <c r="E1619" t="s">
        <v>6758</v>
      </c>
      <c r="F1619" s="2" t="s">
        <v>1637</v>
      </c>
      <c r="G1619" s="2">
        <v>1746</v>
      </c>
      <c r="H1619" s="3">
        <v>0.26</v>
      </c>
      <c r="I1619" s="2">
        <v>21</v>
      </c>
      <c r="J1619" s="2">
        <v>39</v>
      </c>
      <c r="K1619" s="3">
        <v>0.89</v>
      </c>
      <c r="L1619" s="3">
        <v>0.505</v>
      </c>
      <c r="M1619" s="3">
        <v>0.44945000000000007</v>
      </c>
      <c r="N1619">
        <v>6538.27</v>
      </c>
      <c r="O1619" s="3">
        <v>0.18</v>
      </c>
      <c r="S1619" s="3"/>
    </row>
    <row r="1620" spans="1:19">
      <c r="A1620" t="s">
        <v>6762</v>
      </c>
      <c r="B1620" s="2" t="s">
        <v>356</v>
      </c>
      <c r="C1620" s="2">
        <v>4</v>
      </c>
      <c r="D1620" s="2">
        <v>4</v>
      </c>
      <c r="E1620" t="s">
        <v>6759</v>
      </c>
      <c r="F1620" s="2" t="s">
        <v>1638</v>
      </c>
      <c r="G1620" s="2">
        <v>2156</v>
      </c>
      <c r="H1620" s="3">
        <v>0.43</v>
      </c>
      <c r="I1620" s="2">
        <v>23</v>
      </c>
      <c r="J1620" s="2">
        <v>38</v>
      </c>
      <c r="K1620" s="3">
        <v>0.84</v>
      </c>
      <c r="L1620" s="3">
        <v>0.63500000000000001</v>
      </c>
      <c r="M1620" s="3">
        <v>0.53339999999999999</v>
      </c>
      <c r="N1620">
        <v>7765.21</v>
      </c>
      <c r="O1620" s="3">
        <v>0.2</v>
      </c>
      <c r="S1620" s="3"/>
    </row>
    <row r="1621" spans="1:19">
      <c r="A1621" t="s">
        <v>6762</v>
      </c>
      <c r="B1621" s="2" t="s">
        <v>356</v>
      </c>
      <c r="C1621" s="2">
        <v>4</v>
      </c>
      <c r="D1621" s="2">
        <v>4</v>
      </c>
      <c r="E1621" t="s">
        <v>6760</v>
      </c>
      <c r="F1621" s="2" t="s">
        <v>1639</v>
      </c>
      <c r="G1621" s="2">
        <v>2035</v>
      </c>
      <c r="H1621" s="3">
        <v>0.35</v>
      </c>
      <c r="I1621" s="2">
        <v>34</v>
      </c>
      <c r="J1621" s="2">
        <v>43</v>
      </c>
      <c r="K1621" s="3">
        <v>0.85</v>
      </c>
      <c r="L1621" s="3">
        <v>0.70499999999999996</v>
      </c>
      <c r="M1621" s="3">
        <v>0.59924999999999995</v>
      </c>
      <c r="N1621">
        <v>9917.2099999999991</v>
      </c>
      <c r="O1621" s="3">
        <v>0.3</v>
      </c>
      <c r="S1621" s="3"/>
    </row>
    <row r="1622" spans="1:19">
      <c r="A1622" t="s">
        <v>6762</v>
      </c>
      <c r="B1622" s="2" t="s">
        <v>356</v>
      </c>
      <c r="C1622" s="2">
        <v>4</v>
      </c>
      <c r="D1622" s="2">
        <v>5</v>
      </c>
      <c r="E1622" t="s">
        <v>6755</v>
      </c>
      <c r="F1622" s="2" t="s">
        <v>1640</v>
      </c>
      <c r="G1622" s="2">
        <v>1929</v>
      </c>
      <c r="H1622" s="3">
        <v>0.39</v>
      </c>
      <c r="I1622" s="2">
        <v>35</v>
      </c>
      <c r="J1622" s="2">
        <v>5</v>
      </c>
      <c r="K1622" s="3">
        <v>0.74</v>
      </c>
      <c r="L1622" s="3">
        <v>0.54</v>
      </c>
      <c r="M1622" s="3">
        <v>0.39960000000000007</v>
      </c>
      <c r="N1622">
        <v>6558.6</v>
      </c>
      <c r="O1622" s="3">
        <v>0.18</v>
      </c>
      <c r="S1622" s="3"/>
    </row>
    <row r="1623" spans="1:19">
      <c r="A1623" t="s">
        <v>6762</v>
      </c>
      <c r="B1623" s="2" t="s">
        <v>356</v>
      </c>
      <c r="C1623" s="2">
        <v>4</v>
      </c>
      <c r="D1623" s="2">
        <v>5</v>
      </c>
      <c r="E1623" t="s">
        <v>6756</v>
      </c>
      <c r="F1623" s="2" t="s">
        <v>1641</v>
      </c>
      <c r="G1623" s="2">
        <v>1734</v>
      </c>
      <c r="H1623" s="3">
        <v>0.39</v>
      </c>
      <c r="I1623" s="2">
        <v>40</v>
      </c>
      <c r="J1623" s="2">
        <v>50</v>
      </c>
      <c r="K1623" s="3">
        <v>0.74</v>
      </c>
      <c r="L1623" s="3">
        <v>0.57999999999999996</v>
      </c>
      <c r="M1623" s="3">
        <v>0.42920000000000003</v>
      </c>
      <c r="N1623">
        <v>7844.02</v>
      </c>
      <c r="O1623" s="3">
        <v>0.1</v>
      </c>
      <c r="S1623" s="3"/>
    </row>
    <row r="1624" spans="1:19">
      <c r="A1624" t="s">
        <v>6762</v>
      </c>
      <c r="B1624" s="2" t="s">
        <v>356</v>
      </c>
      <c r="C1624" s="2">
        <v>4</v>
      </c>
      <c r="D1624" s="2">
        <v>5</v>
      </c>
      <c r="E1624" t="s">
        <v>6757</v>
      </c>
      <c r="F1624" s="2" t="s">
        <v>1642</v>
      </c>
      <c r="G1624" s="2">
        <v>2055</v>
      </c>
      <c r="H1624" s="3">
        <v>0.33</v>
      </c>
      <c r="I1624" s="2">
        <v>26</v>
      </c>
      <c r="J1624" s="2">
        <v>42</v>
      </c>
      <c r="K1624" s="3">
        <v>0.83</v>
      </c>
      <c r="L1624" s="3">
        <v>0.435</v>
      </c>
      <c r="M1624" s="3">
        <v>0.36104999999999998</v>
      </c>
      <c r="N1624">
        <v>1090.07</v>
      </c>
      <c r="O1624" s="3">
        <v>0.34</v>
      </c>
      <c r="S1624" s="3"/>
    </row>
    <row r="1625" spans="1:19">
      <c r="A1625" t="s">
        <v>6762</v>
      </c>
      <c r="B1625" s="2" t="s">
        <v>356</v>
      </c>
      <c r="C1625" s="2">
        <v>4</v>
      </c>
      <c r="D1625" s="2">
        <v>5</v>
      </c>
      <c r="E1625" t="s">
        <v>6758</v>
      </c>
      <c r="F1625" s="2" t="s">
        <v>1643</v>
      </c>
      <c r="G1625" s="2">
        <v>1890</v>
      </c>
      <c r="H1625" s="3">
        <v>0.42</v>
      </c>
      <c r="I1625" s="2">
        <v>19</v>
      </c>
      <c r="J1625" s="2">
        <v>25</v>
      </c>
      <c r="K1625" s="3">
        <v>0.89</v>
      </c>
      <c r="L1625" s="3">
        <v>0.53</v>
      </c>
      <c r="M1625" s="3">
        <v>0.47170000000000006</v>
      </c>
      <c r="N1625">
        <v>3117.05</v>
      </c>
      <c r="O1625" s="3">
        <v>0.12</v>
      </c>
      <c r="S1625" s="3"/>
    </row>
    <row r="1626" spans="1:19">
      <c r="A1626" t="s">
        <v>6762</v>
      </c>
      <c r="B1626" s="2" t="s">
        <v>356</v>
      </c>
      <c r="C1626" s="2">
        <v>4</v>
      </c>
      <c r="D1626" s="2">
        <v>5</v>
      </c>
      <c r="E1626" t="s">
        <v>6759</v>
      </c>
      <c r="F1626" s="2" t="s">
        <v>1644</v>
      </c>
      <c r="G1626" s="2">
        <v>1788</v>
      </c>
      <c r="H1626" s="3">
        <v>0.34</v>
      </c>
      <c r="I1626" s="2">
        <v>44</v>
      </c>
      <c r="J1626" s="2">
        <v>30</v>
      </c>
      <c r="K1626" s="3">
        <v>0.82</v>
      </c>
      <c r="L1626" s="3">
        <v>0.49</v>
      </c>
      <c r="M1626" s="3">
        <v>0.40179999999999993</v>
      </c>
      <c r="N1626">
        <v>6154.52</v>
      </c>
      <c r="O1626" s="3">
        <v>0.11</v>
      </c>
      <c r="S1626" s="3"/>
    </row>
    <row r="1627" spans="1:19">
      <c r="A1627" t="s">
        <v>6762</v>
      </c>
      <c r="B1627" s="2" t="s">
        <v>356</v>
      </c>
      <c r="C1627" s="2">
        <v>4</v>
      </c>
      <c r="D1627" s="2">
        <v>5</v>
      </c>
      <c r="E1627" t="s">
        <v>6760</v>
      </c>
      <c r="F1627" s="2" t="s">
        <v>1645</v>
      </c>
      <c r="G1627" s="2">
        <v>1730</v>
      </c>
      <c r="H1627" s="3">
        <v>0.27</v>
      </c>
      <c r="I1627" s="2">
        <v>35</v>
      </c>
      <c r="J1627" s="2">
        <v>13</v>
      </c>
      <c r="K1627" s="3">
        <v>0.89</v>
      </c>
      <c r="L1627" s="3">
        <v>0.66500000000000004</v>
      </c>
      <c r="M1627" s="3">
        <v>0.5918500000000001</v>
      </c>
      <c r="N1627">
        <v>3117.29</v>
      </c>
      <c r="O1627" s="3">
        <v>0.24</v>
      </c>
      <c r="S1627" s="3"/>
    </row>
    <row r="1628" spans="1:19">
      <c r="A1628" t="s">
        <v>6762</v>
      </c>
      <c r="B1628" s="2" t="s">
        <v>356</v>
      </c>
      <c r="C1628" s="2">
        <v>4</v>
      </c>
      <c r="D1628" s="2">
        <v>6</v>
      </c>
      <c r="E1628" t="s">
        <v>6755</v>
      </c>
      <c r="F1628" s="2" t="s">
        <v>1646</v>
      </c>
      <c r="G1628" s="2">
        <v>1964</v>
      </c>
      <c r="H1628" s="3">
        <v>0.28000000000000003</v>
      </c>
      <c r="I1628" s="2">
        <v>32</v>
      </c>
      <c r="J1628" s="2">
        <v>33</v>
      </c>
      <c r="K1628" s="3">
        <v>0.7</v>
      </c>
      <c r="L1628" s="3">
        <v>0.49</v>
      </c>
      <c r="M1628" s="3">
        <v>0.34299999999999997</v>
      </c>
      <c r="N1628">
        <v>7419.4</v>
      </c>
      <c r="O1628" s="3">
        <v>0.16</v>
      </c>
      <c r="S1628" s="3"/>
    </row>
    <row r="1629" spans="1:19">
      <c r="A1629" t="s">
        <v>6762</v>
      </c>
      <c r="B1629" s="2" t="s">
        <v>356</v>
      </c>
      <c r="C1629" s="2">
        <v>4</v>
      </c>
      <c r="D1629" s="2">
        <v>6</v>
      </c>
      <c r="E1629" t="s">
        <v>6756</v>
      </c>
      <c r="F1629" s="2" t="s">
        <v>1647</v>
      </c>
      <c r="G1629" s="2">
        <v>1831</v>
      </c>
      <c r="H1629" s="3">
        <v>0.4</v>
      </c>
      <c r="I1629" s="2">
        <v>23</v>
      </c>
      <c r="J1629" s="2">
        <v>32</v>
      </c>
      <c r="K1629" s="3">
        <v>0.78</v>
      </c>
      <c r="L1629" s="3">
        <v>0.59499999999999997</v>
      </c>
      <c r="M1629" s="3">
        <v>0.46410000000000001</v>
      </c>
      <c r="N1629">
        <v>7904.52</v>
      </c>
      <c r="O1629" s="3">
        <v>0.26</v>
      </c>
      <c r="S1629" s="3"/>
    </row>
    <row r="1630" spans="1:19">
      <c r="A1630" t="s">
        <v>6762</v>
      </c>
      <c r="B1630" s="2" t="s">
        <v>356</v>
      </c>
      <c r="C1630" s="2">
        <v>4</v>
      </c>
      <c r="D1630" s="2">
        <v>6</v>
      </c>
      <c r="E1630" t="s">
        <v>6757</v>
      </c>
      <c r="F1630" s="2" t="s">
        <v>1648</v>
      </c>
      <c r="G1630" s="2">
        <v>1867</v>
      </c>
      <c r="H1630" s="3">
        <v>0.53</v>
      </c>
      <c r="I1630" s="2">
        <v>17</v>
      </c>
      <c r="J1630" s="2">
        <v>16</v>
      </c>
      <c r="K1630" s="3">
        <v>0.82</v>
      </c>
      <c r="L1630" s="3">
        <v>0.78500000000000003</v>
      </c>
      <c r="M1630" s="3">
        <v>0.64369999999999994</v>
      </c>
      <c r="N1630">
        <v>2151.29</v>
      </c>
      <c r="O1630" s="3">
        <v>0.06</v>
      </c>
      <c r="S1630" s="3"/>
    </row>
    <row r="1631" spans="1:19">
      <c r="A1631" t="s">
        <v>6762</v>
      </c>
      <c r="B1631" s="2" t="s">
        <v>356</v>
      </c>
      <c r="C1631" s="2">
        <v>4</v>
      </c>
      <c r="D1631" s="2">
        <v>6</v>
      </c>
      <c r="E1631" t="s">
        <v>6758</v>
      </c>
      <c r="F1631" s="2" t="s">
        <v>1649</v>
      </c>
      <c r="G1631" s="2">
        <v>1884</v>
      </c>
      <c r="H1631" s="3">
        <v>0.55000000000000004</v>
      </c>
      <c r="I1631" s="2">
        <v>44</v>
      </c>
      <c r="J1631" s="2">
        <v>53</v>
      </c>
      <c r="K1631" s="3">
        <v>0.9</v>
      </c>
      <c r="L1631" s="3">
        <v>0.71</v>
      </c>
      <c r="M1631" s="3">
        <v>0.63900000000000001</v>
      </c>
      <c r="N1631">
        <v>7041.41</v>
      </c>
      <c r="O1631" s="3">
        <v>0.19</v>
      </c>
      <c r="S1631" s="3"/>
    </row>
    <row r="1632" spans="1:19">
      <c r="A1632" t="s">
        <v>6762</v>
      </c>
      <c r="B1632" s="2" t="s">
        <v>356</v>
      </c>
      <c r="C1632" s="2">
        <v>4</v>
      </c>
      <c r="D1632" s="2">
        <v>6</v>
      </c>
      <c r="E1632" t="s">
        <v>6759</v>
      </c>
      <c r="F1632" s="2" t="s">
        <v>1650</v>
      </c>
      <c r="G1632" s="2">
        <v>1645</v>
      </c>
      <c r="H1632" s="3">
        <v>0.45</v>
      </c>
      <c r="I1632" s="2">
        <v>16</v>
      </c>
      <c r="J1632" s="2">
        <v>37</v>
      </c>
      <c r="K1632" s="3">
        <v>0.85</v>
      </c>
      <c r="L1632" s="3">
        <v>0.59499999999999997</v>
      </c>
      <c r="M1632" s="3">
        <v>0.50575000000000003</v>
      </c>
      <c r="N1632">
        <v>8292.52</v>
      </c>
      <c r="O1632" s="3">
        <v>0.21</v>
      </c>
      <c r="S1632" s="3"/>
    </row>
    <row r="1633" spans="1:19">
      <c r="A1633" t="s">
        <v>6762</v>
      </c>
      <c r="B1633" s="2" t="s">
        <v>356</v>
      </c>
      <c r="C1633" s="2">
        <v>4</v>
      </c>
      <c r="D1633" s="2">
        <v>6</v>
      </c>
      <c r="E1633" t="s">
        <v>6760</v>
      </c>
      <c r="F1633" s="2" t="s">
        <v>1651</v>
      </c>
      <c r="G1633" s="2">
        <v>2026</v>
      </c>
      <c r="H1633" s="3">
        <v>0.44</v>
      </c>
      <c r="I1633" s="2">
        <v>18</v>
      </c>
      <c r="J1633" s="2">
        <v>54</v>
      </c>
      <c r="K1633" s="3">
        <v>0.9</v>
      </c>
      <c r="L1633" s="3">
        <v>0.67</v>
      </c>
      <c r="M1633" s="3">
        <v>0.60300000000000009</v>
      </c>
      <c r="N1633">
        <v>9795.33</v>
      </c>
      <c r="O1633" s="3">
        <v>0.22</v>
      </c>
      <c r="S1633" s="3"/>
    </row>
    <row r="1634" spans="1:19">
      <c r="A1634" t="s">
        <v>6762</v>
      </c>
      <c r="B1634" s="2" t="s">
        <v>356</v>
      </c>
      <c r="C1634" s="2">
        <v>4</v>
      </c>
      <c r="D1634" s="2">
        <v>7</v>
      </c>
      <c r="E1634" t="s">
        <v>6755</v>
      </c>
      <c r="F1634" s="2" t="s">
        <v>1652</v>
      </c>
      <c r="G1634" s="2">
        <v>1897</v>
      </c>
      <c r="H1634" s="3">
        <v>0.37</v>
      </c>
      <c r="I1634" s="2">
        <v>36</v>
      </c>
      <c r="J1634" s="2">
        <v>22</v>
      </c>
      <c r="K1634" s="3">
        <v>0.72</v>
      </c>
      <c r="L1634" s="3">
        <v>0.53</v>
      </c>
      <c r="M1634" s="3">
        <v>0.38160000000000005</v>
      </c>
      <c r="N1634">
        <v>7966.73</v>
      </c>
      <c r="O1634" s="3">
        <v>0.1</v>
      </c>
      <c r="S1634" s="3"/>
    </row>
    <row r="1635" spans="1:19">
      <c r="A1635" t="s">
        <v>6762</v>
      </c>
      <c r="B1635" s="2" t="s">
        <v>356</v>
      </c>
      <c r="C1635" s="2">
        <v>4</v>
      </c>
      <c r="D1635" s="2">
        <v>7</v>
      </c>
      <c r="E1635" t="s">
        <v>6756</v>
      </c>
      <c r="F1635" s="2" t="s">
        <v>1653</v>
      </c>
      <c r="G1635" s="2">
        <v>2020</v>
      </c>
      <c r="H1635" s="3">
        <v>0.53</v>
      </c>
      <c r="I1635" s="2">
        <v>26</v>
      </c>
      <c r="J1635" s="2">
        <v>58</v>
      </c>
      <c r="K1635" s="3">
        <v>0.72</v>
      </c>
      <c r="L1635" s="3">
        <v>0.57499999999999996</v>
      </c>
      <c r="M1635" s="3">
        <v>0.41399999999999992</v>
      </c>
      <c r="N1635">
        <v>9222.69</v>
      </c>
      <c r="O1635" s="3">
        <v>0.3</v>
      </c>
      <c r="S1635" s="3"/>
    </row>
    <row r="1636" spans="1:19">
      <c r="A1636" t="s">
        <v>6762</v>
      </c>
      <c r="B1636" s="2" t="s">
        <v>356</v>
      </c>
      <c r="C1636" s="2">
        <v>4</v>
      </c>
      <c r="D1636" s="2">
        <v>7</v>
      </c>
      <c r="E1636" t="s">
        <v>6757</v>
      </c>
      <c r="F1636" s="2" t="s">
        <v>1654</v>
      </c>
      <c r="G1636" s="2">
        <v>1787</v>
      </c>
      <c r="H1636" s="3">
        <v>0.28999999999999998</v>
      </c>
      <c r="I1636" s="2">
        <v>15</v>
      </c>
      <c r="J1636" s="2">
        <v>20</v>
      </c>
      <c r="K1636" s="3">
        <v>0.85</v>
      </c>
      <c r="L1636" s="3">
        <v>0.505</v>
      </c>
      <c r="M1636" s="3">
        <v>0.42925000000000002</v>
      </c>
      <c r="N1636">
        <v>4332.2</v>
      </c>
      <c r="O1636" s="3">
        <v>0.33</v>
      </c>
      <c r="S1636" s="3"/>
    </row>
    <row r="1637" spans="1:19">
      <c r="A1637" t="s">
        <v>6762</v>
      </c>
      <c r="B1637" s="2" t="s">
        <v>356</v>
      </c>
      <c r="C1637" s="2">
        <v>4</v>
      </c>
      <c r="D1637" s="2">
        <v>7</v>
      </c>
      <c r="E1637" t="s">
        <v>6758</v>
      </c>
      <c r="F1637" s="2" t="s">
        <v>1655</v>
      </c>
      <c r="G1637" s="2">
        <v>2101</v>
      </c>
      <c r="H1637" s="3">
        <v>0.52</v>
      </c>
      <c r="I1637" s="2">
        <v>16</v>
      </c>
      <c r="J1637" s="2">
        <v>6</v>
      </c>
      <c r="K1637" s="3">
        <v>0.86</v>
      </c>
      <c r="L1637" s="3">
        <v>0.625</v>
      </c>
      <c r="M1637" s="3">
        <v>0.53749999999999998</v>
      </c>
      <c r="N1637">
        <v>6582.58</v>
      </c>
      <c r="O1637" s="3">
        <v>0.22</v>
      </c>
      <c r="S1637" s="3"/>
    </row>
    <row r="1638" spans="1:19">
      <c r="A1638" t="s">
        <v>6762</v>
      </c>
      <c r="B1638" s="2" t="s">
        <v>356</v>
      </c>
      <c r="C1638" s="2">
        <v>4</v>
      </c>
      <c r="D1638" s="2">
        <v>7</v>
      </c>
      <c r="E1638" t="s">
        <v>6759</v>
      </c>
      <c r="F1638" s="2" t="s">
        <v>1656</v>
      </c>
      <c r="G1638" s="2">
        <v>1617</v>
      </c>
      <c r="H1638" s="3">
        <v>0.39</v>
      </c>
      <c r="I1638" s="2">
        <v>16</v>
      </c>
      <c r="J1638" s="2">
        <v>7</v>
      </c>
      <c r="K1638" s="3">
        <v>0.8</v>
      </c>
      <c r="L1638" s="3">
        <v>0.56999999999999995</v>
      </c>
      <c r="M1638" s="3">
        <v>0.45599999999999996</v>
      </c>
      <c r="N1638">
        <v>10203.14</v>
      </c>
      <c r="O1638" s="3">
        <v>0.16</v>
      </c>
      <c r="S1638" s="3"/>
    </row>
    <row r="1639" spans="1:19">
      <c r="A1639" t="s">
        <v>6762</v>
      </c>
      <c r="B1639" s="2" t="s">
        <v>356</v>
      </c>
      <c r="C1639" s="2">
        <v>4</v>
      </c>
      <c r="D1639" s="2">
        <v>7</v>
      </c>
      <c r="E1639" t="s">
        <v>6760</v>
      </c>
      <c r="F1639" s="2" t="s">
        <v>1657</v>
      </c>
      <c r="G1639" s="2">
        <v>2222</v>
      </c>
      <c r="H1639" s="3">
        <v>0.37</v>
      </c>
      <c r="I1639" s="2">
        <v>16</v>
      </c>
      <c r="J1639" s="2">
        <v>8</v>
      </c>
      <c r="K1639" s="3">
        <v>0.85</v>
      </c>
      <c r="L1639" s="3">
        <v>0.53</v>
      </c>
      <c r="M1639" s="3">
        <v>0.45050000000000001</v>
      </c>
      <c r="N1639">
        <v>10495.42</v>
      </c>
      <c r="O1639" s="3">
        <v>0.23</v>
      </c>
      <c r="S1639" s="3"/>
    </row>
    <row r="1640" spans="1:19">
      <c r="A1640" t="s">
        <v>6762</v>
      </c>
      <c r="B1640" s="2" t="s">
        <v>399</v>
      </c>
      <c r="C1640" s="2">
        <v>4</v>
      </c>
      <c r="D1640" s="2">
        <v>1</v>
      </c>
      <c r="E1640" t="s">
        <v>6755</v>
      </c>
      <c r="F1640" s="2" t="s">
        <v>1658</v>
      </c>
      <c r="G1640" s="2">
        <v>1968</v>
      </c>
      <c r="H1640" s="3">
        <v>0.08</v>
      </c>
      <c r="I1640" s="2">
        <v>28</v>
      </c>
      <c r="J1640" s="2">
        <v>9</v>
      </c>
      <c r="K1640" s="3">
        <v>0.8</v>
      </c>
      <c r="L1640" s="3">
        <v>0.44500000000000001</v>
      </c>
      <c r="M1640" s="3">
        <v>0.35600000000000004</v>
      </c>
      <c r="N1640">
        <v>997.92</v>
      </c>
      <c r="O1640" s="3">
        <v>0.34</v>
      </c>
      <c r="S1640" s="3"/>
    </row>
    <row r="1641" spans="1:19">
      <c r="A1641" t="s">
        <v>6762</v>
      </c>
      <c r="B1641" s="2" t="s">
        <v>399</v>
      </c>
      <c r="C1641" s="2">
        <v>4</v>
      </c>
      <c r="D1641" s="2">
        <v>1</v>
      </c>
      <c r="E1641" t="s">
        <v>6756</v>
      </c>
      <c r="F1641" s="2" t="s">
        <v>1659</v>
      </c>
      <c r="G1641" s="2">
        <v>2084</v>
      </c>
      <c r="H1641" s="3">
        <v>0.27</v>
      </c>
      <c r="I1641" s="2">
        <v>43</v>
      </c>
      <c r="J1641" s="2">
        <v>13</v>
      </c>
      <c r="K1641" s="3">
        <v>0.72</v>
      </c>
      <c r="L1641" s="3">
        <v>0.42</v>
      </c>
      <c r="M1641" s="3">
        <v>0.3024</v>
      </c>
      <c r="N1641">
        <v>6583.25</v>
      </c>
      <c r="O1641" s="3">
        <v>0.18</v>
      </c>
      <c r="S1641" s="3"/>
    </row>
    <row r="1642" spans="1:19">
      <c r="A1642" t="s">
        <v>6762</v>
      </c>
      <c r="B1642" s="2" t="s">
        <v>399</v>
      </c>
      <c r="C1642" s="2">
        <v>4</v>
      </c>
      <c r="D1642" s="2">
        <v>1</v>
      </c>
      <c r="E1642" t="s">
        <v>6757</v>
      </c>
      <c r="F1642" s="2" t="s">
        <v>1660</v>
      </c>
      <c r="G1642" s="2">
        <v>1962</v>
      </c>
      <c r="H1642" s="3">
        <v>0.2</v>
      </c>
      <c r="I1642" s="2">
        <v>17</v>
      </c>
      <c r="J1642" s="2">
        <v>56</v>
      </c>
      <c r="K1642" s="3">
        <v>0.85</v>
      </c>
      <c r="L1642" s="3">
        <v>0.5</v>
      </c>
      <c r="M1642" s="3">
        <v>0.42499999999999999</v>
      </c>
      <c r="N1642">
        <v>10002.790000000001</v>
      </c>
      <c r="O1642" s="3">
        <v>0.08</v>
      </c>
      <c r="S1642" s="3"/>
    </row>
    <row r="1643" spans="1:19">
      <c r="A1643" t="s">
        <v>6762</v>
      </c>
      <c r="B1643" s="2" t="s">
        <v>399</v>
      </c>
      <c r="C1643" s="2">
        <v>4</v>
      </c>
      <c r="D1643" s="2">
        <v>1</v>
      </c>
      <c r="E1643" t="s">
        <v>6758</v>
      </c>
      <c r="F1643" s="2" t="s">
        <v>1661</v>
      </c>
      <c r="G1643" s="2">
        <v>1957</v>
      </c>
      <c r="H1643" s="3">
        <v>0.19</v>
      </c>
      <c r="I1643" s="2">
        <v>39</v>
      </c>
      <c r="J1643" s="2">
        <v>30</v>
      </c>
      <c r="K1643" s="3">
        <v>0.89</v>
      </c>
      <c r="L1643" s="3">
        <v>0.48499999999999999</v>
      </c>
      <c r="M1643" s="3">
        <v>0.43165000000000003</v>
      </c>
      <c r="N1643">
        <v>7548.33</v>
      </c>
      <c r="O1643" s="3">
        <v>0.3</v>
      </c>
      <c r="S1643" s="3"/>
    </row>
    <row r="1644" spans="1:19">
      <c r="A1644" t="s">
        <v>6762</v>
      </c>
      <c r="B1644" s="2" t="s">
        <v>399</v>
      </c>
      <c r="C1644" s="2">
        <v>4</v>
      </c>
      <c r="D1644" s="2">
        <v>1</v>
      </c>
      <c r="E1644" t="s">
        <v>6759</v>
      </c>
      <c r="F1644" s="2" t="s">
        <v>1662</v>
      </c>
      <c r="G1644" s="2">
        <v>1650</v>
      </c>
      <c r="H1644" s="3">
        <v>0.23</v>
      </c>
      <c r="I1644" s="2">
        <v>22</v>
      </c>
      <c r="J1644" s="2">
        <v>21</v>
      </c>
      <c r="K1644" s="3">
        <v>0.85</v>
      </c>
      <c r="L1644" s="3">
        <v>0.56000000000000005</v>
      </c>
      <c r="M1644" s="3">
        <v>0.47600000000000003</v>
      </c>
      <c r="N1644">
        <v>8800.92</v>
      </c>
      <c r="O1644" s="3">
        <v>0.16</v>
      </c>
      <c r="S1644" s="3"/>
    </row>
    <row r="1645" spans="1:19">
      <c r="A1645" t="s">
        <v>6762</v>
      </c>
      <c r="B1645" s="2" t="s">
        <v>399</v>
      </c>
      <c r="C1645" s="2">
        <v>4</v>
      </c>
      <c r="D1645" s="2">
        <v>1</v>
      </c>
      <c r="E1645" t="s">
        <v>6760</v>
      </c>
      <c r="F1645" s="2" t="s">
        <v>1663</v>
      </c>
      <c r="G1645" s="2">
        <v>1825</v>
      </c>
      <c r="H1645" s="3">
        <v>0.24</v>
      </c>
      <c r="I1645" s="2">
        <v>34</v>
      </c>
      <c r="J1645" s="2">
        <v>12</v>
      </c>
      <c r="K1645" s="3">
        <v>0.9</v>
      </c>
      <c r="L1645" s="3">
        <v>0.58499999999999996</v>
      </c>
      <c r="M1645" s="3">
        <v>0.52649999999999997</v>
      </c>
      <c r="N1645">
        <v>5702.11</v>
      </c>
      <c r="O1645" s="3">
        <v>7.0000000000000007E-2</v>
      </c>
      <c r="S1645" s="3"/>
    </row>
    <row r="1646" spans="1:19">
      <c r="A1646" t="s">
        <v>6762</v>
      </c>
      <c r="B1646" s="2" t="s">
        <v>399</v>
      </c>
      <c r="C1646" s="2">
        <v>4</v>
      </c>
      <c r="D1646" s="2">
        <v>2</v>
      </c>
      <c r="E1646" t="s">
        <v>6755</v>
      </c>
      <c r="F1646" s="2" t="s">
        <v>1664</v>
      </c>
      <c r="G1646" s="2">
        <v>1633</v>
      </c>
      <c r="H1646" s="3">
        <v>0.27</v>
      </c>
      <c r="I1646" s="2">
        <v>37</v>
      </c>
      <c r="J1646" s="2">
        <v>7</v>
      </c>
      <c r="K1646" s="3">
        <v>0.75</v>
      </c>
      <c r="L1646" s="3">
        <v>0.44</v>
      </c>
      <c r="M1646" s="3">
        <v>0.33</v>
      </c>
      <c r="N1646">
        <v>3017.23</v>
      </c>
      <c r="O1646" s="3">
        <v>0.19</v>
      </c>
      <c r="S1646" s="3"/>
    </row>
    <row r="1647" spans="1:19">
      <c r="A1647" t="s">
        <v>6762</v>
      </c>
      <c r="B1647" s="2" t="s">
        <v>399</v>
      </c>
      <c r="C1647" s="2">
        <v>4</v>
      </c>
      <c r="D1647" s="2">
        <v>2</v>
      </c>
      <c r="E1647" t="s">
        <v>6756</v>
      </c>
      <c r="F1647" s="2" t="s">
        <v>1665</v>
      </c>
      <c r="G1647" s="2">
        <v>1693</v>
      </c>
      <c r="H1647" s="3">
        <v>0.21</v>
      </c>
      <c r="I1647" s="2">
        <v>21</v>
      </c>
      <c r="J1647" s="2">
        <v>46</v>
      </c>
      <c r="K1647" s="3">
        <v>0.76</v>
      </c>
      <c r="L1647" s="3">
        <v>0.57499999999999996</v>
      </c>
      <c r="M1647" s="3">
        <v>0.437</v>
      </c>
      <c r="N1647">
        <v>1610.17</v>
      </c>
      <c r="O1647" s="3">
        <v>0.33</v>
      </c>
      <c r="S1647" s="3"/>
    </row>
    <row r="1648" spans="1:19">
      <c r="A1648" t="s">
        <v>6762</v>
      </c>
      <c r="B1648" s="2" t="s">
        <v>399</v>
      </c>
      <c r="C1648" s="2">
        <v>4</v>
      </c>
      <c r="D1648" s="2">
        <v>2</v>
      </c>
      <c r="E1648" t="s">
        <v>6757</v>
      </c>
      <c r="F1648" s="2" t="s">
        <v>1666</v>
      </c>
      <c r="G1648" s="2">
        <v>1708</v>
      </c>
      <c r="H1648" s="3">
        <v>0.3</v>
      </c>
      <c r="I1648" s="2">
        <v>43</v>
      </c>
      <c r="J1648" s="2">
        <v>38</v>
      </c>
      <c r="K1648" s="3">
        <v>0.83</v>
      </c>
      <c r="L1648" s="3">
        <v>0.37</v>
      </c>
      <c r="M1648" s="3">
        <v>0.30709999999999998</v>
      </c>
      <c r="N1648">
        <v>5712.81</v>
      </c>
      <c r="O1648" s="3">
        <v>0.33</v>
      </c>
      <c r="S1648" s="3"/>
    </row>
    <row r="1649" spans="1:19">
      <c r="A1649" t="s">
        <v>6762</v>
      </c>
      <c r="B1649" s="2" t="s">
        <v>399</v>
      </c>
      <c r="C1649" s="2">
        <v>4</v>
      </c>
      <c r="D1649" s="2">
        <v>2</v>
      </c>
      <c r="E1649" t="s">
        <v>6758</v>
      </c>
      <c r="F1649" s="2" t="s">
        <v>1667</v>
      </c>
      <c r="G1649" s="2">
        <v>1868</v>
      </c>
      <c r="H1649" s="3">
        <v>0.1</v>
      </c>
      <c r="I1649" s="2">
        <v>39</v>
      </c>
      <c r="J1649" s="2">
        <v>47</v>
      </c>
      <c r="K1649" s="3">
        <v>0.85</v>
      </c>
      <c r="L1649" s="3">
        <v>0.41</v>
      </c>
      <c r="M1649" s="3">
        <v>0.34849999999999998</v>
      </c>
      <c r="N1649">
        <v>10163.07</v>
      </c>
      <c r="O1649" s="3">
        <v>0.23</v>
      </c>
      <c r="S1649" s="3"/>
    </row>
    <row r="1650" spans="1:19">
      <c r="A1650" t="s">
        <v>6762</v>
      </c>
      <c r="B1650" s="2" t="s">
        <v>399</v>
      </c>
      <c r="C1650" s="2">
        <v>4</v>
      </c>
      <c r="D1650" s="2">
        <v>2</v>
      </c>
      <c r="E1650" t="s">
        <v>6759</v>
      </c>
      <c r="F1650" s="2" t="s">
        <v>1668</v>
      </c>
      <c r="G1650" s="2">
        <v>1664</v>
      </c>
      <c r="H1650" s="3">
        <v>0.24</v>
      </c>
      <c r="I1650" s="2">
        <v>25</v>
      </c>
      <c r="J1650" s="2">
        <v>29</v>
      </c>
      <c r="K1650" s="3">
        <v>0.85</v>
      </c>
      <c r="L1650" s="3">
        <v>0.53</v>
      </c>
      <c r="M1650" s="3">
        <v>0.45049999999999996</v>
      </c>
      <c r="N1650">
        <v>571.25</v>
      </c>
      <c r="O1650" s="3">
        <v>0.31</v>
      </c>
      <c r="S1650" s="3"/>
    </row>
    <row r="1651" spans="1:19">
      <c r="A1651" t="s">
        <v>6762</v>
      </c>
      <c r="B1651" s="2" t="s">
        <v>399</v>
      </c>
      <c r="C1651" s="2">
        <v>4</v>
      </c>
      <c r="D1651" s="2">
        <v>2</v>
      </c>
      <c r="E1651" t="s">
        <v>6760</v>
      </c>
      <c r="F1651" s="2" t="s">
        <v>1669</v>
      </c>
      <c r="G1651" s="2">
        <v>2019</v>
      </c>
      <c r="H1651" s="3">
        <v>0.28999999999999998</v>
      </c>
      <c r="I1651" s="2">
        <v>44</v>
      </c>
      <c r="J1651" s="2">
        <v>26</v>
      </c>
      <c r="K1651" s="3">
        <v>0.85</v>
      </c>
      <c r="L1651" s="3">
        <v>0.61499999999999999</v>
      </c>
      <c r="M1651" s="3">
        <v>0.52274999999999994</v>
      </c>
      <c r="N1651">
        <v>6607.38</v>
      </c>
      <c r="O1651" s="3">
        <v>7.0000000000000007E-2</v>
      </c>
      <c r="S1651" s="3"/>
    </row>
    <row r="1652" spans="1:19">
      <c r="A1652" t="s">
        <v>6762</v>
      </c>
      <c r="B1652" s="2" t="s">
        <v>399</v>
      </c>
      <c r="C1652" s="2">
        <v>4</v>
      </c>
      <c r="D1652" s="2">
        <v>4</v>
      </c>
      <c r="E1652" t="s">
        <v>6755</v>
      </c>
      <c r="F1652" s="2" t="s">
        <v>1670</v>
      </c>
      <c r="G1652" s="2">
        <v>1986</v>
      </c>
      <c r="H1652" s="3">
        <v>0.06</v>
      </c>
      <c r="I1652" s="2">
        <v>33</v>
      </c>
      <c r="J1652" s="2">
        <v>39</v>
      </c>
      <c r="K1652" s="3">
        <v>0.78</v>
      </c>
      <c r="L1652" s="3">
        <v>0.38500000000000001</v>
      </c>
      <c r="M1652" s="3">
        <v>0.30030000000000007</v>
      </c>
      <c r="N1652">
        <v>6615.89</v>
      </c>
      <c r="O1652" s="3">
        <v>0.23</v>
      </c>
      <c r="S1652" s="3"/>
    </row>
    <row r="1653" spans="1:19">
      <c r="A1653" t="s">
        <v>6762</v>
      </c>
      <c r="B1653" s="2" t="s">
        <v>399</v>
      </c>
      <c r="C1653" s="2">
        <v>4</v>
      </c>
      <c r="D1653" s="2">
        <v>4</v>
      </c>
      <c r="E1653" t="s">
        <v>6756</v>
      </c>
      <c r="F1653" s="2" t="s">
        <v>1671</v>
      </c>
      <c r="G1653" s="2">
        <v>1997</v>
      </c>
      <c r="H1653" s="3">
        <v>0.24</v>
      </c>
      <c r="I1653" s="2">
        <v>43</v>
      </c>
      <c r="J1653" s="2">
        <v>22</v>
      </c>
      <c r="K1653" s="3">
        <v>0.7</v>
      </c>
      <c r="L1653" s="3">
        <v>0.63500000000000001</v>
      </c>
      <c r="M1653" s="3">
        <v>0.44449999999999995</v>
      </c>
      <c r="N1653">
        <v>8393.14</v>
      </c>
      <c r="O1653" s="3">
        <v>0.28000000000000003</v>
      </c>
      <c r="S1653" s="3"/>
    </row>
    <row r="1654" spans="1:19">
      <c r="A1654" t="s">
        <v>6762</v>
      </c>
      <c r="B1654" s="2" t="s">
        <v>399</v>
      </c>
      <c r="C1654" s="2">
        <v>4</v>
      </c>
      <c r="D1654" s="2">
        <v>4</v>
      </c>
      <c r="E1654" t="s">
        <v>6757</v>
      </c>
      <c r="F1654" s="2" t="s">
        <v>1672</v>
      </c>
      <c r="G1654" s="2">
        <v>2029</v>
      </c>
      <c r="H1654" s="3">
        <v>0.01</v>
      </c>
      <c r="I1654" s="2">
        <v>17</v>
      </c>
      <c r="J1654" s="2">
        <v>10</v>
      </c>
      <c r="K1654" s="3">
        <v>0.81</v>
      </c>
      <c r="L1654" s="3">
        <v>0.35499999999999998</v>
      </c>
      <c r="M1654" s="3">
        <v>0.28754999999999997</v>
      </c>
      <c r="N1654">
        <v>8595.2199999999993</v>
      </c>
      <c r="O1654" s="3">
        <v>0.25</v>
      </c>
      <c r="S1654" s="3"/>
    </row>
    <row r="1655" spans="1:19">
      <c r="A1655" t="s">
        <v>6762</v>
      </c>
      <c r="B1655" s="2" t="s">
        <v>399</v>
      </c>
      <c r="C1655" s="2">
        <v>4</v>
      </c>
      <c r="D1655" s="2">
        <v>4</v>
      </c>
      <c r="E1655" t="s">
        <v>6758</v>
      </c>
      <c r="F1655" s="2" t="s">
        <v>1673</v>
      </c>
      <c r="G1655" s="2">
        <v>2035</v>
      </c>
      <c r="H1655" s="3">
        <v>0.19</v>
      </c>
      <c r="I1655" s="2">
        <v>19</v>
      </c>
      <c r="J1655" s="2">
        <v>15</v>
      </c>
      <c r="K1655" s="3">
        <v>0.88</v>
      </c>
      <c r="L1655" s="3">
        <v>0.59</v>
      </c>
      <c r="M1655" s="3">
        <v>0.51919999999999999</v>
      </c>
      <c r="N1655">
        <v>9999.74</v>
      </c>
      <c r="O1655" s="3">
        <v>0.26</v>
      </c>
      <c r="S1655" s="3"/>
    </row>
    <row r="1656" spans="1:19">
      <c r="A1656" t="s">
        <v>6762</v>
      </c>
      <c r="B1656" s="2" t="s">
        <v>399</v>
      </c>
      <c r="C1656" s="2">
        <v>4</v>
      </c>
      <c r="D1656" s="2">
        <v>4</v>
      </c>
      <c r="E1656" t="s">
        <v>6759</v>
      </c>
      <c r="F1656" s="2" t="s">
        <v>1674</v>
      </c>
      <c r="G1656" s="2">
        <v>2121</v>
      </c>
      <c r="H1656" s="3">
        <v>0.12</v>
      </c>
      <c r="I1656" s="2">
        <v>31</v>
      </c>
      <c r="J1656" s="2">
        <v>22</v>
      </c>
      <c r="K1656" s="3">
        <v>0.84</v>
      </c>
      <c r="L1656" s="3">
        <v>0.38</v>
      </c>
      <c r="M1656" s="3">
        <v>0.31919999999999998</v>
      </c>
      <c r="N1656">
        <v>5263.34</v>
      </c>
      <c r="O1656" s="3">
        <v>0.1</v>
      </c>
      <c r="S1656" s="3"/>
    </row>
    <row r="1657" spans="1:19">
      <c r="A1657" t="s">
        <v>6762</v>
      </c>
      <c r="B1657" s="2" t="s">
        <v>399</v>
      </c>
      <c r="C1657" s="2">
        <v>4</v>
      </c>
      <c r="D1657" s="2">
        <v>4</v>
      </c>
      <c r="E1657" t="s">
        <v>6760</v>
      </c>
      <c r="F1657" s="2" t="s">
        <v>1675</v>
      </c>
      <c r="G1657" s="2">
        <v>1843</v>
      </c>
      <c r="H1657" s="3">
        <v>0.06</v>
      </c>
      <c r="I1657" s="2">
        <v>24</v>
      </c>
      <c r="J1657" s="2">
        <v>5</v>
      </c>
      <c r="K1657" s="3">
        <v>0.88</v>
      </c>
      <c r="L1657" s="3">
        <v>0.76</v>
      </c>
      <c r="M1657" s="3">
        <v>0.66879999999999995</v>
      </c>
      <c r="N1657">
        <v>7419.81</v>
      </c>
      <c r="O1657" s="3">
        <v>0.1</v>
      </c>
      <c r="S1657" s="3"/>
    </row>
    <row r="1658" spans="1:19">
      <c r="A1658" t="s">
        <v>6762</v>
      </c>
      <c r="B1658" s="2" t="s">
        <v>399</v>
      </c>
      <c r="C1658" s="2">
        <v>4</v>
      </c>
      <c r="D1658" s="2">
        <v>4</v>
      </c>
      <c r="E1658" t="s">
        <v>6755</v>
      </c>
      <c r="F1658" s="2" t="s">
        <v>1676</v>
      </c>
      <c r="G1658" s="2">
        <v>2053</v>
      </c>
      <c r="H1658" s="3">
        <v>0.24</v>
      </c>
      <c r="I1658" s="2">
        <v>44</v>
      </c>
      <c r="J1658" s="2">
        <v>38</v>
      </c>
      <c r="K1658" s="3">
        <v>0.71</v>
      </c>
      <c r="L1658" s="3">
        <v>0.625</v>
      </c>
      <c r="M1658" s="3">
        <v>0.44374999999999998</v>
      </c>
      <c r="N1658">
        <v>3025.59</v>
      </c>
      <c r="O1658" s="3">
        <v>0.1</v>
      </c>
      <c r="S1658" s="3"/>
    </row>
    <row r="1659" spans="1:19">
      <c r="A1659" t="s">
        <v>6762</v>
      </c>
      <c r="B1659" s="2" t="s">
        <v>399</v>
      </c>
      <c r="C1659" s="2">
        <v>4</v>
      </c>
      <c r="D1659" s="2">
        <v>4</v>
      </c>
      <c r="E1659" t="s">
        <v>6756</v>
      </c>
      <c r="F1659" s="2" t="s">
        <v>1677</v>
      </c>
      <c r="G1659" s="2">
        <v>2157</v>
      </c>
      <c r="H1659" s="3">
        <v>0.28000000000000003</v>
      </c>
      <c r="I1659" s="2">
        <v>41</v>
      </c>
      <c r="J1659" s="2">
        <v>60</v>
      </c>
      <c r="K1659" s="3">
        <v>0.78</v>
      </c>
      <c r="L1659" s="3">
        <v>0.42</v>
      </c>
      <c r="M1659" s="3">
        <v>0.3276</v>
      </c>
      <c r="N1659">
        <v>4352.07</v>
      </c>
      <c r="O1659" s="3">
        <v>0.06</v>
      </c>
      <c r="S1659" s="3"/>
    </row>
    <row r="1660" spans="1:19">
      <c r="A1660" t="s">
        <v>6762</v>
      </c>
      <c r="B1660" s="2" t="s">
        <v>399</v>
      </c>
      <c r="C1660" s="2">
        <v>4</v>
      </c>
      <c r="D1660" s="2">
        <v>4</v>
      </c>
      <c r="E1660" t="s">
        <v>6757</v>
      </c>
      <c r="F1660" s="2" t="s">
        <v>1678</v>
      </c>
      <c r="G1660" s="2">
        <v>1672</v>
      </c>
      <c r="H1660" s="3">
        <v>0.21</v>
      </c>
      <c r="I1660" s="2">
        <v>23</v>
      </c>
      <c r="J1660" s="2">
        <v>29</v>
      </c>
      <c r="K1660" s="3">
        <v>0.85</v>
      </c>
      <c r="L1660" s="3">
        <v>0.61</v>
      </c>
      <c r="M1660" s="3">
        <v>0.51849999999999996</v>
      </c>
      <c r="N1660">
        <v>10425.86</v>
      </c>
      <c r="O1660" s="3">
        <v>0.21</v>
      </c>
      <c r="S1660" s="3"/>
    </row>
    <row r="1661" spans="1:19">
      <c r="A1661" t="s">
        <v>6762</v>
      </c>
      <c r="B1661" s="2" t="s">
        <v>399</v>
      </c>
      <c r="C1661" s="2">
        <v>4</v>
      </c>
      <c r="D1661" s="2">
        <v>4</v>
      </c>
      <c r="E1661" t="s">
        <v>6758</v>
      </c>
      <c r="F1661" s="2" t="s">
        <v>1679</v>
      </c>
      <c r="G1661" s="2">
        <v>2047</v>
      </c>
      <c r="H1661" s="3">
        <v>0.27</v>
      </c>
      <c r="I1661" s="2">
        <v>33</v>
      </c>
      <c r="J1661" s="2">
        <v>6</v>
      </c>
      <c r="K1661" s="3">
        <v>0.85</v>
      </c>
      <c r="L1661" s="3">
        <v>0.40500000000000003</v>
      </c>
      <c r="M1661" s="3">
        <v>0.34425</v>
      </c>
      <c r="N1661">
        <v>3679.36</v>
      </c>
      <c r="O1661" s="3">
        <v>0.08</v>
      </c>
      <c r="S1661" s="3"/>
    </row>
    <row r="1662" spans="1:19">
      <c r="A1662" t="s">
        <v>6762</v>
      </c>
      <c r="B1662" s="2" t="s">
        <v>399</v>
      </c>
      <c r="C1662" s="2">
        <v>4</v>
      </c>
      <c r="D1662" s="2">
        <v>4</v>
      </c>
      <c r="E1662" t="s">
        <v>6759</v>
      </c>
      <c r="F1662" s="2" t="s">
        <v>1680</v>
      </c>
      <c r="G1662" s="2">
        <v>1767</v>
      </c>
      <c r="H1662" s="3">
        <v>0.26</v>
      </c>
      <c r="I1662" s="2">
        <v>40</v>
      </c>
      <c r="J1662" s="2">
        <v>7</v>
      </c>
      <c r="K1662" s="3">
        <v>0.85</v>
      </c>
      <c r="L1662" s="3">
        <v>0.46500000000000002</v>
      </c>
      <c r="M1662" s="3">
        <v>0.39525000000000005</v>
      </c>
      <c r="N1662">
        <v>634.73</v>
      </c>
      <c r="O1662" s="3">
        <v>0.34</v>
      </c>
      <c r="S1662" s="3"/>
    </row>
    <row r="1663" spans="1:19">
      <c r="A1663" t="s">
        <v>6762</v>
      </c>
      <c r="B1663" s="2" t="s">
        <v>399</v>
      </c>
      <c r="C1663" s="2">
        <v>4</v>
      </c>
      <c r="D1663" s="2">
        <v>4</v>
      </c>
      <c r="E1663" t="s">
        <v>6760</v>
      </c>
      <c r="F1663" s="2" t="s">
        <v>1681</v>
      </c>
      <c r="G1663" s="2">
        <v>1941</v>
      </c>
      <c r="H1663" s="3">
        <v>0.22</v>
      </c>
      <c r="I1663" s="2">
        <v>28</v>
      </c>
      <c r="J1663" s="2">
        <v>49</v>
      </c>
      <c r="K1663" s="3">
        <v>0.85</v>
      </c>
      <c r="L1663" s="3">
        <v>0.59</v>
      </c>
      <c r="M1663" s="3">
        <v>0.50149999999999995</v>
      </c>
      <c r="N1663">
        <v>1146.06</v>
      </c>
      <c r="O1663" s="3">
        <v>0.05</v>
      </c>
      <c r="S1663" s="3"/>
    </row>
    <row r="1664" spans="1:19">
      <c r="A1664" t="s">
        <v>6762</v>
      </c>
      <c r="B1664" s="2" t="s">
        <v>399</v>
      </c>
      <c r="C1664" s="2">
        <v>4</v>
      </c>
      <c r="D1664" s="2">
        <v>5</v>
      </c>
      <c r="E1664" t="s">
        <v>6755</v>
      </c>
      <c r="F1664" s="2" t="s">
        <v>1682</v>
      </c>
      <c r="G1664" s="2">
        <v>1920</v>
      </c>
      <c r="H1664" s="3">
        <v>0.08</v>
      </c>
      <c r="I1664" s="2">
        <v>16</v>
      </c>
      <c r="J1664" s="2">
        <v>39</v>
      </c>
      <c r="K1664" s="3">
        <v>0.78</v>
      </c>
      <c r="L1664" s="3">
        <v>0.56999999999999995</v>
      </c>
      <c r="M1664" s="3">
        <v>0.4446</v>
      </c>
      <c r="N1664">
        <v>9236.5</v>
      </c>
      <c r="O1664" s="3">
        <v>0.34</v>
      </c>
      <c r="S1664" s="3"/>
    </row>
    <row r="1665" spans="1:19">
      <c r="A1665" t="s">
        <v>6762</v>
      </c>
      <c r="B1665" s="2" t="s">
        <v>399</v>
      </c>
      <c r="C1665" s="2">
        <v>4</v>
      </c>
      <c r="D1665" s="2">
        <v>5</v>
      </c>
      <c r="E1665" t="s">
        <v>6756</v>
      </c>
      <c r="F1665" s="2" t="s">
        <v>1683</v>
      </c>
      <c r="G1665" s="2">
        <v>1862</v>
      </c>
      <c r="H1665" s="3">
        <v>0.1</v>
      </c>
      <c r="I1665" s="2">
        <v>18</v>
      </c>
      <c r="J1665" s="2">
        <v>7</v>
      </c>
      <c r="K1665" s="3">
        <v>0.75</v>
      </c>
      <c r="L1665" s="3">
        <v>0.54</v>
      </c>
      <c r="M1665" s="3">
        <v>0.40500000000000003</v>
      </c>
      <c r="N1665">
        <v>8934.19</v>
      </c>
      <c r="O1665" s="3">
        <v>0.14000000000000001</v>
      </c>
      <c r="S1665" s="3"/>
    </row>
    <row r="1666" spans="1:19">
      <c r="A1666" t="s">
        <v>6762</v>
      </c>
      <c r="B1666" s="2" t="s">
        <v>399</v>
      </c>
      <c r="C1666" s="2">
        <v>4</v>
      </c>
      <c r="D1666" s="2">
        <v>5</v>
      </c>
      <c r="E1666" t="s">
        <v>6757</v>
      </c>
      <c r="F1666" s="2" t="s">
        <v>1684</v>
      </c>
      <c r="G1666" s="2">
        <v>1668</v>
      </c>
      <c r="H1666" s="3">
        <v>0.24</v>
      </c>
      <c r="I1666" s="2">
        <v>27</v>
      </c>
      <c r="J1666" s="2">
        <v>16</v>
      </c>
      <c r="K1666" s="3">
        <v>0.8</v>
      </c>
      <c r="L1666" s="3">
        <v>0.62</v>
      </c>
      <c r="M1666" s="3">
        <v>0.49600000000000005</v>
      </c>
      <c r="N1666">
        <v>4600.43</v>
      </c>
      <c r="O1666" s="3">
        <v>0.05</v>
      </c>
      <c r="S1666" s="3"/>
    </row>
    <row r="1667" spans="1:19">
      <c r="A1667" t="s">
        <v>6762</v>
      </c>
      <c r="B1667" s="2" t="s">
        <v>399</v>
      </c>
      <c r="C1667" s="2">
        <v>4</v>
      </c>
      <c r="D1667" s="2">
        <v>5</v>
      </c>
      <c r="E1667" t="s">
        <v>6758</v>
      </c>
      <c r="F1667" s="2" t="s">
        <v>1685</v>
      </c>
      <c r="G1667" s="2">
        <v>1974</v>
      </c>
      <c r="H1667" s="3">
        <v>0.28000000000000003</v>
      </c>
      <c r="I1667" s="2">
        <v>38</v>
      </c>
      <c r="J1667" s="2">
        <v>25</v>
      </c>
      <c r="K1667" s="3">
        <v>0.88</v>
      </c>
      <c r="L1667" s="3">
        <v>0.53</v>
      </c>
      <c r="M1667" s="3">
        <v>0.46640000000000004</v>
      </c>
      <c r="N1667">
        <v>8960.11</v>
      </c>
      <c r="O1667" s="3">
        <v>0.18</v>
      </c>
      <c r="S1667" s="3"/>
    </row>
    <row r="1668" spans="1:19">
      <c r="A1668" t="s">
        <v>6762</v>
      </c>
      <c r="B1668" s="2" t="s">
        <v>399</v>
      </c>
      <c r="C1668" s="2">
        <v>4</v>
      </c>
      <c r="D1668" s="2">
        <v>5</v>
      </c>
      <c r="E1668" t="s">
        <v>6759</v>
      </c>
      <c r="F1668" s="2" t="s">
        <v>1686</v>
      </c>
      <c r="G1668" s="2">
        <v>1726</v>
      </c>
      <c r="H1668" s="3">
        <v>0.26</v>
      </c>
      <c r="I1668" s="2">
        <v>43</v>
      </c>
      <c r="J1668" s="2">
        <v>55</v>
      </c>
      <c r="K1668" s="3">
        <v>0.82</v>
      </c>
      <c r="L1668" s="3">
        <v>0.61499999999999999</v>
      </c>
      <c r="M1668" s="3">
        <v>0.50429999999999997</v>
      </c>
      <c r="N1668">
        <v>10034.61</v>
      </c>
      <c r="O1668" s="3">
        <v>0.31</v>
      </c>
      <c r="S1668" s="3"/>
    </row>
    <row r="1669" spans="1:19">
      <c r="A1669" t="s">
        <v>6762</v>
      </c>
      <c r="B1669" s="2" t="s">
        <v>399</v>
      </c>
      <c r="C1669" s="2">
        <v>4</v>
      </c>
      <c r="D1669" s="2">
        <v>5</v>
      </c>
      <c r="E1669" t="s">
        <v>6760</v>
      </c>
      <c r="F1669" s="2" t="s">
        <v>1687</v>
      </c>
      <c r="G1669" s="2">
        <v>1679</v>
      </c>
      <c r="H1669" s="3">
        <v>0.21</v>
      </c>
      <c r="I1669" s="2">
        <v>26</v>
      </c>
      <c r="J1669" s="2">
        <v>36</v>
      </c>
      <c r="K1669" s="3">
        <v>0.89</v>
      </c>
      <c r="L1669" s="3">
        <v>0.58499999999999996</v>
      </c>
      <c r="M1669" s="3">
        <v>0.52064999999999995</v>
      </c>
      <c r="N1669">
        <v>2717.4</v>
      </c>
      <c r="O1669" s="3">
        <v>0.14000000000000001</v>
      </c>
      <c r="S1669" s="3"/>
    </row>
    <row r="1670" spans="1:19">
      <c r="A1670" t="s">
        <v>6762</v>
      </c>
      <c r="B1670" s="2" t="s">
        <v>399</v>
      </c>
      <c r="C1670" s="2">
        <v>4</v>
      </c>
      <c r="D1670" s="2">
        <v>6</v>
      </c>
      <c r="E1670" t="s">
        <v>6755</v>
      </c>
      <c r="F1670" s="2" t="s">
        <v>1688</v>
      </c>
      <c r="G1670" s="2">
        <v>2052</v>
      </c>
      <c r="H1670" s="3">
        <v>0.28999999999999998</v>
      </c>
      <c r="I1670" s="2">
        <v>15</v>
      </c>
      <c r="J1670" s="2">
        <v>31</v>
      </c>
      <c r="K1670" s="3">
        <v>0.77</v>
      </c>
      <c r="L1670" s="3">
        <v>0.45</v>
      </c>
      <c r="M1670" s="3">
        <v>0.34650000000000003</v>
      </c>
      <c r="N1670">
        <v>7352.26</v>
      </c>
      <c r="O1670" s="3">
        <v>0.12</v>
      </c>
      <c r="S1670" s="3"/>
    </row>
    <row r="1671" spans="1:19">
      <c r="A1671" t="s">
        <v>6762</v>
      </c>
      <c r="B1671" s="2" t="s">
        <v>399</v>
      </c>
      <c r="C1671" s="2">
        <v>4</v>
      </c>
      <c r="D1671" s="2">
        <v>6</v>
      </c>
      <c r="E1671" t="s">
        <v>6756</v>
      </c>
      <c r="F1671" s="2" t="s">
        <v>1689</v>
      </c>
      <c r="G1671" s="2">
        <v>1708</v>
      </c>
      <c r="H1671" s="3">
        <v>0.24</v>
      </c>
      <c r="I1671" s="2">
        <v>43</v>
      </c>
      <c r="J1671" s="2">
        <v>45</v>
      </c>
      <c r="K1671" s="3">
        <v>0.72</v>
      </c>
      <c r="L1671" s="3">
        <v>0.54500000000000004</v>
      </c>
      <c r="M1671" s="3">
        <v>0.39240000000000003</v>
      </c>
      <c r="N1671">
        <v>6627.21</v>
      </c>
      <c r="O1671" s="3">
        <v>0.22</v>
      </c>
      <c r="S1671" s="3"/>
    </row>
    <row r="1672" spans="1:19">
      <c r="A1672" t="s">
        <v>6762</v>
      </c>
      <c r="B1672" s="2" t="s">
        <v>399</v>
      </c>
      <c r="C1672" s="2">
        <v>4</v>
      </c>
      <c r="D1672" s="2">
        <v>6</v>
      </c>
      <c r="E1672" t="s">
        <v>6757</v>
      </c>
      <c r="F1672" s="2" t="s">
        <v>1690</v>
      </c>
      <c r="G1672" s="2">
        <v>1841</v>
      </c>
      <c r="H1672" s="3">
        <v>0.28000000000000003</v>
      </c>
      <c r="I1672" s="2">
        <v>18</v>
      </c>
      <c r="J1672" s="2">
        <v>56</v>
      </c>
      <c r="K1672" s="3">
        <v>0.84</v>
      </c>
      <c r="L1672" s="3">
        <v>0.52</v>
      </c>
      <c r="M1672" s="3">
        <v>0.43680000000000002</v>
      </c>
      <c r="N1672">
        <v>8696.69</v>
      </c>
      <c r="O1672" s="3">
        <v>0.3</v>
      </c>
      <c r="S1672" s="3"/>
    </row>
    <row r="1673" spans="1:19">
      <c r="A1673" t="s">
        <v>6762</v>
      </c>
      <c r="B1673" s="2" t="s">
        <v>399</v>
      </c>
      <c r="C1673" s="2">
        <v>4</v>
      </c>
      <c r="D1673" s="2">
        <v>6</v>
      </c>
      <c r="E1673" t="s">
        <v>6758</v>
      </c>
      <c r="F1673" s="2" t="s">
        <v>1691</v>
      </c>
      <c r="G1673" s="2">
        <v>1789</v>
      </c>
      <c r="H1673" s="3">
        <v>0.1</v>
      </c>
      <c r="I1673" s="2">
        <v>30</v>
      </c>
      <c r="J1673" s="2">
        <v>13</v>
      </c>
      <c r="K1673" s="3">
        <v>0.9</v>
      </c>
      <c r="L1673" s="3">
        <v>0.46</v>
      </c>
      <c r="M1673" s="3">
        <v>0.41400000000000003</v>
      </c>
      <c r="N1673">
        <v>7794.77</v>
      </c>
      <c r="O1673" s="3">
        <v>0.15</v>
      </c>
      <c r="S1673" s="3"/>
    </row>
    <row r="1674" spans="1:19">
      <c r="A1674" t="s">
        <v>6762</v>
      </c>
      <c r="B1674" s="2" t="s">
        <v>399</v>
      </c>
      <c r="C1674" s="2">
        <v>4</v>
      </c>
      <c r="D1674" s="2">
        <v>6</v>
      </c>
      <c r="E1674" t="s">
        <v>6759</v>
      </c>
      <c r="F1674" s="2" t="s">
        <v>1692</v>
      </c>
      <c r="G1674" s="2">
        <v>1780</v>
      </c>
      <c r="H1674" s="3">
        <v>0.1</v>
      </c>
      <c r="I1674" s="2">
        <v>15</v>
      </c>
      <c r="J1674" s="2">
        <v>5</v>
      </c>
      <c r="K1674" s="3">
        <v>0.85</v>
      </c>
      <c r="L1674" s="3">
        <v>0.495</v>
      </c>
      <c r="M1674" s="3">
        <v>0.42074999999999996</v>
      </c>
      <c r="N1674">
        <v>10336.67</v>
      </c>
      <c r="O1674" s="3">
        <v>0.11</v>
      </c>
      <c r="S1674" s="3"/>
    </row>
    <row r="1675" spans="1:19">
      <c r="A1675" t="s">
        <v>6762</v>
      </c>
      <c r="B1675" s="2" t="s">
        <v>399</v>
      </c>
      <c r="C1675" s="2">
        <v>4</v>
      </c>
      <c r="D1675" s="2">
        <v>6</v>
      </c>
      <c r="E1675" t="s">
        <v>6760</v>
      </c>
      <c r="F1675" s="2" t="s">
        <v>1693</v>
      </c>
      <c r="G1675" s="2">
        <v>2065</v>
      </c>
      <c r="H1675" s="3">
        <v>0.28000000000000003</v>
      </c>
      <c r="I1675" s="2">
        <v>25</v>
      </c>
      <c r="J1675" s="2">
        <v>12</v>
      </c>
      <c r="K1675" s="3">
        <v>0.88</v>
      </c>
      <c r="L1675" s="3">
        <v>0.55000000000000004</v>
      </c>
      <c r="M1675" s="3">
        <v>0.4840000000000001</v>
      </c>
      <c r="N1675">
        <v>5266.81</v>
      </c>
      <c r="O1675" s="3">
        <v>0.18</v>
      </c>
      <c r="S1675" s="3"/>
    </row>
    <row r="1676" spans="1:19">
      <c r="A1676" t="s">
        <v>6762</v>
      </c>
      <c r="B1676" s="2" t="s">
        <v>399</v>
      </c>
      <c r="C1676" s="2">
        <v>4</v>
      </c>
      <c r="D1676" s="2">
        <v>7</v>
      </c>
      <c r="E1676" t="s">
        <v>6755</v>
      </c>
      <c r="F1676" s="2" t="s">
        <v>1694</v>
      </c>
      <c r="G1676" s="2">
        <v>2041</v>
      </c>
      <c r="H1676" s="3">
        <v>0.15</v>
      </c>
      <c r="I1676" s="2">
        <v>38</v>
      </c>
      <c r="J1676" s="2">
        <v>31</v>
      </c>
      <c r="K1676" s="3">
        <v>0.72</v>
      </c>
      <c r="L1676" s="3">
        <v>0.42</v>
      </c>
      <c r="M1676" s="3">
        <v>0.3024</v>
      </c>
      <c r="N1676">
        <v>8363.33</v>
      </c>
      <c r="O1676" s="3">
        <v>0.11</v>
      </c>
      <c r="S1676" s="3"/>
    </row>
    <row r="1677" spans="1:19">
      <c r="A1677" t="s">
        <v>6762</v>
      </c>
      <c r="B1677" s="2" t="s">
        <v>399</v>
      </c>
      <c r="C1677" s="2">
        <v>4</v>
      </c>
      <c r="D1677" s="2">
        <v>7</v>
      </c>
      <c r="E1677" t="s">
        <v>6756</v>
      </c>
      <c r="F1677" s="2" t="s">
        <v>1695</v>
      </c>
      <c r="G1677" s="2">
        <v>1959</v>
      </c>
      <c r="H1677" s="3">
        <v>0.2</v>
      </c>
      <c r="I1677" s="2">
        <v>41</v>
      </c>
      <c r="J1677" s="2">
        <v>15</v>
      </c>
      <c r="K1677" s="3">
        <v>0.71</v>
      </c>
      <c r="L1677" s="3">
        <v>0.63500000000000001</v>
      </c>
      <c r="M1677" s="3">
        <v>0.45084999999999992</v>
      </c>
      <c r="N1677">
        <v>7503.65</v>
      </c>
      <c r="O1677" s="3">
        <v>0.15</v>
      </c>
      <c r="S1677" s="3"/>
    </row>
    <row r="1678" spans="1:19">
      <c r="A1678" t="s">
        <v>6762</v>
      </c>
      <c r="B1678" s="2" t="s">
        <v>399</v>
      </c>
      <c r="C1678" s="2">
        <v>4</v>
      </c>
      <c r="D1678" s="2">
        <v>7</v>
      </c>
      <c r="E1678" t="s">
        <v>6757</v>
      </c>
      <c r="F1678" s="2" t="s">
        <v>1696</v>
      </c>
      <c r="G1678" s="2">
        <v>1920</v>
      </c>
      <c r="H1678" s="3">
        <v>0.04</v>
      </c>
      <c r="I1678" s="2">
        <v>35</v>
      </c>
      <c r="J1678" s="2">
        <v>32</v>
      </c>
      <c r="K1678" s="3">
        <v>0.82</v>
      </c>
      <c r="L1678" s="3">
        <v>0.4</v>
      </c>
      <c r="M1678" s="3">
        <v>0.32800000000000001</v>
      </c>
      <c r="N1678">
        <v>4631.6099999999997</v>
      </c>
      <c r="O1678" s="3">
        <v>0.22</v>
      </c>
      <c r="S1678" s="3"/>
    </row>
    <row r="1679" spans="1:19">
      <c r="A1679" t="s">
        <v>6762</v>
      </c>
      <c r="B1679" s="2" t="s">
        <v>399</v>
      </c>
      <c r="C1679" s="2">
        <v>4</v>
      </c>
      <c r="D1679" s="2">
        <v>7</v>
      </c>
      <c r="E1679" t="s">
        <v>6758</v>
      </c>
      <c r="F1679" s="2" t="s">
        <v>1697</v>
      </c>
      <c r="G1679" s="2">
        <v>1949</v>
      </c>
      <c r="H1679" s="3">
        <v>0.2</v>
      </c>
      <c r="I1679" s="2">
        <v>28</v>
      </c>
      <c r="J1679" s="2">
        <v>18</v>
      </c>
      <c r="K1679" s="3">
        <v>0.86</v>
      </c>
      <c r="L1679" s="3">
        <v>0.47499999999999998</v>
      </c>
      <c r="M1679" s="3">
        <v>0.40849999999999997</v>
      </c>
      <c r="N1679">
        <v>10412.82</v>
      </c>
      <c r="O1679" s="3">
        <v>0.05</v>
      </c>
      <c r="S1679" s="3"/>
    </row>
    <row r="1680" spans="1:19">
      <c r="A1680" t="s">
        <v>6762</v>
      </c>
      <c r="B1680" s="2" t="s">
        <v>399</v>
      </c>
      <c r="C1680" s="2">
        <v>4</v>
      </c>
      <c r="D1680" s="2">
        <v>7</v>
      </c>
      <c r="E1680" t="s">
        <v>6759</v>
      </c>
      <c r="F1680" s="2" t="s">
        <v>1698</v>
      </c>
      <c r="G1680" s="2">
        <v>2003</v>
      </c>
      <c r="H1680" s="3">
        <v>0.27</v>
      </c>
      <c r="I1680" s="2">
        <v>45</v>
      </c>
      <c r="J1680" s="2">
        <v>21</v>
      </c>
      <c r="K1680" s="3">
        <v>0.8</v>
      </c>
      <c r="L1680" s="3">
        <v>0.66</v>
      </c>
      <c r="M1680" s="3">
        <v>0.52800000000000002</v>
      </c>
      <c r="N1680">
        <v>9916.83</v>
      </c>
      <c r="O1680" s="3">
        <v>0.3</v>
      </c>
      <c r="S1680" s="3"/>
    </row>
    <row r="1681" spans="1:19">
      <c r="A1681" t="s">
        <v>6762</v>
      </c>
      <c r="B1681" s="2" t="s">
        <v>399</v>
      </c>
      <c r="C1681" s="2">
        <v>4</v>
      </c>
      <c r="D1681" s="2">
        <v>7</v>
      </c>
      <c r="E1681" t="s">
        <v>6760</v>
      </c>
      <c r="F1681" s="2" t="s">
        <v>1699</v>
      </c>
      <c r="G1681" s="2">
        <v>1658</v>
      </c>
      <c r="H1681" s="3">
        <v>0.25</v>
      </c>
      <c r="I1681" s="2">
        <v>27</v>
      </c>
      <c r="J1681" s="2">
        <v>47</v>
      </c>
      <c r="K1681" s="3">
        <v>0.89</v>
      </c>
      <c r="L1681" s="3">
        <v>0.63</v>
      </c>
      <c r="M1681" s="3">
        <v>0.56070000000000009</v>
      </c>
      <c r="N1681">
        <v>877.76</v>
      </c>
      <c r="O1681" s="3">
        <v>0.27</v>
      </c>
      <c r="S1681" s="3"/>
    </row>
    <row r="1682" spans="1:19">
      <c r="A1682" t="s">
        <v>6763</v>
      </c>
      <c r="B1682" s="2" t="s">
        <v>12</v>
      </c>
      <c r="C1682" s="2">
        <v>1</v>
      </c>
      <c r="D1682" s="2">
        <v>1</v>
      </c>
      <c r="E1682" t="s">
        <v>6755</v>
      </c>
      <c r="F1682" s="2" t="s">
        <v>1700</v>
      </c>
      <c r="G1682" s="2">
        <v>2047</v>
      </c>
      <c r="H1682" s="3">
        <v>0.33</v>
      </c>
      <c r="I1682" s="2">
        <v>37</v>
      </c>
      <c r="J1682" s="2">
        <v>46</v>
      </c>
      <c r="K1682" s="10">
        <v>0.78407059331277407</v>
      </c>
      <c r="L1682" s="10">
        <v>0.64014492756687436</v>
      </c>
      <c r="M1682" s="10">
        <v>0.50191881316352194</v>
      </c>
      <c r="N1682">
        <v>3207.93</v>
      </c>
      <c r="O1682" s="3">
        <v>0.34</v>
      </c>
      <c r="S1682" s="3"/>
    </row>
    <row r="1683" spans="1:19">
      <c r="A1683" t="s">
        <v>6763</v>
      </c>
      <c r="B1683" s="2" t="s">
        <v>12</v>
      </c>
      <c r="C1683" s="2">
        <v>1</v>
      </c>
      <c r="D1683" s="2">
        <v>1</v>
      </c>
      <c r="E1683" t="s">
        <v>6756</v>
      </c>
      <c r="F1683" s="2" t="s">
        <v>1701</v>
      </c>
      <c r="G1683" s="2">
        <v>2114</v>
      </c>
      <c r="H1683" s="3">
        <v>0.38</v>
      </c>
      <c r="I1683" s="2">
        <v>30</v>
      </c>
      <c r="J1683" s="2">
        <v>43</v>
      </c>
      <c r="K1683" s="10">
        <v>0.71124871114943011</v>
      </c>
      <c r="L1683" s="10">
        <v>0.63047198792993164</v>
      </c>
      <c r="M1683" s="10">
        <v>0.44842238883098295</v>
      </c>
      <c r="N1683">
        <v>9126.9</v>
      </c>
      <c r="O1683" s="3">
        <v>0.37</v>
      </c>
      <c r="S1683" s="3"/>
    </row>
    <row r="1684" spans="1:19">
      <c r="A1684" t="s">
        <v>6763</v>
      </c>
      <c r="B1684" s="2" t="s">
        <v>12</v>
      </c>
      <c r="C1684" s="2">
        <v>1</v>
      </c>
      <c r="D1684" s="2">
        <v>1</v>
      </c>
      <c r="E1684" t="s">
        <v>6757</v>
      </c>
      <c r="F1684" s="2" t="s">
        <v>1702</v>
      </c>
      <c r="G1684" s="2">
        <v>2000</v>
      </c>
      <c r="H1684" s="3">
        <v>0.39</v>
      </c>
      <c r="I1684" s="2">
        <v>27</v>
      </c>
      <c r="J1684" s="2">
        <v>53</v>
      </c>
      <c r="K1684" s="10">
        <v>0.85452454709188319</v>
      </c>
      <c r="L1684" s="10">
        <v>0.69554438984472389</v>
      </c>
      <c r="M1684" s="10">
        <v>0.59435975471436286</v>
      </c>
      <c r="N1684">
        <v>3673.93</v>
      </c>
      <c r="O1684" s="3">
        <v>0.32</v>
      </c>
      <c r="S1684" s="3"/>
    </row>
    <row r="1685" spans="1:19">
      <c r="A1685" t="s">
        <v>6763</v>
      </c>
      <c r="B1685" s="2" t="s">
        <v>12</v>
      </c>
      <c r="C1685" s="2">
        <v>1</v>
      </c>
      <c r="D1685" s="2">
        <v>1</v>
      </c>
      <c r="E1685" t="s">
        <v>6758</v>
      </c>
      <c r="F1685" s="2" t="s">
        <v>1703</v>
      </c>
      <c r="G1685" s="2">
        <v>2000</v>
      </c>
      <c r="H1685" s="3">
        <v>0.28999999999999998</v>
      </c>
      <c r="I1685" s="2">
        <v>15</v>
      </c>
      <c r="J1685" s="2">
        <v>45</v>
      </c>
      <c r="K1685" s="10">
        <v>0.86289087090845995</v>
      </c>
      <c r="L1685" s="10">
        <v>0.7391615021208473</v>
      </c>
      <c r="M1685" s="10">
        <v>0.63781571230706346</v>
      </c>
      <c r="N1685">
        <v>7755.41</v>
      </c>
      <c r="O1685" s="3">
        <v>0.4</v>
      </c>
      <c r="S1685" s="3"/>
    </row>
    <row r="1686" spans="1:19">
      <c r="A1686" t="s">
        <v>6763</v>
      </c>
      <c r="B1686" s="2" t="s">
        <v>12</v>
      </c>
      <c r="C1686" s="2">
        <v>1</v>
      </c>
      <c r="D1686" s="2">
        <v>1</v>
      </c>
      <c r="E1686" t="s">
        <v>6759</v>
      </c>
      <c r="F1686" s="2" t="s">
        <v>1704</v>
      </c>
      <c r="G1686" s="2">
        <v>2103</v>
      </c>
      <c r="H1686" s="3">
        <v>0.39</v>
      </c>
      <c r="I1686" s="2">
        <v>42</v>
      </c>
      <c r="J1686" s="2">
        <v>48</v>
      </c>
      <c r="K1686" s="10">
        <v>0.83651293843736374</v>
      </c>
      <c r="L1686" s="10">
        <v>0.65834666637025163</v>
      </c>
      <c r="M1686" s="10">
        <v>0.55071550439582195</v>
      </c>
      <c r="N1686">
        <v>4049.42</v>
      </c>
      <c r="O1686" s="3">
        <v>0.48</v>
      </c>
      <c r="S1686" s="3"/>
    </row>
    <row r="1687" spans="1:19">
      <c r="A1687" t="s">
        <v>6763</v>
      </c>
      <c r="B1687" s="2" t="s">
        <v>12</v>
      </c>
      <c r="C1687" s="2">
        <v>1</v>
      </c>
      <c r="D1687" s="2">
        <v>1</v>
      </c>
      <c r="E1687" t="s">
        <v>6760</v>
      </c>
      <c r="F1687" s="2" t="s">
        <v>1705</v>
      </c>
      <c r="G1687" s="2">
        <v>2083</v>
      </c>
      <c r="H1687" s="3">
        <v>0.39</v>
      </c>
      <c r="I1687" s="2">
        <v>30</v>
      </c>
      <c r="J1687" s="2">
        <v>38</v>
      </c>
      <c r="K1687" s="10">
        <v>0.85152611874294581</v>
      </c>
      <c r="L1687" s="10">
        <v>0.74956983046372605</v>
      </c>
      <c r="M1687" s="10">
        <v>0.63827828846158452</v>
      </c>
      <c r="N1687">
        <v>6482.44</v>
      </c>
      <c r="O1687" s="3">
        <v>0.49</v>
      </c>
      <c r="S1687" s="3"/>
    </row>
    <row r="1688" spans="1:19">
      <c r="A1688" t="s">
        <v>6763</v>
      </c>
      <c r="B1688" s="2" t="s">
        <v>12</v>
      </c>
      <c r="C1688" s="2">
        <v>1</v>
      </c>
      <c r="D1688" s="2">
        <v>2</v>
      </c>
      <c r="E1688" t="s">
        <v>6755</v>
      </c>
      <c r="F1688" s="2" t="s">
        <v>1706</v>
      </c>
      <c r="G1688" s="2">
        <v>2118</v>
      </c>
      <c r="H1688" s="3">
        <v>0.26</v>
      </c>
      <c r="I1688" s="2">
        <v>22</v>
      </c>
      <c r="J1688" s="2">
        <v>25</v>
      </c>
      <c r="K1688" s="10">
        <v>0.76462021123927892</v>
      </c>
      <c r="L1688" s="10">
        <v>0.60652611321144334</v>
      </c>
      <c r="M1688" s="10">
        <v>0.46376212480587264</v>
      </c>
      <c r="N1688">
        <v>6542.13</v>
      </c>
      <c r="O1688" s="3">
        <v>0.37</v>
      </c>
      <c r="S1688" s="3"/>
    </row>
    <row r="1689" spans="1:19">
      <c r="A1689" t="s">
        <v>6763</v>
      </c>
      <c r="B1689" s="2" t="s">
        <v>12</v>
      </c>
      <c r="C1689" s="2">
        <v>1</v>
      </c>
      <c r="D1689" s="2">
        <v>2</v>
      </c>
      <c r="E1689" t="s">
        <v>6756</v>
      </c>
      <c r="F1689" s="2" t="s">
        <v>1707</v>
      </c>
      <c r="G1689" s="2">
        <v>2027</v>
      </c>
      <c r="H1689" s="3">
        <v>0.34</v>
      </c>
      <c r="I1689" s="2">
        <v>29</v>
      </c>
      <c r="J1689" s="2">
        <v>40</v>
      </c>
      <c r="K1689" s="10">
        <v>0.70022400565251641</v>
      </c>
      <c r="L1689" s="10">
        <v>0.63718854715939555</v>
      </c>
      <c r="M1689" s="10">
        <v>0.44617471684785931</v>
      </c>
      <c r="N1689">
        <v>1148.31</v>
      </c>
      <c r="O1689" s="3">
        <v>0.34</v>
      </c>
      <c r="S1689" s="3"/>
    </row>
    <row r="1690" spans="1:19">
      <c r="A1690" t="s">
        <v>6763</v>
      </c>
      <c r="B1690" s="2" t="s">
        <v>12</v>
      </c>
      <c r="C1690" s="2">
        <v>1</v>
      </c>
      <c r="D1690" s="2">
        <v>2</v>
      </c>
      <c r="E1690" t="s">
        <v>6757</v>
      </c>
      <c r="F1690" s="2" t="s">
        <v>1708</v>
      </c>
      <c r="G1690" s="2">
        <v>2144</v>
      </c>
      <c r="H1690" s="3">
        <v>0.34</v>
      </c>
      <c r="I1690" s="2">
        <v>23</v>
      </c>
      <c r="J1690" s="2">
        <v>6</v>
      </c>
      <c r="K1690" s="10">
        <v>0.82113352579309706</v>
      </c>
      <c r="L1690" s="10">
        <v>0.67425542664247484</v>
      </c>
      <c r="M1690" s="10">
        <v>0.55365373576406418</v>
      </c>
      <c r="N1690">
        <v>8185.35</v>
      </c>
      <c r="O1690" s="3">
        <v>0.45</v>
      </c>
      <c r="S1690" s="3"/>
    </row>
    <row r="1691" spans="1:19">
      <c r="A1691" t="s">
        <v>6763</v>
      </c>
      <c r="B1691" s="2" t="s">
        <v>12</v>
      </c>
      <c r="C1691" s="2">
        <v>1</v>
      </c>
      <c r="D1691" s="2">
        <v>2</v>
      </c>
      <c r="E1691" t="s">
        <v>6758</v>
      </c>
      <c r="F1691" s="2" t="s">
        <v>1709</v>
      </c>
      <c r="G1691" s="2">
        <v>2056</v>
      </c>
      <c r="H1691" s="3">
        <v>0.3</v>
      </c>
      <c r="I1691" s="2">
        <v>17</v>
      </c>
      <c r="J1691" s="2">
        <v>50</v>
      </c>
      <c r="K1691" s="10">
        <v>0.86470572286926406</v>
      </c>
      <c r="L1691" s="10">
        <v>0.72801658095982202</v>
      </c>
      <c r="M1691" s="10">
        <v>0.62952010389967306</v>
      </c>
      <c r="N1691">
        <v>8645.93</v>
      </c>
      <c r="O1691" s="3">
        <v>0.46</v>
      </c>
      <c r="S1691" s="3"/>
    </row>
    <row r="1692" spans="1:19">
      <c r="A1692" t="s">
        <v>6763</v>
      </c>
      <c r="B1692" s="2" t="s">
        <v>12</v>
      </c>
      <c r="C1692" s="2">
        <v>1</v>
      </c>
      <c r="D1692" s="2">
        <v>2</v>
      </c>
      <c r="E1692" t="s">
        <v>6759</v>
      </c>
      <c r="F1692" s="2" t="s">
        <v>1710</v>
      </c>
      <c r="G1692" s="2">
        <v>2068</v>
      </c>
      <c r="H1692" s="3">
        <v>0.38</v>
      </c>
      <c r="I1692" s="2">
        <v>38</v>
      </c>
      <c r="J1692" s="2">
        <v>19</v>
      </c>
      <c r="K1692" s="10">
        <v>0.86509214182362759</v>
      </c>
      <c r="L1692" s="10">
        <v>0.70357593108717453</v>
      </c>
      <c r="M1692" s="10">
        <v>0.60865800915975687</v>
      </c>
      <c r="N1692">
        <v>9389.27</v>
      </c>
      <c r="O1692" s="3">
        <v>0.5</v>
      </c>
      <c r="S1692" s="3"/>
    </row>
    <row r="1693" spans="1:19">
      <c r="A1693" t="s">
        <v>6763</v>
      </c>
      <c r="B1693" s="2" t="s">
        <v>12</v>
      </c>
      <c r="C1693" s="2">
        <v>1</v>
      </c>
      <c r="D1693" s="2">
        <v>2</v>
      </c>
      <c r="E1693" t="s">
        <v>6760</v>
      </c>
      <c r="F1693" s="2" t="s">
        <v>1711</v>
      </c>
      <c r="G1693" s="2">
        <v>2134</v>
      </c>
      <c r="H1693" s="3">
        <v>0.36</v>
      </c>
      <c r="I1693" s="2">
        <v>35</v>
      </c>
      <c r="J1693" s="2">
        <v>47</v>
      </c>
      <c r="K1693" s="10">
        <v>0.89604533595063285</v>
      </c>
      <c r="L1693" s="10">
        <v>0.76575643139904326</v>
      </c>
      <c r="M1693" s="10">
        <v>0.68615247882931341</v>
      </c>
      <c r="N1693">
        <v>9208.7099999999991</v>
      </c>
      <c r="O1693" s="3">
        <v>0.42</v>
      </c>
      <c r="S1693" s="3"/>
    </row>
    <row r="1694" spans="1:19">
      <c r="A1694" t="s">
        <v>6763</v>
      </c>
      <c r="B1694" s="2" t="s">
        <v>12</v>
      </c>
      <c r="C1694" s="2">
        <v>1</v>
      </c>
      <c r="D1694" s="2">
        <v>4</v>
      </c>
      <c r="E1694" t="s">
        <v>6755</v>
      </c>
      <c r="F1694" s="2" t="s">
        <v>1712</v>
      </c>
      <c r="G1694" s="2">
        <v>2150</v>
      </c>
      <c r="H1694" s="3">
        <v>0.41</v>
      </c>
      <c r="I1694" s="2">
        <v>28</v>
      </c>
      <c r="J1694" s="2">
        <v>19</v>
      </c>
      <c r="K1694" s="10">
        <v>0.74831716720766006</v>
      </c>
      <c r="L1694" s="10">
        <v>0.64882928136789275</v>
      </c>
      <c r="M1694" s="10">
        <v>0.48553008983460333</v>
      </c>
      <c r="N1694">
        <v>3215.22</v>
      </c>
      <c r="O1694" s="3">
        <v>0.37</v>
      </c>
      <c r="S1694" s="3"/>
    </row>
    <row r="1695" spans="1:19">
      <c r="A1695" t="s">
        <v>6763</v>
      </c>
      <c r="B1695" s="2" t="s">
        <v>12</v>
      </c>
      <c r="C1695" s="2">
        <v>1</v>
      </c>
      <c r="D1695" s="2">
        <v>4</v>
      </c>
      <c r="E1695" t="s">
        <v>6756</v>
      </c>
      <c r="F1695" s="2" t="s">
        <v>1713</v>
      </c>
      <c r="G1695" s="2">
        <v>2112</v>
      </c>
      <c r="H1695" s="3">
        <v>0.42</v>
      </c>
      <c r="I1695" s="2">
        <v>32</v>
      </c>
      <c r="J1695" s="2">
        <v>55</v>
      </c>
      <c r="K1695" s="10">
        <v>0.71564266660393727</v>
      </c>
      <c r="L1695" s="10">
        <v>0.6020041321365126</v>
      </c>
      <c r="M1695" s="10">
        <v>0.43081984242876287</v>
      </c>
      <c r="N1695">
        <v>4913.21</v>
      </c>
      <c r="O1695" s="3">
        <v>0.54</v>
      </c>
      <c r="S1695" s="3"/>
    </row>
    <row r="1696" spans="1:19">
      <c r="A1696" t="s">
        <v>6763</v>
      </c>
      <c r="B1696" s="2" t="s">
        <v>12</v>
      </c>
      <c r="C1696" s="2">
        <v>1</v>
      </c>
      <c r="D1696" s="2">
        <v>4</v>
      </c>
      <c r="E1696" t="s">
        <v>6757</v>
      </c>
      <c r="F1696" s="2" t="s">
        <v>1714</v>
      </c>
      <c r="G1696" s="2">
        <v>2107</v>
      </c>
      <c r="H1696" s="3">
        <v>0.28000000000000003</v>
      </c>
      <c r="I1696" s="2">
        <v>31</v>
      </c>
      <c r="J1696" s="2">
        <v>42</v>
      </c>
      <c r="K1696" s="10">
        <v>0.85330769021657871</v>
      </c>
      <c r="L1696" s="10">
        <v>0.68366047098284655</v>
      </c>
      <c r="M1696" s="10">
        <v>0.58337273738675122</v>
      </c>
      <c r="N1696">
        <v>4673.1099999999997</v>
      </c>
      <c r="O1696" s="3">
        <v>0.48</v>
      </c>
      <c r="S1696" s="3"/>
    </row>
    <row r="1697" spans="1:19">
      <c r="A1697" t="s">
        <v>6763</v>
      </c>
      <c r="B1697" s="2" t="s">
        <v>12</v>
      </c>
      <c r="C1697" s="2">
        <v>1</v>
      </c>
      <c r="D1697" s="2">
        <v>4</v>
      </c>
      <c r="E1697" t="s">
        <v>6758</v>
      </c>
      <c r="F1697" s="2" t="s">
        <v>1715</v>
      </c>
      <c r="G1697" s="2">
        <v>2056</v>
      </c>
      <c r="H1697" s="3">
        <v>0.32</v>
      </c>
      <c r="I1697" s="2">
        <v>16</v>
      </c>
      <c r="J1697" s="2">
        <v>21</v>
      </c>
      <c r="K1697" s="10">
        <v>0.86774546880206638</v>
      </c>
      <c r="L1697" s="10">
        <v>0.71312321005629686</v>
      </c>
      <c r="M1697" s="10">
        <v>0.61880943422393575</v>
      </c>
      <c r="N1697">
        <v>9270.77</v>
      </c>
      <c r="O1697" s="3">
        <v>0.46</v>
      </c>
      <c r="S1697" s="3"/>
    </row>
    <row r="1698" spans="1:19">
      <c r="A1698" t="s">
        <v>6763</v>
      </c>
      <c r="B1698" s="2" t="s">
        <v>12</v>
      </c>
      <c r="C1698" s="2">
        <v>1</v>
      </c>
      <c r="D1698" s="2">
        <v>4</v>
      </c>
      <c r="E1698" t="s">
        <v>6759</v>
      </c>
      <c r="F1698" s="2" t="s">
        <v>1716</v>
      </c>
      <c r="G1698" s="2">
        <v>1997</v>
      </c>
      <c r="H1698" s="3">
        <v>0.43</v>
      </c>
      <c r="I1698" s="2">
        <v>18</v>
      </c>
      <c r="J1698" s="2">
        <v>22</v>
      </c>
      <c r="K1698" s="10">
        <v>0.8023677185518826</v>
      </c>
      <c r="L1698" s="10">
        <v>0.65864134697302334</v>
      </c>
      <c r="M1698" s="10">
        <v>0.5284725549146837</v>
      </c>
      <c r="N1698">
        <v>8296.8700000000008</v>
      </c>
      <c r="O1698" s="3">
        <v>0.44</v>
      </c>
      <c r="S1698" s="3"/>
    </row>
    <row r="1699" spans="1:19">
      <c r="A1699" t="s">
        <v>6763</v>
      </c>
      <c r="B1699" s="2" t="s">
        <v>12</v>
      </c>
      <c r="C1699" s="2">
        <v>1</v>
      </c>
      <c r="D1699" s="2">
        <v>4</v>
      </c>
      <c r="E1699" t="s">
        <v>6760</v>
      </c>
      <c r="F1699" s="2" t="s">
        <v>1717</v>
      </c>
      <c r="G1699" s="2">
        <v>2171</v>
      </c>
      <c r="H1699" s="3">
        <v>0.4</v>
      </c>
      <c r="I1699" s="2">
        <v>39</v>
      </c>
      <c r="J1699" s="2">
        <v>8</v>
      </c>
      <c r="K1699" s="10">
        <v>0.89374520160873516</v>
      </c>
      <c r="L1699" s="10">
        <v>0.74932994094416994</v>
      </c>
      <c r="M1699" s="10">
        <v>0.66971003914060878</v>
      </c>
      <c r="N1699">
        <v>3317.16</v>
      </c>
      <c r="O1699" s="3">
        <v>0.51</v>
      </c>
      <c r="S1699" s="3"/>
    </row>
    <row r="1700" spans="1:19">
      <c r="A1700" t="s">
        <v>6763</v>
      </c>
      <c r="B1700" s="2" t="s">
        <v>12</v>
      </c>
      <c r="C1700" s="2">
        <v>1</v>
      </c>
      <c r="D1700" s="2">
        <v>4</v>
      </c>
      <c r="E1700" t="s">
        <v>6755</v>
      </c>
      <c r="F1700" s="2" t="s">
        <v>1718</v>
      </c>
      <c r="G1700" s="2">
        <v>2119</v>
      </c>
      <c r="H1700" s="3">
        <v>0.26</v>
      </c>
      <c r="I1700" s="2">
        <v>35</v>
      </c>
      <c r="J1700" s="2">
        <v>22</v>
      </c>
      <c r="K1700" s="10">
        <v>0.75283436418837146</v>
      </c>
      <c r="L1700" s="10">
        <v>0.67599202659280788</v>
      </c>
      <c r="M1700" s="10">
        <v>0.50891002753640524</v>
      </c>
      <c r="N1700">
        <v>660.68</v>
      </c>
      <c r="O1700" s="3">
        <v>0.46</v>
      </c>
      <c r="S1700" s="3"/>
    </row>
    <row r="1701" spans="1:19">
      <c r="A1701" t="s">
        <v>6763</v>
      </c>
      <c r="B1701" s="2" t="s">
        <v>12</v>
      </c>
      <c r="C1701" s="2">
        <v>1</v>
      </c>
      <c r="D1701" s="2">
        <v>4</v>
      </c>
      <c r="E1701" t="s">
        <v>6756</v>
      </c>
      <c r="F1701" s="2" t="s">
        <v>1719</v>
      </c>
      <c r="G1701" s="2">
        <v>2094</v>
      </c>
      <c r="H1701" s="3">
        <v>0.35</v>
      </c>
      <c r="I1701" s="2">
        <v>35</v>
      </c>
      <c r="J1701" s="2">
        <v>8</v>
      </c>
      <c r="K1701" s="10">
        <v>0.73290398673619717</v>
      </c>
      <c r="L1701" s="10">
        <v>0.61293690051364513</v>
      </c>
      <c r="M1701" s="10">
        <v>0.44922389800417839</v>
      </c>
      <c r="N1701">
        <v>1473.64</v>
      </c>
      <c r="O1701" s="3">
        <v>0.39</v>
      </c>
      <c r="S1701" s="3"/>
    </row>
    <row r="1702" spans="1:19">
      <c r="A1702" t="s">
        <v>6763</v>
      </c>
      <c r="B1702" s="2" t="s">
        <v>12</v>
      </c>
      <c r="C1702" s="2">
        <v>1</v>
      </c>
      <c r="D1702" s="2">
        <v>4</v>
      </c>
      <c r="E1702" t="s">
        <v>6757</v>
      </c>
      <c r="F1702" s="2" t="s">
        <v>1720</v>
      </c>
      <c r="G1702" s="2">
        <v>2025</v>
      </c>
      <c r="H1702" s="3">
        <v>0.28000000000000003</v>
      </c>
      <c r="I1702" s="2">
        <v>22</v>
      </c>
      <c r="J1702" s="2">
        <v>24</v>
      </c>
      <c r="K1702" s="10">
        <v>0.85932053561321264</v>
      </c>
      <c r="L1702" s="10">
        <v>0.72224227683688003</v>
      </c>
      <c r="M1702" s="10">
        <v>0.62063762017397395</v>
      </c>
      <c r="N1702">
        <v>8947.91</v>
      </c>
      <c r="O1702" s="3">
        <v>0.47</v>
      </c>
      <c r="S1702" s="3"/>
    </row>
    <row r="1703" spans="1:19">
      <c r="A1703" t="s">
        <v>6763</v>
      </c>
      <c r="B1703" s="2" t="s">
        <v>12</v>
      </c>
      <c r="C1703" s="2">
        <v>1</v>
      </c>
      <c r="D1703" s="2">
        <v>4</v>
      </c>
      <c r="E1703" t="s">
        <v>6758</v>
      </c>
      <c r="F1703" s="2" t="s">
        <v>1721</v>
      </c>
      <c r="G1703" s="2">
        <v>2029</v>
      </c>
      <c r="H1703" s="3">
        <v>0.37</v>
      </c>
      <c r="I1703" s="2">
        <v>40</v>
      </c>
      <c r="J1703" s="2">
        <v>28</v>
      </c>
      <c r="K1703" s="10">
        <v>0.87549238578125466</v>
      </c>
      <c r="L1703" s="10">
        <v>0.73471432361119948</v>
      </c>
      <c r="M1703" s="10">
        <v>0.64323679604602979</v>
      </c>
      <c r="N1703">
        <v>5035.1099999999997</v>
      </c>
      <c r="O1703" s="3">
        <v>0.34</v>
      </c>
      <c r="S1703" s="3"/>
    </row>
    <row r="1704" spans="1:19">
      <c r="A1704" t="s">
        <v>6763</v>
      </c>
      <c r="B1704" s="2" t="s">
        <v>12</v>
      </c>
      <c r="C1704" s="2">
        <v>1</v>
      </c>
      <c r="D1704" s="2">
        <v>4</v>
      </c>
      <c r="E1704" t="s">
        <v>6759</v>
      </c>
      <c r="F1704" s="2" t="s">
        <v>1722</v>
      </c>
      <c r="G1704" s="2">
        <v>1975</v>
      </c>
      <c r="H1704" s="3">
        <v>0.43</v>
      </c>
      <c r="I1704" s="2">
        <v>35</v>
      </c>
      <c r="J1704" s="2">
        <v>20</v>
      </c>
      <c r="K1704" s="10">
        <v>0.84134263439298018</v>
      </c>
      <c r="L1704" s="10">
        <v>0.67029266011571975</v>
      </c>
      <c r="M1704" s="10">
        <v>0.56394579247603804</v>
      </c>
      <c r="N1704">
        <v>9385.9699999999993</v>
      </c>
      <c r="O1704" s="3">
        <v>0.3</v>
      </c>
      <c r="S1704" s="3"/>
    </row>
    <row r="1705" spans="1:19">
      <c r="A1705" t="s">
        <v>6763</v>
      </c>
      <c r="B1705" s="2" t="s">
        <v>12</v>
      </c>
      <c r="C1705" s="2">
        <v>1</v>
      </c>
      <c r="D1705" s="2">
        <v>4</v>
      </c>
      <c r="E1705" t="s">
        <v>6760</v>
      </c>
      <c r="F1705" s="2" t="s">
        <v>1723</v>
      </c>
      <c r="G1705" s="2">
        <v>2071</v>
      </c>
      <c r="H1705" s="3">
        <v>0.36</v>
      </c>
      <c r="I1705" s="2">
        <v>38</v>
      </c>
      <c r="J1705" s="2">
        <v>5</v>
      </c>
      <c r="K1705" s="10">
        <v>0.87058028502238416</v>
      </c>
      <c r="L1705" s="10">
        <v>0.70287789296168124</v>
      </c>
      <c r="M1705" s="10">
        <v>0.61191163639051327</v>
      </c>
      <c r="N1705">
        <v>1575.17</v>
      </c>
      <c r="O1705" s="3">
        <v>0.37</v>
      </c>
      <c r="S1705" s="3"/>
    </row>
    <row r="1706" spans="1:19">
      <c r="A1706" t="s">
        <v>6763</v>
      </c>
      <c r="B1706" s="2" t="s">
        <v>12</v>
      </c>
      <c r="C1706" s="2">
        <v>1</v>
      </c>
      <c r="D1706" s="2">
        <v>5</v>
      </c>
      <c r="E1706" t="s">
        <v>6755</v>
      </c>
      <c r="F1706" s="2" t="s">
        <v>1724</v>
      </c>
      <c r="G1706" s="2">
        <v>2169</v>
      </c>
      <c r="H1706" s="3">
        <v>0.25</v>
      </c>
      <c r="I1706" s="2">
        <v>20</v>
      </c>
      <c r="J1706" s="2">
        <v>5</v>
      </c>
      <c r="K1706" s="10">
        <v>0.72722192998852597</v>
      </c>
      <c r="L1706" s="10">
        <v>0.69028102734255403</v>
      </c>
      <c r="M1706" s="10">
        <v>0.50198750093851463</v>
      </c>
      <c r="N1706">
        <v>9353.76</v>
      </c>
      <c r="O1706" s="3">
        <v>0.32</v>
      </c>
      <c r="S1706" s="3"/>
    </row>
    <row r="1707" spans="1:19">
      <c r="A1707" t="s">
        <v>6763</v>
      </c>
      <c r="B1707" s="2" t="s">
        <v>12</v>
      </c>
      <c r="C1707" s="2">
        <v>1</v>
      </c>
      <c r="D1707" s="2">
        <v>5</v>
      </c>
      <c r="E1707" t="s">
        <v>6756</v>
      </c>
      <c r="F1707" s="2" t="s">
        <v>1725</v>
      </c>
      <c r="G1707" s="2">
        <v>1979</v>
      </c>
      <c r="H1707" s="3">
        <v>0.43</v>
      </c>
      <c r="I1707" s="2">
        <v>25</v>
      </c>
      <c r="J1707" s="2">
        <v>43</v>
      </c>
      <c r="K1707" s="10">
        <v>0.77635147284532269</v>
      </c>
      <c r="L1707" s="10">
        <v>0.6634341395961677</v>
      </c>
      <c r="M1707" s="10">
        <v>0.51505807141135418</v>
      </c>
      <c r="N1707">
        <v>8515.69</v>
      </c>
      <c r="O1707" s="3">
        <v>0.49</v>
      </c>
      <c r="S1707" s="3"/>
    </row>
    <row r="1708" spans="1:19">
      <c r="A1708" t="s">
        <v>6763</v>
      </c>
      <c r="B1708" s="2" t="s">
        <v>12</v>
      </c>
      <c r="C1708" s="2">
        <v>1</v>
      </c>
      <c r="D1708" s="2">
        <v>5</v>
      </c>
      <c r="E1708" t="s">
        <v>6757</v>
      </c>
      <c r="F1708" s="2" t="s">
        <v>1726</v>
      </c>
      <c r="G1708" s="2">
        <v>2061</v>
      </c>
      <c r="H1708" s="3">
        <v>0.28000000000000003</v>
      </c>
      <c r="I1708" s="2">
        <v>39</v>
      </c>
      <c r="J1708" s="2">
        <v>36</v>
      </c>
      <c r="K1708" s="10">
        <v>0.8385403096062527</v>
      </c>
      <c r="L1708" s="10">
        <v>0.6415076913686919</v>
      </c>
      <c r="M1708" s="10">
        <v>0.53793005813509531</v>
      </c>
      <c r="N1708">
        <v>1648.33</v>
      </c>
      <c r="O1708" s="3">
        <v>0.43</v>
      </c>
      <c r="S1708" s="3"/>
    </row>
    <row r="1709" spans="1:19">
      <c r="A1709" t="s">
        <v>6763</v>
      </c>
      <c r="B1709" s="2" t="s">
        <v>12</v>
      </c>
      <c r="C1709" s="2">
        <v>1</v>
      </c>
      <c r="D1709" s="2">
        <v>5</v>
      </c>
      <c r="E1709" t="s">
        <v>6758</v>
      </c>
      <c r="F1709" s="2" t="s">
        <v>1727</v>
      </c>
      <c r="G1709" s="2">
        <v>2016</v>
      </c>
      <c r="H1709" s="3">
        <v>0.41</v>
      </c>
      <c r="I1709" s="2">
        <v>19</v>
      </c>
      <c r="J1709" s="2">
        <v>40</v>
      </c>
      <c r="K1709" s="10">
        <v>0.90990553924696815</v>
      </c>
      <c r="L1709" s="10">
        <v>0.73629512460135249</v>
      </c>
      <c r="M1709" s="10">
        <v>0.66995901239530731</v>
      </c>
      <c r="N1709">
        <v>1736.87</v>
      </c>
      <c r="O1709" s="3">
        <v>0.45</v>
      </c>
      <c r="S1709" s="3"/>
    </row>
    <row r="1710" spans="1:19">
      <c r="A1710" t="s">
        <v>6763</v>
      </c>
      <c r="B1710" s="2" t="s">
        <v>12</v>
      </c>
      <c r="C1710" s="2">
        <v>1</v>
      </c>
      <c r="D1710" s="2">
        <v>5</v>
      </c>
      <c r="E1710" t="s">
        <v>6759</v>
      </c>
      <c r="F1710" s="2" t="s">
        <v>1728</v>
      </c>
      <c r="G1710" s="2">
        <v>2151</v>
      </c>
      <c r="H1710" s="3">
        <v>0.26</v>
      </c>
      <c r="I1710" s="2">
        <v>34</v>
      </c>
      <c r="J1710" s="2">
        <v>25</v>
      </c>
      <c r="K1710" s="10">
        <v>0.82700881370787538</v>
      </c>
      <c r="L1710" s="10">
        <v>0.71752065520724706</v>
      </c>
      <c r="M1710" s="10">
        <v>0.59339590587384283</v>
      </c>
      <c r="N1710">
        <v>4625.4799999999996</v>
      </c>
      <c r="O1710" s="3">
        <v>0.3</v>
      </c>
      <c r="S1710" s="3"/>
    </row>
    <row r="1711" spans="1:19">
      <c r="A1711" t="s">
        <v>6763</v>
      </c>
      <c r="B1711" s="2" t="s">
        <v>12</v>
      </c>
      <c r="C1711" s="2">
        <v>1</v>
      </c>
      <c r="D1711" s="2">
        <v>5</v>
      </c>
      <c r="E1711" t="s">
        <v>6760</v>
      </c>
      <c r="F1711" s="2" t="s">
        <v>1729</v>
      </c>
      <c r="G1711" s="2">
        <v>2161</v>
      </c>
      <c r="H1711" s="3">
        <v>0.25</v>
      </c>
      <c r="I1711" s="2">
        <v>18</v>
      </c>
      <c r="J1711" s="2">
        <v>60</v>
      </c>
      <c r="K1711" s="10">
        <v>0.91703219585502815</v>
      </c>
      <c r="L1711" s="10">
        <v>0.76578078274627659</v>
      </c>
      <c r="M1711" s="10">
        <v>0.70224563274540031</v>
      </c>
      <c r="N1711">
        <v>5007.25</v>
      </c>
      <c r="O1711" s="3">
        <v>0.55000000000000004</v>
      </c>
      <c r="S1711" s="3"/>
    </row>
    <row r="1712" spans="1:19">
      <c r="A1712" t="s">
        <v>6763</v>
      </c>
      <c r="B1712" s="2" t="s">
        <v>12</v>
      </c>
      <c r="C1712" s="2">
        <v>1</v>
      </c>
      <c r="D1712" s="2">
        <v>6</v>
      </c>
      <c r="E1712" t="s">
        <v>6755</v>
      </c>
      <c r="F1712" s="2" t="s">
        <v>1730</v>
      </c>
      <c r="G1712" s="2">
        <v>2137</v>
      </c>
      <c r="H1712" s="3">
        <v>0.4</v>
      </c>
      <c r="I1712" s="2">
        <v>42</v>
      </c>
      <c r="J1712" s="2">
        <v>22</v>
      </c>
      <c r="K1712" s="10">
        <v>0.71751001176981599</v>
      </c>
      <c r="L1712" s="10">
        <v>0.61126834938509311</v>
      </c>
      <c r="M1712" s="10">
        <v>0.43859116056181413</v>
      </c>
      <c r="N1712">
        <v>8092.94</v>
      </c>
      <c r="O1712" s="3">
        <v>0.52</v>
      </c>
      <c r="S1712" s="3"/>
    </row>
    <row r="1713" spans="1:19">
      <c r="A1713" t="s">
        <v>6763</v>
      </c>
      <c r="B1713" s="2" t="s">
        <v>12</v>
      </c>
      <c r="C1713" s="2">
        <v>1</v>
      </c>
      <c r="D1713" s="2">
        <v>6</v>
      </c>
      <c r="E1713" t="s">
        <v>6756</v>
      </c>
      <c r="F1713" s="2" t="s">
        <v>1731</v>
      </c>
      <c r="G1713" s="2">
        <v>2151</v>
      </c>
      <c r="H1713" s="3">
        <v>0.25</v>
      </c>
      <c r="I1713" s="2">
        <v>26</v>
      </c>
      <c r="J1713" s="2">
        <v>24</v>
      </c>
      <c r="K1713" s="10">
        <v>0.72805581267027075</v>
      </c>
      <c r="L1713" s="10">
        <v>0.62470827368188764</v>
      </c>
      <c r="M1713" s="10">
        <v>0.45482248987730861</v>
      </c>
      <c r="N1713">
        <v>1565.61</v>
      </c>
      <c r="O1713" s="3">
        <v>0.47</v>
      </c>
      <c r="S1713" s="3"/>
    </row>
    <row r="1714" spans="1:19">
      <c r="A1714" t="s">
        <v>6763</v>
      </c>
      <c r="B1714" s="2" t="s">
        <v>12</v>
      </c>
      <c r="C1714" s="2">
        <v>1</v>
      </c>
      <c r="D1714" s="2">
        <v>6</v>
      </c>
      <c r="E1714" t="s">
        <v>6757</v>
      </c>
      <c r="F1714" s="2" t="s">
        <v>1732</v>
      </c>
      <c r="G1714" s="2">
        <v>2166</v>
      </c>
      <c r="H1714" s="3">
        <v>0.25</v>
      </c>
      <c r="I1714" s="2">
        <v>22</v>
      </c>
      <c r="J1714" s="2">
        <v>20</v>
      </c>
      <c r="K1714" s="10">
        <v>0.85303106729529643</v>
      </c>
      <c r="L1714" s="10">
        <v>0.71513805836023381</v>
      </c>
      <c r="M1714" s="10">
        <v>0.61003498118651622</v>
      </c>
      <c r="N1714">
        <v>4237.29</v>
      </c>
      <c r="O1714" s="3">
        <v>0.38</v>
      </c>
      <c r="S1714" s="3"/>
    </row>
    <row r="1715" spans="1:19">
      <c r="A1715" t="s">
        <v>6763</v>
      </c>
      <c r="B1715" s="2" t="s">
        <v>12</v>
      </c>
      <c r="C1715" s="2">
        <v>1</v>
      </c>
      <c r="D1715" s="2">
        <v>6</v>
      </c>
      <c r="E1715" t="s">
        <v>6758</v>
      </c>
      <c r="F1715" s="2" t="s">
        <v>1733</v>
      </c>
      <c r="G1715" s="2">
        <v>1997</v>
      </c>
      <c r="H1715" s="3">
        <v>0.3</v>
      </c>
      <c r="I1715" s="2">
        <v>43</v>
      </c>
      <c r="J1715" s="2">
        <v>28</v>
      </c>
      <c r="K1715" s="10">
        <v>0.89054141019841959</v>
      </c>
      <c r="L1715" s="10">
        <v>0.70946368930369397</v>
      </c>
      <c r="M1715" s="10">
        <v>0.63180679435708498</v>
      </c>
      <c r="N1715">
        <v>6263.46</v>
      </c>
      <c r="O1715" s="3">
        <v>0.5</v>
      </c>
      <c r="S1715" s="3"/>
    </row>
    <row r="1716" spans="1:19">
      <c r="A1716" t="s">
        <v>6763</v>
      </c>
      <c r="B1716" s="2" t="s">
        <v>12</v>
      </c>
      <c r="C1716" s="2">
        <v>1</v>
      </c>
      <c r="D1716" s="2">
        <v>6</v>
      </c>
      <c r="E1716" t="s">
        <v>6759</v>
      </c>
      <c r="F1716" s="2" t="s">
        <v>1734</v>
      </c>
      <c r="G1716" s="2">
        <v>2175</v>
      </c>
      <c r="H1716" s="3">
        <v>0.32</v>
      </c>
      <c r="I1716" s="2">
        <v>19</v>
      </c>
      <c r="J1716" s="2">
        <v>34</v>
      </c>
      <c r="K1716" s="10">
        <v>0.87736839603270667</v>
      </c>
      <c r="L1716" s="10">
        <v>0.68151224916035036</v>
      </c>
      <c r="M1716" s="10">
        <v>0.59793730892245889</v>
      </c>
      <c r="N1716">
        <v>9136.7999999999993</v>
      </c>
      <c r="O1716" s="3">
        <v>0.33</v>
      </c>
      <c r="S1716" s="3"/>
    </row>
    <row r="1717" spans="1:19">
      <c r="A1717" t="s">
        <v>6763</v>
      </c>
      <c r="B1717" s="2" t="s">
        <v>12</v>
      </c>
      <c r="C1717" s="2">
        <v>1</v>
      </c>
      <c r="D1717" s="2">
        <v>6</v>
      </c>
      <c r="E1717" t="s">
        <v>6760</v>
      </c>
      <c r="F1717" s="2" t="s">
        <v>1735</v>
      </c>
      <c r="G1717" s="2">
        <v>2040</v>
      </c>
      <c r="H1717" s="3">
        <v>0.43</v>
      </c>
      <c r="I1717" s="2">
        <v>21</v>
      </c>
      <c r="J1717" s="2">
        <v>41</v>
      </c>
      <c r="K1717" s="10">
        <v>0.87681103057871379</v>
      </c>
      <c r="L1717" s="10">
        <v>0.73980046580045344</v>
      </c>
      <c r="M1717" s="10">
        <v>0.64866520884110801</v>
      </c>
      <c r="N1717">
        <v>6321.8</v>
      </c>
      <c r="O1717" s="3">
        <v>0.36</v>
      </c>
      <c r="S1717" s="3"/>
    </row>
    <row r="1718" spans="1:19">
      <c r="A1718" t="s">
        <v>6763</v>
      </c>
      <c r="B1718" s="2" t="s">
        <v>12</v>
      </c>
      <c r="C1718" s="2">
        <v>1</v>
      </c>
      <c r="D1718" s="2">
        <v>7</v>
      </c>
      <c r="E1718" t="s">
        <v>6755</v>
      </c>
      <c r="F1718" s="2" t="s">
        <v>1736</v>
      </c>
      <c r="G1718" s="2">
        <v>1972</v>
      </c>
      <c r="H1718" s="3">
        <v>0.37</v>
      </c>
      <c r="I1718" s="2">
        <v>28</v>
      </c>
      <c r="J1718" s="2">
        <v>22</v>
      </c>
      <c r="K1718" s="10">
        <v>0.71033727960159865</v>
      </c>
      <c r="L1718" s="10">
        <v>0.63270182820726939</v>
      </c>
      <c r="M1718" s="10">
        <v>0.44943169544770972</v>
      </c>
      <c r="N1718">
        <v>3075.61</v>
      </c>
      <c r="O1718" s="3">
        <v>0.41</v>
      </c>
      <c r="S1718" s="3"/>
    </row>
    <row r="1719" spans="1:19">
      <c r="A1719" t="s">
        <v>6763</v>
      </c>
      <c r="B1719" s="2" t="s">
        <v>12</v>
      </c>
      <c r="C1719" s="2">
        <v>1</v>
      </c>
      <c r="D1719" s="2">
        <v>7</v>
      </c>
      <c r="E1719" t="s">
        <v>6756</v>
      </c>
      <c r="F1719" s="2" t="s">
        <v>1737</v>
      </c>
      <c r="G1719" s="2">
        <v>2100</v>
      </c>
      <c r="H1719" s="3">
        <v>0.36</v>
      </c>
      <c r="I1719" s="2">
        <v>26</v>
      </c>
      <c r="J1719" s="2">
        <v>35</v>
      </c>
      <c r="K1719" s="10">
        <v>0.73244949902616108</v>
      </c>
      <c r="L1719" s="10">
        <v>0.618130072596763</v>
      </c>
      <c r="M1719" s="10">
        <v>0.45274906200650367</v>
      </c>
      <c r="N1719">
        <v>4778.26</v>
      </c>
      <c r="O1719" s="3">
        <v>0.43</v>
      </c>
      <c r="S1719" s="3"/>
    </row>
    <row r="1720" spans="1:19">
      <c r="A1720" t="s">
        <v>6763</v>
      </c>
      <c r="B1720" s="2" t="s">
        <v>12</v>
      </c>
      <c r="C1720" s="2">
        <v>1</v>
      </c>
      <c r="D1720" s="2">
        <v>7</v>
      </c>
      <c r="E1720" t="s">
        <v>6757</v>
      </c>
      <c r="F1720" s="2" t="s">
        <v>1738</v>
      </c>
      <c r="G1720" s="2">
        <v>1992</v>
      </c>
      <c r="H1720" s="3">
        <v>0.38</v>
      </c>
      <c r="I1720" s="2">
        <v>44</v>
      </c>
      <c r="J1720" s="2">
        <v>54</v>
      </c>
      <c r="K1720" s="10">
        <v>0.84791928269934425</v>
      </c>
      <c r="L1720" s="10">
        <v>0.68683620788870903</v>
      </c>
      <c r="M1720" s="10">
        <v>0.5823816647249318</v>
      </c>
      <c r="N1720">
        <v>8390.7999999999993</v>
      </c>
      <c r="O1720" s="3">
        <v>0.37</v>
      </c>
      <c r="S1720" s="3"/>
    </row>
    <row r="1721" spans="1:19">
      <c r="A1721" t="s">
        <v>6763</v>
      </c>
      <c r="B1721" s="2" t="s">
        <v>12</v>
      </c>
      <c r="C1721" s="2">
        <v>1</v>
      </c>
      <c r="D1721" s="2">
        <v>7</v>
      </c>
      <c r="E1721" t="s">
        <v>6758</v>
      </c>
      <c r="F1721" s="2" t="s">
        <v>1739</v>
      </c>
      <c r="G1721" s="2">
        <v>2154</v>
      </c>
      <c r="H1721" s="3">
        <v>0.42</v>
      </c>
      <c r="I1721" s="2">
        <v>22</v>
      </c>
      <c r="J1721" s="2">
        <v>59</v>
      </c>
      <c r="K1721" s="10">
        <v>0.86298465835631877</v>
      </c>
      <c r="L1721" s="10">
        <v>0.73938610923270842</v>
      </c>
      <c r="M1721" s="10">
        <v>0.63807886886959664</v>
      </c>
      <c r="N1721">
        <v>755.74</v>
      </c>
      <c r="O1721" s="3">
        <v>0.55000000000000004</v>
      </c>
      <c r="S1721" s="3"/>
    </row>
    <row r="1722" spans="1:19">
      <c r="A1722" t="s">
        <v>6763</v>
      </c>
      <c r="B1722" s="2" t="s">
        <v>12</v>
      </c>
      <c r="C1722" s="2">
        <v>1</v>
      </c>
      <c r="D1722" s="2">
        <v>7</v>
      </c>
      <c r="E1722" t="s">
        <v>6759</v>
      </c>
      <c r="F1722" s="2" t="s">
        <v>1740</v>
      </c>
      <c r="G1722" s="2">
        <v>1993</v>
      </c>
      <c r="H1722" s="3">
        <v>0.4</v>
      </c>
      <c r="I1722" s="2">
        <v>38</v>
      </c>
      <c r="J1722" s="2">
        <v>45</v>
      </c>
      <c r="K1722" s="10">
        <v>0.84391699640348461</v>
      </c>
      <c r="L1722" s="10">
        <v>0.67982176925566096</v>
      </c>
      <c r="M1722" s="10">
        <v>0.57371314559994013</v>
      </c>
      <c r="N1722">
        <v>4433.3500000000004</v>
      </c>
      <c r="O1722" s="3">
        <v>0.32</v>
      </c>
      <c r="S1722" s="3"/>
    </row>
    <row r="1723" spans="1:19">
      <c r="A1723" t="s">
        <v>6763</v>
      </c>
      <c r="B1723" s="2" t="s">
        <v>12</v>
      </c>
      <c r="C1723" s="2">
        <v>1</v>
      </c>
      <c r="D1723" s="2">
        <v>7</v>
      </c>
      <c r="E1723" t="s">
        <v>6760</v>
      </c>
      <c r="F1723" s="2" t="s">
        <v>1741</v>
      </c>
      <c r="G1723" s="2">
        <v>2067</v>
      </c>
      <c r="H1723" s="3">
        <v>0.3</v>
      </c>
      <c r="I1723" s="2">
        <v>17</v>
      </c>
      <c r="J1723" s="2">
        <v>19</v>
      </c>
      <c r="K1723" s="10">
        <v>0.87830462071858573</v>
      </c>
      <c r="L1723" s="10">
        <v>0.70245530798858202</v>
      </c>
      <c r="M1723" s="10">
        <v>0.61696974285466888</v>
      </c>
      <c r="N1723">
        <v>9242.98</v>
      </c>
      <c r="O1723" s="3">
        <v>0.4</v>
      </c>
      <c r="S1723" s="3"/>
    </row>
    <row r="1724" spans="1:19">
      <c r="A1724" t="s">
        <v>6763</v>
      </c>
      <c r="B1724" s="2" t="s">
        <v>55</v>
      </c>
      <c r="C1724" s="2">
        <v>1</v>
      </c>
      <c r="D1724" s="2">
        <v>1</v>
      </c>
      <c r="E1724" t="s">
        <v>6755</v>
      </c>
      <c r="F1724" s="2" t="s">
        <v>1742</v>
      </c>
      <c r="G1724" s="2">
        <v>2104</v>
      </c>
      <c r="H1724" s="3">
        <v>0.4</v>
      </c>
      <c r="I1724" s="2">
        <v>19</v>
      </c>
      <c r="J1724" s="2">
        <v>5</v>
      </c>
      <c r="K1724" s="10">
        <v>0.73491654975372911</v>
      </c>
      <c r="L1724" s="10">
        <v>0.58569890897314947</v>
      </c>
      <c r="M1724" s="10">
        <v>0.43043982137707049</v>
      </c>
      <c r="N1724">
        <v>3593.84</v>
      </c>
      <c r="O1724" s="3">
        <v>0.46</v>
      </c>
      <c r="S1724" s="3"/>
    </row>
    <row r="1725" spans="1:19">
      <c r="A1725" t="s">
        <v>6763</v>
      </c>
      <c r="B1725" s="2" t="s">
        <v>55</v>
      </c>
      <c r="C1725" s="2">
        <v>1</v>
      </c>
      <c r="D1725" s="2">
        <v>1</v>
      </c>
      <c r="E1725" t="s">
        <v>6756</v>
      </c>
      <c r="F1725" s="2" t="s">
        <v>1743</v>
      </c>
      <c r="G1725" s="2">
        <v>2020</v>
      </c>
      <c r="H1725" s="3">
        <v>0.26</v>
      </c>
      <c r="I1725" s="2">
        <v>18</v>
      </c>
      <c r="J1725" s="2">
        <v>55</v>
      </c>
      <c r="K1725" s="10">
        <v>0.81769174411298817</v>
      </c>
      <c r="L1725" s="10">
        <v>0.62010486693321198</v>
      </c>
      <c r="M1725" s="10">
        <v>0.50705463017557051</v>
      </c>
      <c r="N1725">
        <v>9830.06</v>
      </c>
      <c r="O1725" s="3">
        <v>0.52</v>
      </c>
      <c r="S1725" s="3"/>
    </row>
    <row r="1726" spans="1:19">
      <c r="A1726" t="s">
        <v>6763</v>
      </c>
      <c r="B1726" s="2" t="s">
        <v>55</v>
      </c>
      <c r="C1726" s="2">
        <v>1</v>
      </c>
      <c r="D1726" s="2">
        <v>1</v>
      </c>
      <c r="E1726" t="s">
        <v>6757</v>
      </c>
      <c r="F1726" s="2" t="s">
        <v>1744</v>
      </c>
      <c r="G1726" s="2">
        <v>2158</v>
      </c>
      <c r="H1726" s="3">
        <v>0.26</v>
      </c>
      <c r="I1726" s="2">
        <v>45</v>
      </c>
      <c r="J1726" s="2">
        <v>22</v>
      </c>
      <c r="K1726" s="10">
        <v>0.8008030702861918</v>
      </c>
      <c r="L1726" s="10">
        <v>0.64410738512580601</v>
      </c>
      <c r="M1726" s="10">
        <v>0.51580317160275602</v>
      </c>
      <c r="N1726">
        <v>5605.74</v>
      </c>
      <c r="O1726" s="3">
        <v>0.34</v>
      </c>
      <c r="S1726" s="3"/>
    </row>
    <row r="1727" spans="1:19">
      <c r="A1727" t="s">
        <v>6763</v>
      </c>
      <c r="B1727" s="2" t="s">
        <v>55</v>
      </c>
      <c r="C1727" s="2">
        <v>1</v>
      </c>
      <c r="D1727" s="2">
        <v>1</v>
      </c>
      <c r="E1727" t="s">
        <v>6758</v>
      </c>
      <c r="F1727" s="2" t="s">
        <v>1745</v>
      </c>
      <c r="G1727" s="2">
        <v>2135</v>
      </c>
      <c r="H1727" s="3">
        <v>0.45</v>
      </c>
      <c r="I1727" s="2">
        <v>39</v>
      </c>
      <c r="J1727" s="2">
        <v>7</v>
      </c>
      <c r="K1727" s="10">
        <v>0.89853321321864732</v>
      </c>
      <c r="L1727" s="10">
        <v>0.73337235308516557</v>
      </c>
      <c r="M1727" s="10">
        <v>0.65895941690333415</v>
      </c>
      <c r="N1727">
        <v>8364.3799999999992</v>
      </c>
      <c r="O1727" s="3">
        <v>0.41</v>
      </c>
      <c r="S1727" s="3"/>
    </row>
    <row r="1728" spans="1:19">
      <c r="A1728" t="s">
        <v>6763</v>
      </c>
      <c r="B1728" s="2" t="s">
        <v>55</v>
      </c>
      <c r="C1728" s="2">
        <v>1</v>
      </c>
      <c r="D1728" s="2">
        <v>1</v>
      </c>
      <c r="E1728" t="s">
        <v>6759</v>
      </c>
      <c r="F1728" s="2" t="s">
        <v>1746</v>
      </c>
      <c r="G1728" s="2">
        <v>2142</v>
      </c>
      <c r="H1728" s="3">
        <v>0.33</v>
      </c>
      <c r="I1728" s="2">
        <v>31</v>
      </c>
      <c r="J1728" s="2">
        <v>38</v>
      </c>
      <c r="K1728" s="10">
        <v>0.80651842454860512</v>
      </c>
      <c r="L1728" s="10">
        <v>0.67436157519187934</v>
      </c>
      <c r="M1728" s="10">
        <v>0.54388503519987019</v>
      </c>
      <c r="N1728">
        <v>7641.67</v>
      </c>
      <c r="O1728" s="3">
        <v>0.39</v>
      </c>
      <c r="S1728" s="3"/>
    </row>
    <row r="1729" spans="1:19">
      <c r="A1729" t="s">
        <v>6763</v>
      </c>
      <c r="B1729" s="2" t="s">
        <v>55</v>
      </c>
      <c r="C1729" s="2">
        <v>1</v>
      </c>
      <c r="D1729" s="2">
        <v>1</v>
      </c>
      <c r="E1729" t="s">
        <v>6760</v>
      </c>
      <c r="F1729" s="2" t="s">
        <v>1747</v>
      </c>
      <c r="G1729" s="2">
        <v>2089</v>
      </c>
      <c r="H1729" s="3">
        <v>0.4</v>
      </c>
      <c r="I1729" s="2">
        <v>34</v>
      </c>
      <c r="J1729" s="2">
        <v>44</v>
      </c>
      <c r="K1729" s="10">
        <v>0.86546072414439512</v>
      </c>
      <c r="L1729" s="10">
        <v>0.75229136131060925</v>
      </c>
      <c r="M1729" s="10">
        <v>0.65107862632745273</v>
      </c>
      <c r="N1729">
        <v>1803.63</v>
      </c>
      <c r="O1729" s="3">
        <v>0.42</v>
      </c>
      <c r="S1729" s="3"/>
    </row>
    <row r="1730" spans="1:19">
      <c r="A1730" t="s">
        <v>6763</v>
      </c>
      <c r="B1730" s="2" t="s">
        <v>55</v>
      </c>
      <c r="C1730" s="2">
        <v>1</v>
      </c>
      <c r="D1730" s="2">
        <v>2</v>
      </c>
      <c r="E1730" t="s">
        <v>6755</v>
      </c>
      <c r="F1730" s="2" t="s">
        <v>1748</v>
      </c>
      <c r="G1730" s="2">
        <v>2070</v>
      </c>
      <c r="H1730" s="3">
        <v>0.32</v>
      </c>
      <c r="I1730" s="2">
        <v>16</v>
      </c>
      <c r="J1730" s="2">
        <v>31</v>
      </c>
      <c r="K1730" s="10">
        <v>0.70796915738888888</v>
      </c>
      <c r="L1730" s="10">
        <v>0.67517656893300781</v>
      </c>
      <c r="M1730" s="10">
        <v>0.47800418659622262</v>
      </c>
      <c r="N1730">
        <v>10474.290000000001</v>
      </c>
      <c r="O1730" s="3">
        <v>0.41</v>
      </c>
      <c r="S1730" s="3"/>
    </row>
    <row r="1731" spans="1:19">
      <c r="A1731" t="s">
        <v>6763</v>
      </c>
      <c r="B1731" s="2" t="s">
        <v>55</v>
      </c>
      <c r="C1731" s="2">
        <v>1</v>
      </c>
      <c r="D1731" s="2">
        <v>2</v>
      </c>
      <c r="E1731" t="s">
        <v>6756</v>
      </c>
      <c r="F1731" s="2" t="s">
        <v>1749</v>
      </c>
      <c r="G1731" s="2">
        <v>2147</v>
      </c>
      <c r="H1731" s="3">
        <v>0.43</v>
      </c>
      <c r="I1731" s="2">
        <v>26</v>
      </c>
      <c r="J1731" s="2">
        <v>42</v>
      </c>
      <c r="K1731" s="10">
        <v>0.76070026014551728</v>
      </c>
      <c r="L1731" s="10">
        <v>0.6595516649082932</v>
      </c>
      <c r="M1731" s="10">
        <v>0.5017211230751476</v>
      </c>
      <c r="N1731">
        <v>10416.709999999999</v>
      </c>
      <c r="O1731" s="3">
        <v>0.39</v>
      </c>
      <c r="S1731" s="3"/>
    </row>
    <row r="1732" spans="1:19">
      <c r="A1732" t="s">
        <v>6763</v>
      </c>
      <c r="B1732" s="2" t="s">
        <v>55</v>
      </c>
      <c r="C1732" s="2">
        <v>1</v>
      </c>
      <c r="D1732" s="2">
        <v>2</v>
      </c>
      <c r="E1732" t="s">
        <v>6757</v>
      </c>
      <c r="F1732" s="2" t="s">
        <v>1750</v>
      </c>
      <c r="G1732" s="2">
        <v>2042</v>
      </c>
      <c r="H1732" s="3">
        <v>0.32</v>
      </c>
      <c r="I1732" s="2">
        <v>20</v>
      </c>
      <c r="J1732" s="2">
        <v>31</v>
      </c>
      <c r="K1732" s="10">
        <v>0.8550711877320657</v>
      </c>
      <c r="L1732" s="10">
        <v>0.73700316969469193</v>
      </c>
      <c r="M1732" s="10">
        <v>0.63019017567313751</v>
      </c>
      <c r="N1732">
        <v>8716.2099999999991</v>
      </c>
      <c r="O1732" s="3">
        <v>0.47</v>
      </c>
      <c r="S1732" s="3"/>
    </row>
    <row r="1733" spans="1:19">
      <c r="A1733" t="s">
        <v>6763</v>
      </c>
      <c r="B1733" s="2" t="s">
        <v>55</v>
      </c>
      <c r="C1733" s="2">
        <v>1</v>
      </c>
      <c r="D1733" s="2">
        <v>2</v>
      </c>
      <c r="E1733" t="s">
        <v>6758</v>
      </c>
      <c r="F1733" s="2" t="s">
        <v>1751</v>
      </c>
      <c r="G1733" s="2">
        <v>2008</v>
      </c>
      <c r="H1733" s="3">
        <v>0.3</v>
      </c>
      <c r="I1733" s="2">
        <v>16</v>
      </c>
      <c r="J1733" s="2">
        <v>40</v>
      </c>
      <c r="K1733" s="10">
        <v>0.90722671780489794</v>
      </c>
      <c r="L1733" s="10">
        <v>0.73434452859163935</v>
      </c>
      <c r="M1733" s="10">
        <v>0.66621697641217792</v>
      </c>
      <c r="N1733">
        <v>9278.07</v>
      </c>
      <c r="O1733" s="3">
        <v>0.46</v>
      </c>
      <c r="S1733" s="3"/>
    </row>
    <row r="1734" spans="1:19">
      <c r="A1734" t="s">
        <v>6763</v>
      </c>
      <c r="B1734" s="2" t="s">
        <v>55</v>
      </c>
      <c r="C1734" s="2">
        <v>1</v>
      </c>
      <c r="D1734" s="2">
        <v>2</v>
      </c>
      <c r="E1734" t="s">
        <v>6759</v>
      </c>
      <c r="F1734" s="2" t="s">
        <v>1752</v>
      </c>
      <c r="G1734" s="2">
        <v>2165</v>
      </c>
      <c r="H1734" s="3">
        <v>0.25</v>
      </c>
      <c r="I1734" s="2">
        <v>39</v>
      </c>
      <c r="J1734" s="2">
        <v>44</v>
      </c>
      <c r="K1734" s="10">
        <v>0.83319967519458782</v>
      </c>
      <c r="L1734" s="10">
        <v>0.74287349069793773</v>
      </c>
      <c r="M1734" s="10">
        <v>0.61896195116019137</v>
      </c>
      <c r="N1734">
        <v>5361.7</v>
      </c>
      <c r="O1734" s="3">
        <v>0.51</v>
      </c>
      <c r="S1734" s="3"/>
    </row>
    <row r="1735" spans="1:19">
      <c r="A1735" t="s">
        <v>6763</v>
      </c>
      <c r="B1735" s="2" t="s">
        <v>55</v>
      </c>
      <c r="C1735" s="2">
        <v>1</v>
      </c>
      <c r="D1735" s="2">
        <v>2</v>
      </c>
      <c r="E1735" t="s">
        <v>6760</v>
      </c>
      <c r="F1735" s="2" t="s">
        <v>1753</v>
      </c>
      <c r="G1735" s="2">
        <v>2121</v>
      </c>
      <c r="H1735" s="3">
        <v>0.27</v>
      </c>
      <c r="I1735" s="2">
        <v>32</v>
      </c>
      <c r="J1735" s="2">
        <v>11</v>
      </c>
      <c r="K1735" s="10">
        <v>0.85634152145571651</v>
      </c>
      <c r="L1735" s="10">
        <v>0.74734856015949158</v>
      </c>
      <c r="M1735" s="10">
        <v>0.63998560306471808</v>
      </c>
      <c r="N1735">
        <v>8299.74</v>
      </c>
      <c r="O1735" s="3">
        <v>0.52</v>
      </c>
      <c r="S1735" s="3"/>
    </row>
    <row r="1736" spans="1:19">
      <c r="A1736" t="s">
        <v>6763</v>
      </c>
      <c r="B1736" s="2" t="s">
        <v>55</v>
      </c>
      <c r="C1736" s="2">
        <v>1</v>
      </c>
      <c r="D1736" s="2">
        <v>4</v>
      </c>
      <c r="E1736" t="s">
        <v>6755</v>
      </c>
      <c r="F1736" s="2" t="s">
        <v>1754</v>
      </c>
      <c r="G1736" s="2">
        <v>2048</v>
      </c>
      <c r="H1736" s="3">
        <v>0.43</v>
      </c>
      <c r="I1736" s="2">
        <v>37</v>
      </c>
      <c r="J1736" s="2">
        <v>20</v>
      </c>
      <c r="K1736" s="10">
        <v>0.7519823059148969</v>
      </c>
      <c r="L1736" s="10">
        <v>0.67334094773673236</v>
      </c>
      <c r="M1736" s="10">
        <v>0.50634047854599007</v>
      </c>
      <c r="N1736">
        <v>9353.92</v>
      </c>
      <c r="O1736" s="3">
        <v>0.33</v>
      </c>
      <c r="S1736" s="3"/>
    </row>
    <row r="1737" spans="1:19">
      <c r="A1737" t="s">
        <v>6763</v>
      </c>
      <c r="B1737" s="2" t="s">
        <v>55</v>
      </c>
      <c r="C1737" s="2">
        <v>1</v>
      </c>
      <c r="D1737" s="2">
        <v>4</v>
      </c>
      <c r="E1737" t="s">
        <v>6756</v>
      </c>
      <c r="F1737" s="2" t="s">
        <v>1755</v>
      </c>
      <c r="G1737" s="2">
        <v>2182</v>
      </c>
      <c r="H1737" s="3">
        <v>0.35</v>
      </c>
      <c r="I1737" s="2">
        <v>21</v>
      </c>
      <c r="J1737" s="2">
        <v>24</v>
      </c>
      <c r="K1737" s="10">
        <v>0.8011981522974122</v>
      </c>
      <c r="L1737" s="10">
        <v>0.61030212387569027</v>
      </c>
      <c r="M1737" s="10">
        <v>0.48897293399238939</v>
      </c>
      <c r="N1737">
        <v>6826.73</v>
      </c>
      <c r="O1737" s="3">
        <v>0.55000000000000004</v>
      </c>
      <c r="S1737" s="3"/>
    </row>
    <row r="1738" spans="1:19">
      <c r="A1738" t="s">
        <v>6763</v>
      </c>
      <c r="B1738" s="2" t="s">
        <v>55</v>
      </c>
      <c r="C1738" s="2">
        <v>1</v>
      </c>
      <c r="D1738" s="2">
        <v>4</v>
      </c>
      <c r="E1738" t="s">
        <v>6757</v>
      </c>
      <c r="F1738" s="2" t="s">
        <v>1756</v>
      </c>
      <c r="G1738" s="2">
        <v>2028</v>
      </c>
      <c r="H1738" s="3">
        <v>0.43</v>
      </c>
      <c r="I1738" s="2">
        <v>15</v>
      </c>
      <c r="J1738" s="2">
        <v>26</v>
      </c>
      <c r="K1738" s="10">
        <v>0.85258998032503708</v>
      </c>
      <c r="L1738" s="10">
        <v>0.69938942172912388</v>
      </c>
      <c r="M1738" s="10">
        <v>0.59629241331157279</v>
      </c>
      <c r="N1738">
        <v>9710.51</v>
      </c>
      <c r="O1738" s="3">
        <v>0.3</v>
      </c>
      <c r="S1738" s="3"/>
    </row>
    <row r="1739" spans="1:19">
      <c r="A1739" t="s">
        <v>6763</v>
      </c>
      <c r="B1739" s="2" t="s">
        <v>55</v>
      </c>
      <c r="C1739" s="2">
        <v>1</v>
      </c>
      <c r="D1739" s="2">
        <v>4</v>
      </c>
      <c r="E1739" t="s">
        <v>6758</v>
      </c>
      <c r="F1739" s="2" t="s">
        <v>1757</v>
      </c>
      <c r="G1739" s="2">
        <v>2093</v>
      </c>
      <c r="H1739" s="3">
        <v>0.42</v>
      </c>
      <c r="I1739" s="2">
        <v>43</v>
      </c>
      <c r="J1739" s="2">
        <v>52</v>
      </c>
      <c r="K1739" s="10">
        <v>0.89948582870951699</v>
      </c>
      <c r="L1739" s="10">
        <v>0.75053118254222595</v>
      </c>
      <c r="M1739" s="10">
        <v>0.67509216270132788</v>
      </c>
      <c r="N1739">
        <v>7473.74</v>
      </c>
      <c r="O1739" s="3">
        <v>0.46</v>
      </c>
      <c r="S1739" s="3"/>
    </row>
    <row r="1740" spans="1:19">
      <c r="A1740" t="s">
        <v>6763</v>
      </c>
      <c r="B1740" s="2" t="s">
        <v>55</v>
      </c>
      <c r="C1740" s="2">
        <v>1</v>
      </c>
      <c r="D1740" s="2">
        <v>4</v>
      </c>
      <c r="E1740" t="s">
        <v>6759</v>
      </c>
      <c r="F1740" s="2" t="s">
        <v>1758</v>
      </c>
      <c r="G1740" s="2">
        <v>2039</v>
      </c>
      <c r="H1740" s="3">
        <v>0.44</v>
      </c>
      <c r="I1740" s="2">
        <v>37</v>
      </c>
      <c r="J1740" s="2">
        <v>9</v>
      </c>
      <c r="K1740" s="10">
        <v>0.85418291250378386</v>
      </c>
      <c r="L1740" s="10">
        <v>0.66896967769796367</v>
      </c>
      <c r="M1740" s="10">
        <v>0.57142246767276428</v>
      </c>
      <c r="N1740">
        <v>8709.6200000000008</v>
      </c>
      <c r="O1740" s="3">
        <v>0.51</v>
      </c>
      <c r="S1740" s="3"/>
    </row>
    <row r="1741" spans="1:19">
      <c r="A1741" t="s">
        <v>6763</v>
      </c>
      <c r="B1741" s="2" t="s">
        <v>55</v>
      </c>
      <c r="C1741" s="2">
        <v>1</v>
      </c>
      <c r="D1741" s="2">
        <v>4</v>
      </c>
      <c r="E1741" t="s">
        <v>6760</v>
      </c>
      <c r="F1741" s="2" t="s">
        <v>1759</v>
      </c>
      <c r="G1741" s="2">
        <v>2055</v>
      </c>
      <c r="H1741" s="3">
        <v>0.41</v>
      </c>
      <c r="I1741" s="2">
        <v>32</v>
      </c>
      <c r="J1741" s="2">
        <v>37</v>
      </c>
      <c r="K1741" s="10">
        <v>0.87355171268452581</v>
      </c>
      <c r="L1741" s="10">
        <v>0.7878176212079373</v>
      </c>
      <c r="M1741" s="10">
        <v>0.68819943228924263</v>
      </c>
      <c r="N1741">
        <v>5766.67</v>
      </c>
      <c r="O1741" s="3">
        <v>0.3</v>
      </c>
      <c r="S1741" s="3"/>
    </row>
    <row r="1742" spans="1:19">
      <c r="A1742" t="s">
        <v>6763</v>
      </c>
      <c r="B1742" s="2" t="s">
        <v>55</v>
      </c>
      <c r="C1742" s="2">
        <v>1</v>
      </c>
      <c r="D1742" s="2">
        <v>4</v>
      </c>
      <c r="E1742" t="s">
        <v>6755</v>
      </c>
      <c r="F1742" s="2" t="s">
        <v>1760</v>
      </c>
      <c r="G1742" s="2">
        <v>2075</v>
      </c>
      <c r="H1742" s="3">
        <v>0.41</v>
      </c>
      <c r="I1742" s="2">
        <v>23</v>
      </c>
      <c r="J1742" s="2">
        <v>21</v>
      </c>
      <c r="K1742" s="10">
        <v>0.75484330139975653</v>
      </c>
      <c r="L1742" s="10">
        <v>0.67559222656162754</v>
      </c>
      <c r="M1742" s="10">
        <v>0.5099662666977911</v>
      </c>
      <c r="N1742">
        <v>7955.78</v>
      </c>
      <c r="O1742" s="3">
        <v>0.46</v>
      </c>
      <c r="S1742" s="3"/>
    </row>
    <row r="1743" spans="1:19">
      <c r="A1743" t="s">
        <v>6763</v>
      </c>
      <c r="B1743" s="2" t="s">
        <v>55</v>
      </c>
      <c r="C1743" s="2">
        <v>1</v>
      </c>
      <c r="D1743" s="2">
        <v>4</v>
      </c>
      <c r="E1743" t="s">
        <v>6756</v>
      </c>
      <c r="F1743" s="2" t="s">
        <v>1761</v>
      </c>
      <c r="G1743" s="2">
        <v>1979</v>
      </c>
      <c r="H1743" s="3">
        <v>0.41</v>
      </c>
      <c r="I1743" s="2">
        <v>43</v>
      </c>
      <c r="J1743" s="2">
        <v>44</v>
      </c>
      <c r="K1743" s="10">
        <v>0.77010975210506571</v>
      </c>
      <c r="L1743" s="10">
        <v>0.64677831708455413</v>
      </c>
      <c r="M1743" s="10">
        <v>0.49809028943691758</v>
      </c>
      <c r="N1743">
        <v>3029.59</v>
      </c>
      <c r="O1743" s="3">
        <v>0.43</v>
      </c>
      <c r="S1743" s="3"/>
    </row>
    <row r="1744" spans="1:19">
      <c r="A1744" t="s">
        <v>6763</v>
      </c>
      <c r="B1744" s="2" t="s">
        <v>55</v>
      </c>
      <c r="C1744" s="2">
        <v>1</v>
      </c>
      <c r="D1744" s="2">
        <v>4</v>
      </c>
      <c r="E1744" t="s">
        <v>6757</v>
      </c>
      <c r="F1744" s="2" t="s">
        <v>1762</v>
      </c>
      <c r="G1744" s="2">
        <v>2172</v>
      </c>
      <c r="H1744" s="3">
        <v>0.4</v>
      </c>
      <c r="I1744" s="2">
        <v>16</v>
      </c>
      <c r="J1744" s="2">
        <v>9</v>
      </c>
      <c r="K1744" s="10">
        <v>0.84698389217082226</v>
      </c>
      <c r="L1744" s="10">
        <v>0.72038519741542995</v>
      </c>
      <c r="M1744" s="10">
        <v>0.61015465836916694</v>
      </c>
      <c r="N1744">
        <v>5587.68</v>
      </c>
      <c r="O1744" s="3">
        <v>0.38</v>
      </c>
      <c r="S1744" s="3"/>
    </row>
    <row r="1745" spans="1:19">
      <c r="A1745" t="s">
        <v>6763</v>
      </c>
      <c r="B1745" s="2" t="s">
        <v>55</v>
      </c>
      <c r="C1745" s="2">
        <v>1</v>
      </c>
      <c r="D1745" s="2">
        <v>4</v>
      </c>
      <c r="E1745" t="s">
        <v>6758</v>
      </c>
      <c r="F1745" s="2" t="s">
        <v>1763</v>
      </c>
      <c r="G1745" s="2">
        <v>2144</v>
      </c>
      <c r="H1745" s="3">
        <v>0.31</v>
      </c>
      <c r="I1745" s="2">
        <v>23</v>
      </c>
      <c r="J1745" s="2">
        <v>51</v>
      </c>
      <c r="K1745" s="10">
        <v>0.89088586581541684</v>
      </c>
      <c r="L1745" s="10">
        <v>0.70072983459789173</v>
      </c>
      <c r="M1745" s="10">
        <v>0.62427030539843664</v>
      </c>
      <c r="N1745">
        <v>2397.39</v>
      </c>
      <c r="O1745" s="3">
        <v>0.44</v>
      </c>
      <c r="S1745" s="3"/>
    </row>
    <row r="1746" spans="1:19">
      <c r="A1746" t="s">
        <v>6763</v>
      </c>
      <c r="B1746" s="2" t="s">
        <v>55</v>
      </c>
      <c r="C1746" s="2">
        <v>1</v>
      </c>
      <c r="D1746" s="2">
        <v>4</v>
      </c>
      <c r="E1746" t="s">
        <v>6759</v>
      </c>
      <c r="F1746" s="2" t="s">
        <v>1764</v>
      </c>
      <c r="G1746" s="2">
        <v>2110</v>
      </c>
      <c r="H1746" s="3">
        <v>0.3</v>
      </c>
      <c r="I1746" s="2">
        <v>32</v>
      </c>
      <c r="J1746" s="2">
        <v>24</v>
      </c>
      <c r="K1746" s="10">
        <v>0.85568046781793738</v>
      </c>
      <c r="L1746" s="10">
        <v>0.72078597133083933</v>
      </c>
      <c r="M1746" s="10">
        <v>0.616762477144979</v>
      </c>
      <c r="N1746">
        <v>3533.95</v>
      </c>
      <c r="O1746" s="3">
        <v>0.45</v>
      </c>
      <c r="S1746" s="3"/>
    </row>
    <row r="1747" spans="1:19">
      <c r="A1747" t="s">
        <v>6763</v>
      </c>
      <c r="B1747" s="2" t="s">
        <v>55</v>
      </c>
      <c r="C1747" s="2">
        <v>1</v>
      </c>
      <c r="D1747" s="2">
        <v>4</v>
      </c>
      <c r="E1747" t="s">
        <v>6760</v>
      </c>
      <c r="F1747" s="2" t="s">
        <v>1765</v>
      </c>
      <c r="G1747" s="2">
        <v>2063</v>
      </c>
      <c r="H1747" s="3">
        <v>0.45</v>
      </c>
      <c r="I1747" s="2">
        <v>23</v>
      </c>
      <c r="J1747" s="2">
        <v>49</v>
      </c>
      <c r="K1747" s="10">
        <v>0.86513170367440706</v>
      </c>
      <c r="L1747" s="10">
        <v>0.74370131298043218</v>
      </c>
      <c r="M1747" s="10">
        <v>0.64339958392365471</v>
      </c>
      <c r="N1747">
        <v>7899.65</v>
      </c>
      <c r="O1747" s="3">
        <v>0.54</v>
      </c>
      <c r="S1747" s="3"/>
    </row>
    <row r="1748" spans="1:19">
      <c r="A1748" t="s">
        <v>6763</v>
      </c>
      <c r="B1748" s="2" t="s">
        <v>55</v>
      </c>
      <c r="C1748" s="2">
        <v>1</v>
      </c>
      <c r="D1748" s="2">
        <v>5</v>
      </c>
      <c r="E1748" t="s">
        <v>6755</v>
      </c>
      <c r="F1748" s="2" t="s">
        <v>1766</v>
      </c>
      <c r="G1748" s="2">
        <v>2033</v>
      </c>
      <c r="H1748" s="3">
        <v>0.26</v>
      </c>
      <c r="I1748" s="2">
        <v>34</v>
      </c>
      <c r="J1748" s="2">
        <v>34</v>
      </c>
      <c r="K1748" s="10">
        <v>0.73367516956790413</v>
      </c>
      <c r="L1748" s="10">
        <v>0.63508780749389626</v>
      </c>
      <c r="M1748" s="10">
        <v>0.46594815485359281</v>
      </c>
      <c r="N1748">
        <v>2297.34</v>
      </c>
      <c r="O1748" s="3">
        <v>0.38</v>
      </c>
      <c r="S1748" s="3"/>
    </row>
    <row r="1749" spans="1:19">
      <c r="A1749" t="s">
        <v>6763</v>
      </c>
      <c r="B1749" s="2" t="s">
        <v>55</v>
      </c>
      <c r="C1749" s="2">
        <v>1</v>
      </c>
      <c r="D1749" s="2">
        <v>5</v>
      </c>
      <c r="E1749" t="s">
        <v>6756</v>
      </c>
      <c r="F1749" s="2" t="s">
        <v>1767</v>
      </c>
      <c r="G1749" s="2">
        <v>2066</v>
      </c>
      <c r="H1749" s="3">
        <v>0.3</v>
      </c>
      <c r="I1749" s="2">
        <v>27</v>
      </c>
      <c r="J1749" s="2">
        <v>16</v>
      </c>
      <c r="K1749" s="10">
        <v>0.81001139960962931</v>
      </c>
      <c r="L1749" s="10">
        <v>0.62744122799067059</v>
      </c>
      <c r="M1749" s="10">
        <v>0.50823454725750761</v>
      </c>
      <c r="N1749">
        <v>2543.83</v>
      </c>
      <c r="O1749" s="3">
        <v>0.53</v>
      </c>
      <c r="S1749" s="3"/>
    </row>
    <row r="1750" spans="1:19">
      <c r="A1750" t="s">
        <v>6763</v>
      </c>
      <c r="B1750" s="2" t="s">
        <v>55</v>
      </c>
      <c r="C1750" s="2">
        <v>1</v>
      </c>
      <c r="D1750" s="2">
        <v>5</v>
      </c>
      <c r="E1750" t="s">
        <v>6757</v>
      </c>
      <c r="F1750" s="2" t="s">
        <v>1768</v>
      </c>
      <c r="G1750" s="2">
        <v>2117</v>
      </c>
      <c r="H1750" s="3">
        <v>0.34</v>
      </c>
      <c r="I1750" s="2">
        <v>20</v>
      </c>
      <c r="J1750" s="2">
        <v>16</v>
      </c>
      <c r="K1750" s="10">
        <v>0.85954895102867623</v>
      </c>
      <c r="L1750" s="10">
        <v>0.67222890679882752</v>
      </c>
      <c r="M1750" s="10">
        <v>0.57781365169008592</v>
      </c>
      <c r="N1750">
        <v>2209.39</v>
      </c>
      <c r="O1750" s="3">
        <v>0.49</v>
      </c>
      <c r="S1750" s="3"/>
    </row>
    <row r="1751" spans="1:19">
      <c r="A1751" t="s">
        <v>6763</v>
      </c>
      <c r="B1751" s="2" t="s">
        <v>55</v>
      </c>
      <c r="C1751" s="2">
        <v>1</v>
      </c>
      <c r="D1751" s="2">
        <v>5</v>
      </c>
      <c r="E1751" t="s">
        <v>6758</v>
      </c>
      <c r="F1751" s="2" t="s">
        <v>1769</v>
      </c>
      <c r="G1751" s="2">
        <v>2174</v>
      </c>
      <c r="H1751" s="3">
        <v>0.39</v>
      </c>
      <c r="I1751" s="2">
        <v>16</v>
      </c>
      <c r="J1751" s="2">
        <v>13</v>
      </c>
      <c r="K1751" s="10">
        <v>0.86972505677116918</v>
      </c>
      <c r="L1751" s="10">
        <v>0.71067322607314398</v>
      </c>
      <c r="M1751" s="10">
        <v>0.61809031189221508</v>
      </c>
      <c r="N1751">
        <v>3174.81</v>
      </c>
      <c r="O1751" s="3">
        <v>0.54</v>
      </c>
      <c r="S1751" s="3"/>
    </row>
    <row r="1752" spans="1:19">
      <c r="A1752" t="s">
        <v>6763</v>
      </c>
      <c r="B1752" s="2" t="s">
        <v>55</v>
      </c>
      <c r="C1752" s="2">
        <v>1</v>
      </c>
      <c r="D1752" s="2">
        <v>5</v>
      </c>
      <c r="E1752" t="s">
        <v>6759</v>
      </c>
      <c r="F1752" s="2" t="s">
        <v>1770</v>
      </c>
      <c r="G1752" s="2">
        <v>2114</v>
      </c>
      <c r="H1752" s="3">
        <v>0.45</v>
      </c>
      <c r="I1752" s="2">
        <v>30</v>
      </c>
      <c r="J1752" s="2">
        <v>21</v>
      </c>
      <c r="K1752" s="10">
        <v>0.84019400746314798</v>
      </c>
      <c r="L1752" s="10">
        <v>0.65312553501289128</v>
      </c>
      <c r="M1752" s="10">
        <v>0.54875216063899368</v>
      </c>
      <c r="N1752">
        <v>599.4</v>
      </c>
      <c r="O1752" s="3">
        <v>0.32</v>
      </c>
      <c r="S1752" s="3"/>
    </row>
    <row r="1753" spans="1:19">
      <c r="A1753" t="s">
        <v>6763</v>
      </c>
      <c r="B1753" s="2" t="s">
        <v>55</v>
      </c>
      <c r="C1753" s="2">
        <v>1</v>
      </c>
      <c r="D1753" s="2">
        <v>5</v>
      </c>
      <c r="E1753" t="s">
        <v>6760</v>
      </c>
      <c r="F1753" s="2" t="s">
        <v>1771</v>
      </c>
      <c r="G1753" s="2">
        <v>2145</v>
      </c>
      <c r="H1753" s="3">
        <v>0.33</v>
      </c>
      <c r="I1753" s="2">
        <v>37</v>
      </c>
      <c r="J1753" s="2">
        <v>11</v>
      </c>
      <c r="K1753" s="10">
        <v>0.87301139671048489</v>
      </c>
      <c r="L1753" s="10">
        <v>0.75024688408464635</v>
      </c>
      <c r="M1753" s="10">
        <v>0.65497408015242642</v>
      </c>
      <c r="N1753">
        <v>6024.55</v>
      </c>
      <c r="O1753" s="3">
        <v>0.49</v>
      </c>
      <c r="S1753" s="3"/>
    </row>
    <row r="1754" spans="1:19">
      <c r="A1754" t="s">
        <v>6763</v>
      </c>
      <c r="B1754" s="2" t="s">
        <v>55</v>
      </c>
      <c r="C1754" s="2">
        <v>1</v>
      </c>
      <c r="D1754" s="2">
        <v>6</v>
      </c>
      <c r="E1754" t="s">
        <v>6755</v>
      </c>
      <c r="F1754" s="2" t="s">
        <v>1772</v>
      </c>
      <c r="G1754" s="2">
        <v>2098</v>
      </c>
      <c r="H1754" s="3">
        <v>0.39</v>
      </c>
      <c r="I1754" s="2">
        <v>16</v>
      </c>
      <c r="J1754" s="2">
        <v>19</v>
      </c>
      <c r="K1754" s="10">
        <v>0.75691685082077609</v>
      </c>
      <c r="L1754" s="10">
        <v>0.64239715158517818</v>
      </c>
      <c r="M1754" s="10">
        <v>0.48624122895408978</v>
      </c>
      <c r="N1754">
        <v>9676.26</v>
      </c>
      <c r="O1754" s="3">
        <v>0.32</v>
      </c>
      <c r="S1754" s="3"/>
    </row>
    <row r="1755" spans="1:19">
      <c r="A1755" t="s">
        <v>6763</v>
      </c>
      <c r="B1755" s="2" t="s">
        <v>55</v>
      </c>
      <c r="C1755" s="2">
        <v>1</v>
      </c>
      <c r="D1755" s="2">
        <v>6</v>
      </c>
      <c r="E1755" t="s">
        <v>6756</v>
      </c>
      <c r="F1755" s="2" t="s">
        <v>1773</v>
      </c>
      <c r="G1755" s="2">
        <v>2069</v>
      </c>
      <c r="H1755" s="3">
        <v>0.45</v>
      </c>
      <c r="I1755" s="2">
        <v>26</v>
      </c>
      <c r="J1755" s="2">
        <v>21</v>
      </c>
      <c r="K1755" s="10">
        <v>0.80594860756015507</v>
      </c>
      <c r="L1755" s="10">
        <v>0.66219242244881471</v>
      </c>
      <c r="M1755" s="10">
        <v>0.53369306080950818</v>
      </c>
      <c r="N1755">
        <v>569.54</v>
      </c>
      <c r="O1755" s="3">
        <v>0.45</v>
      </c>
      <c r="S1755" s="3"/>
    </row>
    <row r="1756" spans="1:19">
      <c r="A1756" t="s">
        <v>6763</v>
      </c>
      <c r="B1756" s="2" t="s">
        <v>55</v>
      </c>
      <c r="C1756" s="2">
        <v>1</v>
      </c>
      <c r="D1756" s="2">
        <v>6</v>
      </c>
      <c r="E1756" t="s">
        <v>6757</v>
      </c>
      <c r="F1756" s="2" t="s">
        <v>1774</v>
      </c>
      <c r="G1756" s="2">
        <v>2131</v>
      </c>
      <c r="H1756" s="3">
        <v>0.28000000000000003</v>
      </c>
      <c r="I1756" s="2">
        <v>29</v>
      </c>
      <c r="J1756" s="2">
        <v>27</v>
      </c>
      <c r="K1756" s="10">
        <v>0.83688785823964051</v>
      </c>
      <c r="L1756" s="10">
        <v>0.67705727524958825</v>
      </c>
      <c r="M1756" s="10">
        <v>0.56662101298919465</v>
      </c>
      <c r="N1756">
        <v>7223.44</v>
      </c>
      <c r="O1756" s="3">
        <v>0.31</v>
      </c>
      <c r="S1756" s="3"/>
    </row>
    <row r="1757" spans="1:19">
      <c r="A1757" t="s">
        <v>6763</v>
      </c>
      <c r="B1757" s="2" t="s">
        <v>55</v>
      </c>
      <c r="C1757" s="2">
        <v>1</v>
      </c>
      <c r="D1757" s="2">
        <v>6</v>
      </c>
      <c r="E1757" t="s">
        <v>6758</v>
      </c>
      <c r="F1757" s="2" t="s">
        <v>1775</v>
      </c>
      <c r="G1757" s="2">
        <v>1989</v>
      </c>
      <c r="H1757" s="3">
        <v>0.32</v>
      </c>
      <c r="I1757" s="2">
        <v>38</v>
      </c>
      <c r="J1757" s="2">
        <v>33</v>
      </c>
      <c r="K1757" s="10">
        <v>0.86377915247166315</v>
      </c>
      <c r="L1757" s="10">
        <v>0.77953932368755541</v>
      </c>
      <c r="M1757" s="10">
        <v>0.67334981633317004</v>
      </c>
      <c r="N1757">
        <v>9519.8799999999992</v>
      </c>
      <c r="O1757" s="3">
        <v>0.41</v>
      </c>
      <c r="S1757" s="3"/>
    </row>
    <row r="1758" spans="1:19">
      <c r="A1758" t="s">
        <v>6763</v>
      </c>
      <c r="B1758" s="2" t="s">
        <v>55</v>
      </c>
      <c r="C1758" s="2">
        <v>1</v>
      </c>
      <c r="D1758" s="2">
        <v>6</v>
      </c>
      <c r="E1758" t="s">
        <v>6759</v>
      </c>
      <c r="F1758" s="2" t="s">
        <v>1776</v>
      </c>
      <c r="G1758" s="2">
        <v>2016</v>
      </c>
      <c r="H1758" s="3">
        <v>0.33</v>
      </c>
      <c r="I1758" s="2">
        <v>34</v>
      </c>
      <c r="J1758" s="2">
        <v>41</v>
      </c>
      <c r="K1758" s="10">
        <v>0.85546628051837381</v>
      </c>
      <c r="L1758" s="10">
        <v>0.66889799644592784</v>
      </c>
      <c r="M1758" s="10">
        <v>0.57221968106579035</v>
      </c>
      <c r="N1758">
        <v>4328.43</v>
      </c>
      <c r="O1758" s="3">
        <v>0.31</v>
      </c>
      <c r="S1758" s="3"/>
    </row>
    <row r="1759" spans="1:19">
      <c r="A1759" t="s">
        <v>6763</v>
      </c>
      <c r="B1759" s="2" t="s">
        <v>55</v>
      </c>
      <c r="C1759" s="2">
        <v>1</v>
      </c>
      <c r="D1759" s="2">
        <v>6</v>
      </c>
      <c r="E1759" t="s">
        <v>6760</v>
      </c>
      <c r="F1759" s="2" t="s">
        <v>1777</v>
      </c>
      <c r="G1759" s="2">
        <v>2032</v>
      </c>
      <c r="H1759" s="3">
        <v>0.34</v>
      </c>
      <c r="I1759" s="2">
        <v>42</v>
      </c>
      <c r="J1759" s="2">
        <v>55</v>
      </c>
      <c r="K1759" s="10">
        <v>0.89692062806143025</v>
      </c>
      <c r="L1759" s="10">
        <v>0.76290596505036801</v>
      </c>
      <c r="M1759" s="10">
        <v>0.6842660973247876</v>
      </c>
      <c r="N1759">
        <v>1437.34</v>
      </c>
      <c r="O1759" s="3">
        <v>0.53</v>
      </c>
      <c r="S1759" s="3"/>
    </row>
    <row r="1760" spans="1:19">
      <c r="A1760" t="s">
        <v>6763</v>
      </c>
      <c r="B1760" s="2" t="s">
        <v>55</v>
      </c>
      <c r="C1760" s="2">
        <v>1</v>
      </c>
      <c r="D1760" s="2">
        <v>7</v>
      </c>
      <c r="E1760" t="s">
        <v>6755</v>
      </c>
      <c r="F1760" s="2" t="s">
        <v>1778</v>
      </c>
      <c r="G1760" s="2">
        <v>2074</v>
      </c>
      <c r="H1760" s="3">
        <v>0.39</v>
      </c>
      <c r="I1760" s="2">
        <v>19</v>
      </c>
      <c r="J1760" s="2">
        <v>14</v>
      </c>
      <c r="K1760" s="10">
        <v>0.7292080354925764</v>
      </c>
      <c r="L1760" s="10">
        <v>0.60419516733168377</v>
      </c>
      <c r="M1760" s="10">
        <v>0.44058397102404556</v>
      </c>
      <c r="N1760">
        <v>3529.75</v>
      </c>
      <c r="O1760" s="3">
        <v>0.38</v>
      </c>
      <c r="S1760" s="3"/>
    </row>
    <row r="1761" spans="1:19">
      <c r="A1761" t="s">
        <v>6763</v>
      </c>
      <c r="B1761" s="2" t="s">
        <v>55</v>
      </c>
      <c r="C1761" s="2">
        <v>1</v>
      </c>
      <c r="D1761" s="2">
        <v>7</v>
      </c>
      <c r="E1761" t="s">
        <v>6756</v>
      </c>
      <c r="F1761" s="2" t="s">
        <v>1779</v>
      </c>
      <c r="G1761" s="2">
        <v>2092</v>
      </c>
      <c r="H1761" s="3">
        <v>0.3</v>
      </c>
      <c r="I1761" s="2">
        <v>22</v>
      </c>
      <c r="J1761" s="2">
        <v>37</v>
      </c>
      <c r="K1761" s="10">
        <v>0.78770558337611074</v>
      </c>
      <c r="L1761" s="10">
        <v>0.66696798272197444</v>
      </c>
      <c r="M1761" s="10">
        <v>0.52537440392320067</v>
      </c>
      <c r="N1761">
        <v>1197.1099999999999</v>
      </c>
      <c r="O1761" s="3">
        <v>0.5</v>
      </c>
      <c r="S1761" s="3"/>
    </row>
    <row r="1762" spans="1:19">
      <c r="A1762" t="s">
        <v>6763</v>
      </c>
      <c r="B1762" s="2" t="s">
        <v>55</v>
      </c>
      <c r="C1762" s="2">
        <v>1</v>
      </c>
      <c r="D1762" s="2">
        <v>7</v>
      </c>
      <c r="E1762" t="s">
        <v>6757</v>
      </c>
      <c r="F1762" s="2" t="s">
        <v>1780</v>
      </c>
      <c r="G1762" s="2">
        <v>2098</v>
      </c>
      <c r="H1762" s="3">
        <v>0.26</v>
      </c>
      <c r="I1762" s="2">
        <v>27</v>
      </c>
      <c r="J1762" s="2">
        <v>14</v>
      </c>
      <c r="K1762" s="10">
        <v>0.83683209470678821</v>
      </c>
      <c r="L1762" s="10">
        <v>0.72482562410654117</v>
      </c>
      <c r="M1762" s="10">
        <v>0.60655734531823191</v>
      </c>
      <c r="N1762">
        <v>2870.73</v>
      </c>
      <c r="O1762" s="3">
        <v>0.43</v>
      </c>
      <c r="S1762" s="3"/>
    </row>
    <row r="1763" spans="1:19">
      <c r="A1763" t="s">
        <v>6763</v>
      </c>
      <c r="B1763" s="2" t="s">
        <v>55</v>
      </c>
      <c r="C1763" s="2">
        <v>1</v>
      </c>
      <c r="D1763" s="2">
        <v>7</v>
      </c>
      <c r="E1763" t="s">
        <v>6758</v>
      </c>
      <c r="F1763" s="2" t="s">
        <v>1781</v>
      </c>
      <c r="G1763" s="2">
        <v>2088</v>
      </c>
      <c r="H1763" s="3">
        <v>0.3</v>
      </c>
      <c r="I1763" s="2">
        <v>44</v>
      </c>
      <c r="J1763" s="2">
        <v>42</v>
      </c>
      <c r="K1763" s="10">
        <v>0.91455740030520916</v>
      </c>
      <c r="L1763" s="10">
        <v>0.78266799540211607</v>
      </c>
      <c r="M1763" s="10">
        <v>0.71579480717704869</v>
      </c>
      <c r="N1763">
        <v>819.87</v>
      </c>
      <c r="O1763" s="3">
        <v>0.32</v>
      </c>
      <c r="S1763" s="3"/>
    </row>
    <row r="1764" spans="1:19">
      <c r="A1764" t="s">
        <v>6763</v>
      </c>
      <c r="B1764" s="2" t="s">
        <v>55</v>
      </c>
      <c r="C1764" s="2">
        <v>1</v>
      </c>
      <c r="D1764" s="2">
        <v>7</v>
      </c>
      <c r="E1764" t="s">
        <v>6759</v>
      </c>
      <c r="F1764" s="2" t="s">
        <v>1782</v>
      </c>
      <c r="G1764" s="2">
        <v>2176</v>
      </c>
      <c r="H1764" s="3">
        <v>0.43</v>
      </c>
      <c r="I1764" s="2">
        <v>40</v>
      </c>
      <c r="J1764" s="2">
        <v>54</v>
      </c>
      <c r="K1764" s="10">
        <v>0.81482602651083336</v>
      </c>
      <c r="L1764" s="10">
        <v>0.68982003079451937</v>
      </c>
      <c r="M1764" s="10">
        <v>0.56208331469987893</v>
      </c>
      <c r="N1764">
        <v>10438.94</v>
      </c>
      <c r="O1764" s="3">
        <v>0.46</v>
      </c>
      <c r="S1764" s="3"/>
    </row>
    <row r="1765" spans="1:19">
      <c r="A1765" t="s">
        <v>6763</v>
      </c>
      <c r="B1765" s="2" t="s">
        <v>55</v>
      </c>
      <c r="C1765" s="2">
        <v>1</v>
      </c>
      <c r="D1765" s="2">
        <v>7</v>
      </c>
      <c r="E1765" t="s">
        <v>6760</v>
      </c>
      <c r="F1765" s="2" t="s">
        <v>1783</v>
      </c>
      <c r="G1765" s="2">
        <v>2078</v>
      </c>
      <c r="H1765" s="3">
        <v>0.4</v>
      </c>
      <c r="I1765" s="2">
        <v>18</v>
      </c>
      <c r="J1765" s="2">
        <v>12</v>
      </c>
      <c r="K1765" s="10">
        <v>0.91009675589143146</v>
      </c>
      <c r="L1765" s="10">
        <v>0.78257329171869405</v>
      </c>
      <c r="M1765" s="10">
        <v>0.71221741404046224</v>
      </c>
      <c r="N1765">
        <v>1740.24</v>
      </c>
      <c r="O1765" s="3">
        <v>0.38</v>
      </c>
      <c r="S1765" s="3"/>
    </row>
    <row r="1766" spans="1:19">
      <c r="A1766" t="s">
        <v>6763</v>
      </c>
      <c r="B1766" s="2" t="s">
        <v>98</v>
      </c>
      <c r="C1766" s="2">
        <v>1</v>
      </c>
      <c r="D1766" s="2">
        <v>1</v>
      </c>
      <c r="E1766" t="s">
        <v>6755</v>
      </c>
      <c r="F1766" s="2" t="s">
        <v>1784</v>
      </c>
      <c r="G1766" s="2">
        <v>2133</v>
      </c>
      <c r="H1766" s="3">
        <v>0.38</v>
      </c>
      <c r="I1766" s="2">
        <v>20</v>
      </c>
      <c r="J1766" s="2">
        <v>46</v>
      </c>
      <c r="K1766" s="10">
        <v>0.77480746477524953</v>
      </c>
      <c r="L1766" s="10">
        <v>0.65084563506729931</v>
      </c>
      <c r="M1766" s="10">
        <v>0.5042800564665314</v>
      </c>
      <c r="N1766">
        <v>4497.3</v>
      </c>
      <c r="O1766" s="3">
        <v>0.4</v>
      </c>
      <c r="S1766" s="3"/>
    </row>
    <row r="1767" spans="1:19">
      <c r="A1767" t="s">
        <v>6763</v>
      </c>
      <c r="B1767" s="2" t="s">
        <v>98</v>
      </c>
      <c r="C1767" s="2">
        <v>1</v>
      </c>
      <c r="D1767" s="2">
        <v>1</v>
      </c>
      <c r="E1767" t="s">
        <v>6756</v>
      </c>
      <c r="F1767" s="2" t="s">
        <v>1785</v>
      </c>
      <c r="G1767" s="2">
        <v>2156</v>
      </c>
      <c r="H1767" s="3">
        <v>0.28999999999999998</v>
      </c>
      <c r="I1767" s="2">
        <v>23</v>
      </c>
      <c r="J1767" s="2">
        <v>23</v>
      </c>
      <c r="K1767" s="10">
        <v>0.81670625433495703</v>
      </c>
      <c r="L1767" s="10">
        <v>0.64819914134893664</v>
      </c>
      <c r="M1767" s="10">
        <v>0.52938829279422539</v>
      </c>
      <c r="N1767">
        <v>10412.81</v>
      </c>
      <c r="O1767" s="3">
        <v>0.48</v>
      </c>
      <c r="S1767" s="3"/>
    </row>
    <row r="1768" spans="1:19">
      <c r="A1768" t="s">
        <v>6763</v>
      </c>
      <c r="B1768" s="2" t="s">
        <v>98</v>
      </c>
      <c r="C1768" s="2">
        <v>1</v>
      </c>
      <c r="D1768" s="2">
        <v>1</v>
      </c>
      <c r="E1768" t="s">
        <v>6757</v>
      </c>
      <c r="F1768" s="2" t="s">
        <v>1786</v>
      </c>
      <c r="G1768" s="2">
        <v>2025</v>
      </c>
      <c r="H1768" s="3">
        <v>0.37</v>
      </c>
      <c r="I1768" s="2">
        <v>45</v>
      </c>
      <c r="J1768" s="2">
        <v>58</v>
      </c>
      <c r="K1768" s="10">
        <v>0.82575497716599655</v>
      </c>
      <c r="L1768" s="10">
        <v>0.66739197027450758</v>
      </c>
      <c r="M1768" s="10">
        <v>0.55110224117479534</v>
      </c>
      <c r="N1768">
        <v>9174.98</v>
      </c>
      <c r="O1768" s="3">
        <v>0.37</v>
      </c>
      <c r="S1768" s="3"/>
    </row>
    <row r="1769" spans="1:19">
      <c r="A1769" t="s">
        <v>6763</v>
      </c>
      <c r="B1769" s="2" t="s">
        <v>98</v>
      </c>
      <c r="C1769" s="2">
        <v>1</v>
      </c>
      <c r="D1769" s="2">
        <v>1</v>
      </c>
      <c r="E1769" t="s">
        <v>6758</v>
      </c>
      <c r="F1769" s="2" t="s">
        <v>1787</v>
      </c>
      <c r="G1769" s="2">
        <v>2046</v>
      </c>
      <c r="H1769" s="3">
        <v>0.39</v>
      </c>
      <c r="I1769" s="2">
        <v>15</v>
      </c>
      <c r="J1769" s="2">
        <v>59</v>
      </c>
      <c r="K1769" s="10">
        <v>0.91749874227325534</v>
      </c>
      <c r="L1769" s="10">
        <v>0.72900039583696818</v>
      </c>
      <c r="M1769" s="10">
        <v>0.66885694629712356</v>
      </c>
      <c r="N1769">
        <v>2163.54</v>
      </c>
      <c r="O1769" s="3">
        <v>0.51</v>
      </c>
      <c r="S1769" s="3"/>
    </row>
    <row r="1770" spans="1:19">
      <c r="A1770" t="s">
        <v>6763</v>
      </c>
      <c r="B1770" s="2" t="s">
        <v>98</v>
      </c>
      <c r="C1770" s="2">
        <v>1</v>
      </c>
      <c r="D1770" s="2">
        <v>1</v>
      </c>
      <c r="E1770" t="s">
        <v>6759</v>
      </c>
      <c r="F1770" s="2" t="s">
        <v>1788</v>
      </c>
      <c r="G1770" s="2">
        <v>2135</v>
      </c>
      <c r="H1770" s="3">
        <v>0.28999999999999998</v>
      </c>
      <c r="I1770" s="2">
        <v>33</v>
      </c>
      <c r="J1770" s="2">
        <v>19</v>
      </c>
      <c r="K1770" s="10">
        <v>0.83869982751117877</v>
      </c>
      <c r="L1770" s="10">
        <v>0.64212617070810951</v>
      </c>
      <c r="M1770" s="10">
        <v>0.53855110861330513</v>
      </c>
      <c r="N1770">
        <v>6228.62</v>
      </c>
      <c r="O1770" s="3">
        <v>0.4</v>
      </c>
      <c r="S1770" s="3"/>
    </row>
    <row r="1771" spans="1:19">
      <c r="A1771" t="s">
        <v>6763</v>
      </c>
      <c r="B1771" s="2" t="s">
        <v>98</v>
      </c>
      <c r="C1771" s="2">
        <v>1</v>
      </c>
      <c r="D1771" s="2">
        <v>1</v>
      </c>
      <c r="E1771" t="s">
        <v>6760</v>
      </c>
      <c r="F1771" s="2" t="s">
        <v>1789</v>
      </c>
      <c r="G1771" s="2">
        <v>2069</v>
      </c>
      <c r="H1771" s="3">
        <v>0.45</v>
      </c>
      <c r="I1771" s="2">
        <v>22</v>
      </c>
      <c r="J1771" s="2">
        <v>20</v>
      </c>
      <c r="K1771" s="10">
        <v>0.86646979524861589</v>
      </c>
      <c r="L1771" s="10">
        <v>0.78431210927922679</v>
      </c>
      <c r="M1771" s="10">
        <v>0.67958275273818169</v>
      </c>
      <c r="N1771">
        <v>5404.14</v>
      </c>
      <c r="O1771" s="3">
        <v>0.33</v>
      </c>
      <c r="S1771" s="3"/>
    </row>
    <row r="1772" spans="1:19">
      <c r="A1772" t="s">
        <v>6763</v>
      </c>
      <c r="B1772" s="2" t="s">
        <v>98</v>
      </c>
      <c r="C1772" s="2">
        <v>1</v>
      </c>
      <c r="D1772" s="2">
        <v>2</v>
      </c>
      <c r="E1772" t="s">
        <v>6755</v>
      </c>
      <c r="F1772" s="2" t="s">
        <v>1790</v>
      </c>
      <c r="G1772" s="2">
        <v>2161</v>
      </c>
      <c r="H1772" s="3">
        <v>0.37</v>
      </c>
      <c r="I1772" s="2">
        <v>24</v>
      </c>
      <c r="J1772" s="2">
        <v>39</v>
      </c>
      <c r="K1772" s="10">
        <v>0.71920247068252374</v>
      </c>
      <c r="L1772" s="10">
        <v>0.61767023702957879</v>
      </c>
      <c r="M1772" s="10">
        <v>0.44422996053873309</v>
      </c>
      <c r="N1772">
        <v>4803.58</v>
      </c>
      <c r="O1772" s="3">
        <v>0.5</v>
      </c>
      <c r="S1772" s="3"/>
    </row>
    <row r="1773" spans="1:19">
      <c r="A1773" t="s">
        <v>6763</v>
      </c>
      <c r="B1773" s="2" t="s">
        <v>98</v>
      </c>
      <c r="C1773" s="2">
        <v>1</v>
      </c>
      <c r="D1773" s="2">
        <v>2</v>
      </c>
      <c r="E1773" t="s">
        <v>6756</v>
      </c>
      <c r="F1773" s="2" t="s">
        <v>1791</v>
      </c>
      <c r="G1773" s="2">
        <v>2111</v>
      </c>
      <c r="H1773" s="3">
        <v>0.26</v>
      </c>
      <c r="I1773" s="2">
        <v>23</v>
      </c>
      <c r="J1773" s="2">
        <v>37</v>
      </c>
      <c r="K1773" s="10">
        <v>0.72442628022770428</v>
      </c>
      <c r="L1773" s="10">
        <v>0.61528956911458865</v>
      </c>
      <c r="M1773" s="10">
        <v>0.44573193381658843</v>
      </c>
      <c r="N1773">
        <v>3321.37</v>
      </c>
      <c r="O1773" s="3">
        <v>0.41</v>
      </c>
      <c r="S1773" s="3"/>
    </row>
    <row r="1774" spans="1:19">
      <c r="A1774" t="s">
        <v>6763</v>
      </c>
      <c r="B1774" s="2" t="s">
        <v>98</v>
      </c>
      <c r="C1774" s="2">
        <v>1</v>
      </c>
      <c r="D1774" s="2">
        <v>2</v>
      </c>
      <c r="E1774" t="s">
        <v>6757</v>
      </c>
      <c r="F1774" s="2" t="s">
        <v>1792</v>
      </c>
      <c r="G1774" s="2">
        <v>2096</v>
      </c>
      <c r="H1774" s="3">
        <v>0.43</v>
      </c>
      <c r="I1774" s="2">
        <v>43</v>
      </c>
      <c r="J1774" s="2">
        <v>59</v>
      </c>
      <c r="K1774" s="10">
        <v>0.86950224722725455</v>
      </c>
      <c r="L1774" s="10">
        <v>0.68319659321323489</v>
      </c>
      <c r="M1774" s="10">
        <v>0.59404097309691217</v>
      </c>
      <c r="N1774">
        <v>10332.34</v>
      </c>
      <c r="O1774" s="3">
        <v>0.53</v>
      </c>
      <c r="S1774" s="3"/>
    </row>
    <row r="1775" spans="1:19">
      <c r="A1775" t="s">
        <v>6763</v>
      </c>
      <c r="B1775" s="2" t="s">
        <v>98</v>
      </c>
      <c r="C1775" s="2">
        <v>1</v>
      </c>
      <c r="D1775" s="2">
        <v>2</v>
      </c>
      <c r="E1775" t="s">
        <v>6758</v>
      </c>
      <c r="F1775" s="2" t="s">
        <v>1793</v>
      </c>
      <c r="G1775" s="2">
        <v>2157</v>
      </c>
      <c r="H1775" s="3">
        <v>0.25</v>
      </c>
      <c r="I1775" s="2">
        <v>42</v>
      </c>
      <c r="J1775" s="2">
        <v>16</v>
      </c>
      <c r="K1775" s="10">
        <v>0.88430888752590509</v>
      </c>
      <c r="L1775" s="10">
        <v>0.72958335483082415</v>
      </c>
      <c r="M1775" s="10">
        <v>0.64517704486786387</v>
      </c>
      <c r="N1775">
        <v>5199.68</v>
      </c>
      <c r="O1775" s="3">
        <v>0.55000000000000004</v>
      </c>
      <c r="S1775" s="3"/>
    </row>
    <row r="1776" spans="1:19">
      <c r="A1776" t="s">
        <v>6763</v>
      </c>
      <c r="B1776" s="2" t="s">
        <v>98</v>
      </c>
      <c r="C1776" s="2">
        <v>1</v>
      </c>
      <c r="D1776" s="2">
        <v>2</v>
      </c>
      <c r="E1776" t="s">
        <v>6759</v>
      </c>
      <c r="F1776" s="2" t="s">
        <v>1794</v>
      </c>
      <c r="G1776" s="2">
        <v>2050</v>
      </c>
      <c r="H1776" s="3">
        <v>0.28000000000000003</v>
      </c>
      <c r="I1776" s="2">
        <v>23</v>
      </c>
      <c r="J1776" s="2">
        <v>40</v>
      </c>
      <c r="K1776" s="10">
        <v>0.81895349668583872</v>
      </c>
      <c r="L1776" s="10">
        <v>0.67773540166077073</v>
      </c>
      <c r="M1776" s="10">
        <v>0.55503377701786949</v>
      </c>
      <c r="N1776">
        <v>8824.7900000000009</v>
      </c>
      <c r="O1776" s="3">
        <v>0.53</v>
      </c>
      <c r="S1776" s="3"/>
    </row>
    <row r="1777" spans="1:19">
      <c r="A1777" t="s">
        <v>6763</v>
      </c>
      <c r="B1777" s="2" t="s">
        <v>98</v>
      </c>
      <c r="C1777" s="2">
        <v>1</v>
      </c>
      <c r="D1777" s="2">
        <v>2</v>
      </c>
      <c r="E1777" t="s">
        <v>6760</v>
      </c>
      <c r="F1777" s="2" t="s">
        <v>1795</v>
      </c>
      <c r="G1777" s="2">
        <v>2122</v>
      </c>
      <c r="H1777" s="3">
        <v>0.45</v>
      </c>
      <c r="I1777" s="2">
        <v>23</v>
      </c>
      <c r="J1777" s="2">
        <v>11</v>
      </c>
      <c r="K1777" s="10">
        <v>0.85126406936446286</v>
      </c>
      <c r="L1777" s="10">
        <v>0.76752201429249345</v>
      </c>
      <c r="M1777" s="10">
        <v>0.65336391321343734</v>
      </c>
      <c r="N1777">
        <v>3059.63</v>
      </c>
      <c r="O1777" s="3">
        <v>0.49</v>
      </c>
      <c r="S1777" s="3"/>
    </row>
    <row r="1778" spans="1:19">
      <c r="A1778" t="s">
        <v>6763</v>
      </c>
      <c r="B1778" s="2" t="s">
        <v>98</v>
      </c>
      <c r="C1778" s="2">
        <v>1</v>
      </c>
      <c r="D1778" s="2">
        <v>4</v>
      </c>
      <c r="E1778" t="s">
        <v>6755</v>
      </c>
      <c r="F1778" s="2" t="s">
        <v>1796</v>
      </c>
      <c r="G1778" s="2">
        <v>2116</v>
      </c>
      <c r="H1778" s="3">
        <v>0.38</v>
      </c>
      <c r="I1778" s="2">
        <v>31</v>
      </c>
      <c r="J1778" s="2">
        <v>60</v>
      </c>
      <c r="K1778" s="10">
        <v>0.80525581949929625</v>
      </c>
      <c r="L1778" s="10">
        <v>0.63362519013116902</v>
      </c>
      <c r="M1778" s="10">
        <v>0.51023037173447194</v>
      </c>
      <c r="N1778">
        <v>1137.1099999999999</v>
      </c>
      <c r="O1778" s="3">
        <v>0.36</v>
      </c>
      <c r="S1778" s="3"/>
    </row>
    <row r="1779" spans="1:19">
      <c r="A1779" t="s">
        <v>6763</v>
      </c>
      <c r="B1779" s="2" t="s">
        <v>98</v>
      </c>
      <c r="C1779" s="2">
        <v>1</v>
      </c>
      <c r="D1779" s="2">
        <v>4</v>
      </c>
      <c r="E1779" t="s">
        <v>6756</v>
      </c>
      <c r="F1779" s="2" t="s">
        <v>1797</v>
      </c>
      <c r="G1779" s="2">
        <v>2110</v>
      </c>
      <c r="H1779" s="3">
        <v>0.44</v>
      </c>
      <c r="I1779" s="2">
        <v>24</v>
      </c>
      <c r="J1779" s="2">
        <v>23</v>
      </c>
      <c r="K1779" s="10">
        <v>0.70781593386776842</v>
      </c>
      <c r="L1779" s="10">
        <v>0.59388540039689064</v>
      </c>
      <c r="M1779" s="10">
        <v>0.42036154929235869</v>
      </c>
      <c r="N1779">
        <v>9275.56</v>
      </c>
      <c r="O1779" s="3">
        <v>0.31</v>
      </c>
      <c r="S1779" s="3"/>
    </row>
    <row r="1780" spans="1:19">
      <c r="A1780" t="s">
        <v>6763</v>
      </c>
      <c r="B1780" s="2" t="s">
        <v>98</v>
      </c>
      <c r="C1780" s="2">
        <v>1</v>
      </c>
      <c r="D1780" s="2">
        <v>4</v>
      </c>
      <c r="E1780" t="s">
        <v>6757</v>
      </c>
      <c r="F1780" s="2" t="s">
        <v>1798</v>
      </c>
      <c r="G1780" s="2">
        <v>2006</v>
      </c>
      <c r="H1780" s="3">
        <v>0.33</v>
      </c>
      <c r="I1780" s="2">
        <v>44</v>
      </c>
      <c r="J1780" s="2">
        <v>49</v>
      </c>
      <c r="K1780" s="10">
        <v>0.85448176268805454</v>
      </c>
      <c r="L1780" s="10">
        <v>0.68524566059278536</v>
      </c>
      <c r="M1780" s="10">
        <v>0.58552991993766368</v>
      </c>
      <c r="N1780">
        <v>8815.9599999999991</v>
      </c>
      <c r="O1780" s="3">
        <v>0.45</v>
      </c>
      <c r="S1780" s="3"/>
    </row>
    <row r="1781" spans="1:19">
      <c r="A1781" t="s">
        <v>6763</v>
      </c>
      <c r="B1781" s="2" t="s">
        <v>98</v>
      </c>
      <c r="C1781" s="2">
        <v>1</v>
      </c>
      <c r="D1781" s="2">
        <v>4</v>
      </c>
      <c r="E1781" t="s">
        <v>6758</v>
      </c>
      <c r="F1781" s="2" t="s">
        <v>1799</v>
      </c>
      <c r="G1781" s="2">
        <v>2084</v>
      </c>
      <c r="H1781" s="3">
        <v>0.35</v>
      </c>
      <c r="I1781" s="2">
        <v>42</v>
      </c>
      <c r="J1781" s="2">
        <v>50</v>
      </c>
      <c r="K1781" s="10">
        <v>0.88521397721907891</v>
      </c>
      <c r="L1781" s="10">
        <v>0.745949783203817</v>
      </c>
      <c r="M1781" s="10">
        <v>0.66032517439556049</v>
      </c>
      <c r="N1781">
        <v>993.94</v>
      </c>
      <c r="O1781" s="3">
        <v>0.45</v>
      </c>
      <c r="S1781" s="3"/>
    </row>
    <row r="1782" spans="1:19">
      <c r="A1782" t="s">
        <v>6763</v>
      </c>
      <c r="B1782" s="2" t="s">
        <v>98</v>
      </c>
      <c r="C1782" s="2">
        <v>1</v>
      </c>
      <c r="D1782" s="2">
        <v>4</v>
      </c>
      <c r="E1782" t="s">
        <v>6759</v>
      </c>
      <c r="F1782" s="2" t="s">
        <v>1800</v>
      </c>
      <c r="G1782" s="2">
        <v>2055</v>
      </c>
      <c r="H1782" s="3">
        <v>0.35</v>
      </c>
      <c r="I1782" s="2">
        <v>26</v>
      </c>
      <c r="J1782" s="2">
        <v>40</v>
      </c>
      <c r="K1782" s="10">
        <v>0.82512143647071268</v>
      </c>
      <c r="L1782" s="10">
        <v>0.68933241796813283</v>
      </c>
      <c r="M1782" s="10">
        <v>0.56878295491969544</v>
      </c>
      <c r="N1782">
        <v>7305.37</v>
      </c>
      <c r="O1782" s="3">
        <v>0.55000000000000004</v>
      </c>
      <c r="S1782" s="3"/>
    </row>
    <row r="1783" spans="1:19">
      <c r="A1783" t="s">
        <v>6763</v>
      </c>
      <c r="B1783" s="2" t="s">
        <v>98</v>
      </c>
      <c r="C1783" s="2">
        <v>1</v>
      </c>
      <c r="D1783" s="2">
        <v>4</v>
      </c>
      <c r="E1783" t="s">
        <v>6760</v>
      </c>
      <c r="F1783" s="2" t="s">
        <v>1801</v>
      </c>
      <c r="G1783" s="2">
        <v>2113</v>
      </c>
      <c r="H1783" s="3">
        <v>0.35</v>
      </c>
      <c r="I1783" s="2">
        <v>45</v>
      </c>
      <c r="J1783" s="2">
        <v>24</v>
      </c>
      <c r="K1783" s="10">
        <v>0.90108199630660457</v>
      </c>
      <c r="L1783" s="10">
        <v>0.76045807663615173</v>
      </c>
      <c r="M1783" s="10">
        <v>0.68523508180278447</v>
      </c>
      <c r="N1783">
        <v>2653.47</v>
      </c>
      <c r="O1783" s="3">
        <v>0.42</v>
      </c>
      <c r="S1783" s="3"/>
    </row>
    <row r="1784" spans="1:19">
      <c r="A1784" t="s">
        <v>6763</v>
      </c>
      <c r="B1784" s="2" t="s">
        <v>98</v>
      </c>
      <c r="C1784" s="2">
        <v>1</v>
      </c>
      <c r="D1784" s="2">
        <v>4</v>
      </c>
      <c r="E1784" t="s">
        <v>6755</v>
      </c>
      <c r="F1784" s="2" t="s">
        <v>1802</v>
      </c>
      <c r="G1784" s="2">
        <v>2135</v>
      </c>
      <c r="H1784" s="3">
        <v>0.28999999999999998</v>
      </c>
      <c r="I1784" s="2">
        <v>34</v>
      </c>
      <c r="J1784" s="2">
        <v>20</v>
      </c>
      <c r="K1784" s="10">
        <v>0.77784257356753661</v>
      </c>
      <c r="L1784" s="10">
        <v>0.61893574909714677</v>
      </c>
      <c r="M1784" s="10">
        <v>0.48143457595067585</v>
      </c>
      <c r="N1784">
        <v>1099.48</v>
      </c>
      <c r="O1784" s="3">
        <v>0.38</v>
      </c>
      <c r="S1784" s="3"/>
    </row>
    <row r="1785" spans="1:19">
      <c r="A1785" t="s">
        <v>6763</v>
      </c>
      <c r="B1785" s="2" t="s">
        <v>98</v>
      </c>
      <c r="C1785" s="2">
        <v>1</v>
      </c>
      <c r="D1785" s="2">
        <v>4</v>
      </c>
      <c r="E1785" t="s">
        <v>6756</v>
      </c>
      <c r="F1785" s="2" t="s">
        <v>1803</v>
      </c>
      <c r="G1785" s="2">
        <v>2027</v>
      </c>
      <c r="H1785" s="3">
        <v>0.3</v>
      </c>
      <c r="I1785" s="2">
        <v>36</v>
      </c>
      <c r="J1785" s="2">
        <v>48</v>
      </c>
      <c r="K1785" s="10">
        <v>0.71193336766298965</v>
      </c>
      <c r="L1785" s="10">
        <v>0.61773538296950781</v>
      </c>
      <c r="M1785" s="10">
        <v>0.43978643152206831</v>
      </c>
      <c r="N1785">
        <v>2754.66</v>
      </c>
      <c r="O1785" s="3">
        <v>0.3</v>
      </c>
      <c r="S1785" s="3"/>
    </row>
    <row r="1786" spans="1:19">
      <c r="A1786" t="s">
        <v>6763</v>
      </c>
      <c r="B1786" s="2" t="s">
        <v>98</v>
      </c>
      <c r="C1786" s="2">
        <v>1</v>
      </c>
      <c r="D1786" s="2">
        <v>4</v>
      </c>
      <c r="E1786" t="s">
        <v>6757</v>
      </c>
      <c r="F1786" s="2" t="s">
        <v>1804</v>
      </c>
      <c r="G1786" s="2">
        <v>2058</v>
      </c>
      <c r="H1786" s="3">
        <v>0.28999999999999998</v>
      </c>
      <c r="I1786" s="2">
        <v>39</v>
      </c>
      <c r="J1786" s="2">
        <v>18</v>
      </c>
      <c r="K1786" s="10">
        <v>0.84753852110744765</v>
      </c>
      <c r="L1786" s="10">
        <v>0.70898961422170204</v>
      </c>
      <c r="M1786" s="10">
        <v>0.60089600911800123</v>
      </c>
      <c r="N1786">
        <v>7893.7</v>
      </c>
      <c r="O1786" s="3">
        <v>0.49</v>
      </c>
      <c r="S1786" s="3"/>
    </row>
    <row r="1787" spans="1:19">
      <c r="A1787" t="s">
        <v>6763</v>
      </c>
      <c r="B1787" s="2" t="s">
        <v>98</v>
      </c>
      <c r="C1787" s="2">
        <v>1</v>
      </c>
      <c r="D1787" s="2">
        <v>4</v>
      </c>
      <c r="E1787" t="s">
        <v>6758</v>
      </c>
      <c r="F1787" s="2" t="s">
        <v>1805</v>
      </c>
      <c r="G1787" s="2">
        <v>2086</v>
      </c>
      <c r="H1787" s="3">
        <v>0.36</v>
      </c>
      <c r="I1787" s="2">
        <v>34</v>
      </c>
      <c r="J1787" s="2">
        <v>29</v>
      </c>
      <c r="K1787" s="10">
        <v>0.90324687769219192</v>
      </c>
      <c r="L1787" s="10">
        <v>0.79835413655052823</v>
      </c>
      <c r="M1787" s="10">
        <v>0.72111088113191046</v>
      </c>
      <c r="N1787">
        <v>3725.94</v>
      </c>
      <c r="O1787" s="3">
        <v>0.49</v>
      </c>
      <c r="S1787" s="3"/>
    </row>
    <row r="1788" spans="1:19">
      <c r="A1788" t="s">
        <v>6763</v>
      </c>
      <c r="B1788" s="2" t="s">
        <v>98</v>
      </c>
      <c r="C1788" s="2">
        <v>1</v>
      </c>
      <c r="D1788" s="2">
        <v>4</v>
      </c>
      <c r="E1788" t="s">
        <v>6759</v>
      </c>
      <c r="F1788" s="2" t="s">
        <v>1806</v>
      </c>
      <c r="G1788" s="2">
        <v>2126</v>
      </c>
      <c r="H1788" s="3">
        <v>0.43</v>
      </c>
      <c r="I1788" s="2">
        <v>26</v>
      </c>
      <c r="J1788" s="2">
        <v>45</v>
      </c>
      <c r="K1788" s="10">
        <v>0.82570775689627496</v>
      </c>
      <c r="L1788" s="10">
        <v>0.69231786232833081</v>
      </c>
      <c r="M1788" s="10">
        <v>0.57165222916235015</v>
      </c>
      <c r="N1788">
        <v>10295.77</v>
      </c>
      <c r="O1788" s="3">
        <v>0.51</v>
      </c>
      <c r="S1788" s="3"/>
    </row>
    <row r="1789" spans="1:19">
      <c r="A1789" t="s">
        <v>6763</v>
      </c>
      <c r="B1789" s="2" t="s">
        <v>98</v>
      </c>
      <c r="C1789" s="2">
        <v>1</v>
      </c>
      <c r="D1789" s="2">
        <v>4</v>
      </c>
      <c r="E1789" t="s">
        <v>6760</v>
      </c>
      <c r="F1789" s="2" t="s">
        <v>1807</v>
      </c>
      <c r="G1789" s="2">
        <v>1993</v>
      </c>
      <c r="H1789" s="3">
        <v>0.44</v>
      </c>
      <c r="I1789" s="2">
        <v>17</v>
      </c>
      <c r="J1789" s="2">
        <v>6</v>
      </c>
      <c r="K1789" s="10">
        <v>0.91158346591914896</v>
      </c>
      <c r="L1789" s="10">
        <v>0.71682963352387896</v>
      </c>
      <c r="M1789" s="10">
        <v>0.65345004180125099</v>
      </c>
      <c r="N1789">
        <v>1371.05</v>
      </c>
      <c r="O1789" s="3">
        <v>0.49</v>
      </c>
      <c r="S1789" s="3"/>
    </row>
    <row r="1790" spans="1:19">
      <c r="A1790" t="s">
        <v>6763</v>
      </c>
      <c r="B1790" s="2" t="s">
        <v>98</v>
      </c>
      <c r="C1790" s="2">
        <v>1</v>
      </c>
      <c r="D1790" s="2">
        <v>5</v>
      </c>
      <c r="E1790" t="s">
        <v>6755</v>
      </c>
      <c r="F1790" s="2" t="s">
        <v>1808</v>
      </c>
      <c r="G1790" s="2">
        <v>2027</v>
      </c>
      <c r="H1790" s="3">
        <v>0.38</v>
      </c>
      <c r="I1790" s="2">
        <v>37</v>
      </c>
      <c r="J1790" s="2">
        <v>47</v>
      </c>
      <c r="K1790" s="10">
        <v>0.73233565013101187</v>
      </c>
      <c r="L1790" s="10">
        <v>0.63589427902974027</v>
      </c>
      <c r="M1790" s="10">
        <v>0.46568805024783594</v>
      </c>
      <c r="N1790">
        <v>779.35</v>
      </c>
      <c r="O1790" s="3">
        <v>0.31</v>
      </c>
      <c r="S1790" s="3"/>
    </row>
    <row r="1791" spans="1:19">
      <c r="A1791" t="s">
        <v>6763</v>
      </c>
      <c r="B1791" s="2" t="s">
        <v>98</v>
      </c>
      <c r="C1791" s="2">
        <v>1</v>
      </c>
      <c r="D1791" s="2">
        <v>5</v>
      </c>
      <c r="E1791" t="s">
        <v>6756</v>
      </c>
      <c r="F1791" s="2" t="s">
        <v>1809</v>
      </c>
      <c r="G1791" s="2">
        <v>2003</v>
      </c>
      <c r="H1791" s="3">
        <v>0.33</v>
      </c>
      <c r="I1791" s="2">
        <v>21</v>
      </c>
      <c r="J1791" s="2">
        <v>17</v>
      </c>
      <c r="K1791" s="10">
        <v>0.72965359999011981</v>
      </c>
      <c r="L1791" s="10">
        <v>0.60809749669278457</v>
      </c>
      <c r="M1791" s="10">
        <v>0.44370052760687023</v>
      </c>
      <c r="N1791">
        <v>8911.08</v>
      </c>
      <c r="O1791" s="3">
        <v>0.47</v>
      </c>
      <c r="S1791" s="3"/>
    </row>
    <row r="1792" spans="1:19">
      <c r="A1792" t="s">
        <v>6763</v>
      </c>
      <c r="B1792" s="2" t="s">
        <v>98</v>
      </c>
      <c r="C1792" s="2">
        <v>1</v>
      </c>
      <c r="D1792" s="2">
        <v>5</v>
      </c>
      <c r="E1792" t="s">
        <v>6757</v>
      </c>
      <c r="F1792" s="2" t="s">
        <v>1810</v>
      </c>
      <c r="G1792" s="2">
        <v>2043</v>
      </c>
      <c r="H1792" s="3">
        <v>0.35</v>
      </c>
      <c r="I1792" s="2">
        <v>44</v>
      </c>
      <c r="J1792" s="2">
        <v>28</v>
      </c>
      <c r="K1792" s="10">
        <v>0.85831266837215925</v>
      </c>
      <c r="L1792" s="10">
        <v>0.7214905632107691</v>
      </c>
      <c r="M1792" s="10">
        <v>0.61926449051476717</v>
      </c>
      <c r="N1792">
        <v>6477.51</v>
      </c>
      <c r="O1792" s="3">
        <v>0.45</v>
      </c>
      <c r="S1792" s="3"/>
    </row>
    <row r="1793" spans="1:19">
      <c r="A1793" t="s">
        <v>6763</v>
      </c>
      <c r="B1793" s="2" t="s">
        <v>98</v>
      </c>
      <c r="C1793" s="2">
        <v>1</v>
      </c>
      <c r="D1793" s="2">
        <v>5</v>
      </c>
      <c r="E1793" t="s">
        <v>6758</v>
      </c>
      <c r="F1793" s="2" t="s">
        <v>1811</v>
      </c>
      <c r="G1793" s="2">
        <v>2185</v>
      </c>
      <c r="H1793" s="3">
        <v>0.45</v>
      </c>
      <c r="I1793" s="2">
        <v>33</v>
      </c>
      <c r="J1793" s="2">
        <v>17</v>
      </c>
      <c r="K1793" s="10">
        <v>0.88623305370626804</v>
      </c>
      <c r="L1793" s="10">
        <v>0.7508662408253578</v>
      </c>
      <c r="M1793" s="10">
        <v>0.6654424815316029</v>
      </c>
      <c r="N1793">
        <v>10195.049999999999</v>
      </c>
      <c r="O1793" s="3">
        <v>0.3</v>
      </c>
      <c r="S1793" s="3"/>
    </row>
    <row r="1794" spans="1:19">
      <c r="A1794" t="s">
        <v>6763</v>
      </c>
      <c r="B1794" s="2" t="s">
        <v>98</v>
      </c>
      <c r="C1794" s="2">
        <v>1</v>
      </c>
      <c r="D1794" s="2">
        <v>5</v>
      </c>
      <c r="E1794" t="s">
        <v>6759</v>
      </c>
      <c r="F1794" s="2" t="s">
        <v>1812</v>
      </c>
      <c r="G1794" s="2">
        <v>2129</v>
      </c>
      <c r="H1794" s="3">
        <v>0.42</v>
      </c>
      <c r="I1794" s="2">
        <v>41</v>
      </c>
      <c r="J1794" s="2">
        <v>51</v>
      </c>
      <c r="K1794" s="10">
        <v>0.84613620218007413</v>
      </c>
      <c r="L1794" s="10">
        <v>0.68788536733730588</v>
      </c>
      <c r="M1794" s="10">
        <v>0.5820447122540332</v>
      </c>
      <c r="N1794">
        <v>8856.93</v>
      </c>
      <c r="O1794" s="3">
        <v>0.41</v>
      </c>
      <c r="S1794" s="3"/>
    </row>
    <row r="1795" spans="1:19">
      <c r="A1795" t="s">
        <v>6763</v>
      </c>
      <c r="B1795" s="2" t="s">
        <v>98</v>
      </c>
      <c r="C1795" s="2">
        <v>1</v>
      </c>
      <c r="D1795" s="2">
        <v>5</v>
      </c>
      <c r="E1795" t="s">
        <v>6760</v>
      </c>
      <c r="F1795" s="2" t="s">
        <v>1813</v>
      </c>
      <c r="G1795" s="2">
        <v>2076</v>
      </c>
      <c r="H1795" s="3">
        <v>0.26</v>
      </c>
      <c r="I1795" s="2">
        <v>37</v>
      </c>
      <c r="J1795" s="2">
        <v>15</v>
      </c>
      <c r="K1795" s="10">
        <v>0.91753496311967164</v>
      </c>
      <c r="L1795" s="10">
        <v>0.71739060231669782</v>
      </c>
      <c r="M1795" s="10">
        <v>0.65823095983905033</v>
      </c>
      <c r="N1795">
        <v>4801.99</v>
      </c>
      <c r="O1795" s="3">
        <v>0.31</v>
      </c>
      <c r="S1795" s="3"/>
    </row>
    <row r="1796" spans="1:19">
      <c r="A1796" t="s">
        <v>6763</v>
      </c>
      <c r="B1796" s="2" t="s">
        <v>98</v>
      </c>
      <c r="C1796" s="2">
        <v>1</v>
      </c>
      <c r="D1796" s="2">
        <v>6</v>
      </c>
      <c r="E1796" t="s">
        <v>6755</v>
      </c>
      <c r="F1796" s="2" t="s">
        <v>1814</v>
      </c>
      <c r="G1796" s="2">
        <v>2096</v>
      </c>
      <c r="H1796" s="3">
        <v>0.28999999999999998</v>
      </c>
      <c r="I1796" s="2">
        <v>34</v>
      </c>
      <c r="J1796" s="2">
        <v>21</v>
      </c>
      <c r="K1796" s="10">
        <v>0.81119618244410152</v>
      </c>
      <c r="L1796" s="10">
        <v>0.62746617295420737</v>
      </c>
      <c r="M1796" s="10">
        <v>0.50899816411326337</v>
      </c>
      <c r="N1796">
        <v>3910.51</v>
      </c>
      <c r="O1796" s="3">
        <v>0.37</v>
      </c>
      <c r="S1796" s="3"/>
    </row>
    <row r="1797" spans="1:19">
      <c r="A1797" t="s">
        <v>6763</v>
      </c>
      <c r="B1797" s="2" t="s">
        <v>98</v>
      </c>
      <c r="C1797" s="2">
        <v>1</v>
      </c>
      <c r="D1797" s="2">
        <v>6</v>
      </c>
      <c r="E1797" t="s">
        <v>6756</v>
      </c>
      <c r="F1797" s="2" t="s">
        <v>1815</v>
      </c>
      <c r="G1797" s="2">
        <v>2030</v>
      </c>
      <c r="H1797" s="3">
        <v>0.37</v>
      </c>
      <c r="I1797" s="2">
        <v>15</v>
      </c>
      <c r="J1797" s="2">
        <v>54</v>
      </c>
      <c r="K1797" s="10">
        <v>0.75927094373423287</v>
      </c>
      <c r="L1797" s="10">
        <v>0.65345118501834287</v>
      </c>
      <c r="M1797" s="10">
        <v>0.49614649793312998</v>
      </c>
      <c r="N1797">
        <v>7794.15</v>
      </c>
      <c r="O1797" s="3">
        <v>0.32</v>
      </c>
      <c r="S1797" s="3"/>
    </row>
    <row r="1798" spans="1:19">
      <c r="A1798" t="s">
        <v>6763</v>
      </c>
      <c r="B1798" s="2" t="s">
        <v>98</v>
      </c>
      <c r="C1798" s="2">
        <v>1</v>
      </c>
      <c r="D1798" s="2">
        <v>6</v>
      </c>
      <c r="E1798" t="s">
        <v>6757</v>
      </c>
      <c r="F1798" s="2" t="s">
        <v>1816</v>
      </c>
      <c r="G1798" s="2">
        <v>1988</v>
      </c>
      <c r="H1798" s="3">
        <v>0.36</v>
      </c>
      <c r="I1798" s="2">
        <v>34</v>
      </c>
      <c r="J1798" s="2">
        <v>32</v>
      </c>
      <c r="K1798" s="10">
        <v>0.85445495752082312</v>
      </c>
      <c r="L1798" s="10">
        <v>0.64317150319804262</v>
      </c>
      <c r="M1798" s="10">
        <v>0.54956107944368748</v>
      </c>
      <c r="N1798">
        <v>505.48</v>
      </c>
      <c r="O1798" s="3">
        <v>0.46</v>
      </c>
      <c r="S1798" s="3"/>
    </row>
    <row r="1799" spans="1:19">
      <c r="A1799" t="s">
        <v>6763</v>
      </c>
      <c r="B1799" s="2" t="s">
        <v>98</v>
      </c>
      <c r="C1799" s="2">
        <v>1</v>
      </c>
      <c r="D1799" s="2">
        <v>6</v>
      </c>
      <c r="E1799" t="s">
        <v>6758</v>
      </c>
      <c r="F1799" s="2" t="s">
        <v>1817</v>
      </c>
      <c r="G1799" s="2">
        <v>2154</v>
      </c>
      <c r="H1799" s="3">
        <v>0.4</v>
      </c>
      <c r="I1799" s="2">
        <v>40</v>
      </c>
      <c r="J1799" s="2">
        <v>28</v>
      </c>
      <c r="K1799" s="10">
        <v>0.87188831985168669</v>
      </c>
      <c r="L1799" s="10">
        <v>0.76429031538772807</v>
      </c>
      <c r="M1799" s="10">
        <v>0.66637579896232202</v>
      </c>
      <c r="N1799">
        <v>4361.16</v>
      </c>
      <c r="O1799" s="3">
        <v>0.45</v>
      </c>
      <c r="S1799" s="3"/>
    </row>
    <row r="1800" spans="1:19">
      <c r="A1800" t="s">
        <v>6763</v>
      </c>
      <c r="B1800" s="2" t="s">
        <v>98</v>
      </c>
      <c r="C1800" s="2">
        <v>1</v>
      </c>
      <c r="D1800" s="2">
        <v>6</v>
      </c>
      <c r="E1800" t="s">
        <v>6759</v>
      </c>
      <c r="F1800" s="2" t="s">
        <v>1818</v>
      </c>
      <c r="G1800" s="2">
        <v>2041</v>
      </c>
      <c r="H1800" s="3">
        <v>0.28999999999999998</v>
      </c>
      <c r="I1800" s="2">
        <v>19</v>
      </c>
      <c r="J1800" s="2">
        <v>27</v>
      </c>
      <c r="K1800" s="10">
        <v>0.83909563773515372</v>
      </c>
      <c r="L1800" s="10">
        <v>0.71374517394576009</v>
      </c>
      <c r="M1800" s="10">
        <v>0.59890046191240576</v>
      </c>
      <c r="N1800">
        <v>2731.2</v>
      </c>
      <c r="O1800" s="3">
        <v>0.33</v>
      </c>
      <c r="S1800" s="3"/>
    </row>
    <row r="1801" spans="1:19">
      <c r="A1801" t="s">
        <v>6763</v>
      </c>
      <c r="B1801" s="2" t="s">
        <v>98</v>
      </c>
      <c r="C1801" s="2">
        <v>1</v>
      </c>
      <c r="D1801" s="2">
        <v>6</v>
      </c>
      <c r="E1801" t="s">
        <v>6760</v>
      </c>
      <c r="F1801" s="2" t="s">
        <v>1819</v>
      </c>
      <c r="G1801" s="2">
        <v>2012</v>
      </c>
      <c r="H1801" s="3">
        <v>0.27</v>
      </c>
      <c r="I1801" s="2">
        <v>37</v>
      </c>
      <c r="J1801" s="2">
        <v>40</v>
      </c>
      <c r="K1801" s="10">
        <v>0.86463275208953039</v>
      </c>
      <c r="L1801" s="10">
        <v>0.79628581308328861</v>
      </c>
      <c r="M1801" s="10">
        <v>0.68849479401605329</v>
      </c>
      <c r="N1801">
        <v>3165.46</v>
      </c>
      <c r="O1801" s="3">
        <v>0.45</v>
      </c>
      <c r="S1801" s="3"/>
    </row>
    <row r="1802" spans="1:19">
      <c r="A1802" t="s">
        <v>6763</v>
      </c>
      <c r="B1802" s="2" t="s">
        <v>98</v>
      </c>
      <c r="C1802" s="2">
        <v>1</v>
      </c>
      <c r="D1802" s="2">
        <v>7</v>
      </c>
      <c r="E1802" t="s">
        <v>6755</v>
      </c>
      <c r="F1802" s="2" t="s">
        <v>1820</v>
      </c>
      <c r="G1802" s="2">
        <v>2126</v>
      </c>
      <c r="H1802" s="3">
        <v>0.32</v>
      </c>
      <c r="I1802" s="2">
        <v>16</v>
      </c>
      <c r="J1802" s="2">
        <v>46</v>
      </c>
      <c r="K1802" s="10">
        <v>0.75721581026004803</v>
      </c>
      <c r="L1802" s="10">
        <v>0.64606009654465724</v>
      </c>
      <c r="M1802" s="10">
        <v>0.48920691948174749</v>
      </c>
      <c r="N1802">
        <v>5650.19</v>
      </c>
      <c r="O1802" s="3">
        <v>0.4</v>
      </c>
      <c r="S1802" s="3"/>
    </row>
    <row r="1803" spans="1:19">
      <c r="A1803" t="s">
        <v>6763</v>
      </c>
      <c r="B1803" s="2" t="s">
        <v>98</v>
      </c>
      <c r="C1803" s="2">
        <v>1</v>
      </c>
      <c r="D1803" s="2">
        <v>7</v>
      </c>
      <c r="E1803" t="s">
        <v>6756</v>
      </c>
      <c r="F1803" s="2" t="s">
        <v>1821</v>
      </c>
      <c r="G1803" s="2">
        <v>2087</v>
      </c>
      <c r="H1803" s="3">
        <v>0.36</v>
      </c>
      <c r="I1803" s="2">
        <v>18</v>
      </c>
      <c r="J1803" s="2">
        <v>30</v>
      </c>
      <c r="K1803" s="10">
        <v>0.80996372850142362</v>
      </c>
      <c r="L1803" s="10">
        <v>0.65781684101159488</v>
      </c>
      <c r="M1803" s="10">
        <v>0.53280778121677963</v>
      </c>
      <c r="N1803">
        <v>1896.22</v>
      </c>
      <c r="O1803" s="3">
        <v>0.39</v>
      </c>
      <c r="S1803" s="3"/>
    </row>
    <row r="1804" spans="1:19">
      <c r="A1804" t="s">
        <v>6763</v>
      </c>
      <c r="B1804" s="2" t="s">
        <v>98</v>
      </c>
      <c r="C1804" s="2">
        <v>1</v>
      </c>
      <c r="D1804" s="2">
        <v>7</v>
      </c>
      <c r="E1804" t="s">
        <v>6757</v>
      </c>
      <c r="F1804" s="2" t="s">
        <v>1822</v>
      </c>
      <c r="G1804" s="2">
        <v>2072</v>
      </c>
      <c r="H1804" s="3">
        <v>0.38</v>
      </c>
      <c r="I1804" s="2">
        <v>38</v>
      </c>
      <c r="J1804" s="2">
        <v>11</v>
      </c>
      <c r="K1804" s="10">
        <v>0.8267993654850353</v>
      </c>
      <c r="L1804" s="10">
        <v>0.7285783950501129</v>
      </c>
      <c r="M1804" s="10">
        <v>0.60238815473353879</v>
      </c>
      <c r="N1804">
        <v>6237.05</v>
      </c>
      <c r="O1804" s="3">
        <v>0.45</v>
      </c>
      <c r="S1804" s="3"/>
    </row>
    <row r="1805" spans="1:19">
      <c r="A1805" t="s">
        <v>6763</v>
      </c>
      <c r="B1805" s="2" t="s">
        <v>98</v>
      </c>
      <c r="C1805" s="2">
        <v>1</v>
      </c>
      <c r="D1805" s="2">
        <v>7</v>
      </c>
      <c r="E1805" t="s">
        <v>6758</v>
      </c>
      <c r="F1805" s="2" t="s">
        <v>1823</v>
      </c>
      <c r="G1805" s="2">
        <v>2113</v>
      </c>
      <c r="H1805" s="3">
        <v>0.28000000000000003</v>
      </c>
      <c r="I1805" s="2">
        <v>33</v>
      </c>
      <c r="J1805" s="2">
        <v>21</v>
      </c>
      <c r="K1805" s="10">
        <v>0.89604817840043616</v>
      </c>
      <c r="L1805" s="10">
        <v>0.69754672178798993</v>
      </c>
      <c r="M1805" s="10">
        <v>0.62503546940732424</v>
      </c>
      <c r="N1805">
        <v>7889.11</v>
      </c>
      <c r="O1805" s="3">
        <v>0.54</v>
      </c>
      <c r="S1805" s="3"/>
    </row>
    <row r="1806" spans="1:19">
      <c r="A1806" t="s">
        <v>6763</v>
      </c>
      <c r="B1806" s="2" t="s">
        <v>98</v>
      </c>
      <c r="C1806" s="2">
        <v>1</v>
      </c>
      <c r="D1806" s="2">
        <v>7</v>
      </c>
      <c r="E1806" t="s">
        <v>6759</v>
      </c>
      <c r="F1806" s="2" t="s">
        <v>1824</v>
      </c>
      <c r="G1806" s="2">
        <v>2049</v>
      </c>
      <c r="H1806" s="3">
        <v>0.3</v>
      </c>
      <c r="I1806" s="2">
        <v>34</v>
      </c>
      <c r="J1806" s="2">
        <v>17</v>
      </c>
      <c r="K1806" s="10">
        <v>0.8148551221324869</v>
      </c>
      <c r="L1806" s="10">
        <v>0.69131615052414941</v>
      </c>
      <c r="M1806" s="10">
        <v>0.56332250626751645</v>
      </c>
      <c r="N1806">
        <v>6510.21</v>
      </c>
      <c r="O1806" s="3">
        <v>0.34</v>
      </c>
      <c r="S1806" s="3"/>
    </row>
    <row r="1807" spans="1:19">
      <c r="A1807" t="s">
        <v>6763</v>
      </c>
      <c r="B1807" s="2" t="s">
        <v>98</v>
      </c>
      <c r="C1807" s="2">
        <v>1</v>
      </c>
      <c r="D1807" s="2">
        <v>7</v>
      </c>
      <c r="E1807" t="s">
        <v>6760</v>
      </c>
      <c r="F1807" s="2" t="s">
        <v>1825</v>
      </c>
      <c r="G1807" s="2">
        <v>2008</v>
      </c>
      <c r="H1807" s="3">
        <v>0.25</v>
      </c>
      <c r="I1807" s="2">
        <v>35</v>
      </c>
      <c r="J1807" s="2">
        <v>10</v>
      </c>
      <c r="K1807" s="10">
        <v>0.87953922622884106</v>
      </c>
      <c r="L1807" s="10">
        <v>0.74412567276305552</v>
      </c>
      <c r="M1807" s="10">
        <v>0.65448771843903353</v>
      </c>
      <c r="N1807">
        <v>8548.0400000000009</v>
      </c>
      <c r="O1807" s="3">
        <v>0.35</v>
      </c>
      <c r="S1807" s="3"/>
    </row>
    <row r="1808" spans="1:19">
      <c r="A1808" t="s">
        <v>6763</v>
      </c>
      <c r="B1808" s="2" t="s">
        <v>141</v>
      </c>
      <c r="C1808" s="2">
        <v>1</v>
      </c>
      <c r="D1808" s="2">
        <v>1</v>
      </c>
      <c r="E1808" t="s">
        <v>6755</v>
      </c>
      <c r="F1808" s="2" t="s">
        <v>1826</v>
      </c>
      <c r="G1808" s="2">
        <v>2067</v>
      </c>
      <c r="H1808" s="3">
        <v>0.27</v>
      </c>
      <c r="I1808" s="2">
        <v>37</v>
      </c>
      <c r="J1808" s="2">
        <v>56</v>
      </c>
      <c r="K1808" s="10">
        <v>0.73663376052234986</v>
      </c>
      <c r="L1808" s="10">
        <v>0.66834720127796743</v>
      </c>
      <c r="M1808" s="10">
        <v>0.492327112211977</v>
      </c>
      <c r="N1808">
        <v>5885.64</v>
      </c>
      <c r="O1808" s="3">
        <v>0.46</v>
      </c>
      <c r="S1808" s="3"/>
    </row>
    <row r="1809" spans="1:19">
      <c r="A1809" t="s">
        <v>6763</v>
      </c>
      <c r="B1809" s="2" t="s">
        <v>141</v>
      </c>
      <c r="C1809" s="2">
        <v>1</v>
      </c>
      <c r="D1809" s="2">
        <v>1</v>
      </c>
      <c r="E1809" t="s">
        <v>6756</v>
      </c>
      <c r="F1809" s="2" t="s">
        <v>1827</v>
      </c>
      <c r="G1809" s="2">
        <v>2117</v>
      </c>
      <c r="H1809" s="3">
        <v>0.36</v>
      </c>
      <c r="I1809" s="2">
        <v>38</v>
      </c>
      <c r="J1809" s="2">
        <v>25</v>
      </c>
      <c r="K1809" s="10">
        <v>0.75472885966117831</v>
      </c>
      <c r="L1809" s="10">
        <v>0.65160726879126818</v>
      </c>
      <c r="M1809" s="10">
        <v>0.49178681092176868</v>
      </c>
      <c r="N1809">
        <v>10138.299999999999</v>
      </c>
      <c r="O1809" s="3">
        <v>0.37</v>
      </c>
      <c r="S1809" s="3"/>
    </row>
    <row r="1810" spans="1:19">
      <c r="A1810" t="s">
        <v>6763</v>
      </c>
      <c r="B1810" s="2" t="s">
        <v>141</v>
      </c>
      <c r="C1810" s="2">
        <v>1</v>
      </c>
      <c r="D1810" s="2">
        <v>1</v>
      </c>
      <c r="E1810" t="s">
        <v>6757</v>
      </c>
      <c r="F1810" s="2" t="s">
        <v>1828</v>
      </c>
      <c r="G1810" s="2">
        <v>2172</v>
      </c>
      <c r="H1810" s="3">
        <v>0.45</v>
      </c>
      <c r="I1810" s="2">
        <v>39</v>
      </c>
      <c r="J1810" s="2">
        <v>5</v>
      </c>
      <c r="K1810" s="10">
        <v>0.8703410581272718</v>
      </c>
      <c r="L1810" s="10">
        <v>0.65550108517989758</v>
      </c>
      <c r="M1810" s="10">
        <v>0.57050950807904699</v>
      </c>
      <c r="N1810">
        <v>9799.08</v>
      </c>
      <c r="O1810" s="3">
        <v>0.54</v>
      </c>
      <c r="S1810" s="3"/>
    </row>
    <row r="1811" spans="1:19">
      <c r="A1811" t="s">
        <v>6763</v>
      </c>
      <c r="B1811" s="2" t="s">
        <v>141</v>
      </c>
      <c r="C1811" s="2">
        <v>1</v>
      </c>
      <c r="D1811" s="2">
        <v>1</v>
      </c>
      <c r="E1811" t="s">
        <v>6758</v>
      </c>
      <c r="F1811" s="2" t="s">
        <v>1829</v>
      </c>
      <c r="G1811" s="2">
        <v>2017</v>
      </c>
      <c r="H1811" s="3">
        <v>0.28000000000000003</v>
      </c>
      <c r="I1811" s="2">
        <v>41</v>
      </c>
      <c r="J1811" s="2">
        <v>32</v>
      </c>
      <c r="K1811" s="10">
        <v>0.92503526941376835</v>
      </c>
      <c r="L1811" s="10">
        <v>0.69016599192510064</v>
      </c>
      <c r="M1811" s="10">
        <v>0.638427884280656</v>
      </c>
      <c r="N1811">
        <v>8832.92</v>
      </c>
      <c r="O1811" s="3">
        <v>0.3</v>
      </c>
      <c r="S1811" s="3"/>
    </row>
    <row r="1812" spans="1:19">
      <c r="A1812" t="s">
        <v>6763</v>
      </c>
      <c r="B1812" s="2" t="s">
        <v>141</v>
      </c>
      <c r="C1812" s="2">
        <v>1</v>
      </c>
      <c r="D1812" s="2">
        <v>1</v>
      </c>
      <c r="E1812" t="s">
        <v>6759</v>
      </c>
      <c r="F1812" s="2" t="s">
        <v>1830</v>
      </c>
      <c r="G1812" s="2">
        <v>2116</v>
      </c>
      <c r="H1812" s="3">
        <v>0.3</v>
      </c>
      <c r="I1812" s="2">
        <v>44</v>
      </c>
      <c r="J1812" s="2">
        <v>23</v>
      </c>
      <c r="K1812" s="10">
        <v>0.87129487009930984</v>
      </c>
      <c r="L1812" s="10">
        <v>0.66359796289103812</v>
      </c>
      <c r="M1812" s="10">
        <v>0.57818950087531373</v>
      </c>
      <c r="N1812">
        <v>3022.59</v>
      </c>
      <c r="O1812" s="3">
        <v>0.41</v>
      </c>
      <c r="S1812" s="3"/>
    </row>
    <row r="1813" spans="1:19">
      <c r="A1813" t="s">
        <v>6763</v>
      </c>
      <c r="B1813" s="2" t="s">
        <v>141</v>
      </c>
      <c r="C1813" s="2">
        <v>1</v>
      </c>
      <c r="D1813" s="2">
        <v>1</v>
      </c>
      <c r="E1813" t="s">
        <v>6760</v>
      </c>
      <c r="F1813" s="2" t="s">
        <v>1831</v>
      </c>
      <c r="G1813" s="2">
        <v>2048</v>
      </c>
      <c r="H1813" s="3">
        <v>0.31</v>
      </c>
      <c r="I1813" s="2">
        <v>17</v>
      </c>
      <c r="J1813" s="2">
        <v>16</v>
      </c>
      <c r="K1813" s="10">
        <v>0.92015320740828799</v>
      </c>
      <c r="L1813" s="10">
        <v>0.75391372867430273</v>
      </c>
      <c r="M1813" s="10">
        <v>0.6937161355488014</v>
      </c>
      <c r="N1813">
        <v>2816.92</v>
      </c>
      <c r="O1813" s="3">
        <v>0.38</v>
      </c>
      <c r="S1813" s="3"/>
    </row>
    <row r="1814" spans="1:19">
      <c r="A1814" t="s">
        <v>6763</v>
      </c>
      <c r="B1814" s="2" t="s">
        <v>141</v>
      </c>
      <c r="C1814" s="2">
        <v>1</v>
      </c>
      <c r="D1814" s="2">
        <v>2</v>
      </c>
      <c r="E1814" t="s">
        <v>6755</v>
      </c>
      <c r="F1814" s="2" t="s">
        <v>1832</v>
      </c>
      <c r="G1814" s="2">
        <v>2076</v>
      </c>
      <c r="H1814" s="3">
        <v>0.3</v>
      </c>
      <c r="I1814" s="2">
        <v>28</v>
      </c>
      <c r="J1814" s="2">
        <v>36</v>
      </c>
      <c r="K1814" s="10">
        <v>0.76469731541128527</v>
      </c>
      <c r="L1814" s="10">
        <v>0.6514085424628081</v>
      </c>
      <c r="M1814" s="10">
        <v>0.49813036365728769</v>
      </c>
      <c r="N1814">
        <v>2086.87</v>
      </c>
      <c r="O1814" s="3">
        <v>0.43</v>
      </c>
      <c r="S1814" s="3"/>
    </row>
    <row r="1815" spans="1:19">
      <c r="A1815" t="s">
        <v>6763</v>
      </c>
      <c r="B1815" s="2" t="s">
        <v>141</v>
      </c>
      <c r="C1815" s="2">
        <v>1</v>
      </c>
      <c r="D1815" s="2">
        <v>2</v>
      </c>
      <c r="E1815" t="s">
        <v>6756</v>
      </c>
      <c r="F1815" s="2" t="s">
        <v>1833</v>
      </c>
      <c r="G1815" s="2">
        <v>2066</v>
      </c>
      <c r="H1815" s="3">
        <v>0.3</v>
      </c>
      <c r="I1815" s="2">
        <v>32</v>
      </c>
      <c r="J1815" s="2">
        <v>8</v>
      </c>
      <c r="K1815" s="10">
        <v>0.76784977550701294</v>
      </c>
      <c r="L1815" s="10">
        <v>0.65920157820149705</v>
      </c>
      <c r="M1815" s="10">
        <v>0.50616778383588812</v>
      </c>
      <c r="N1815">
        <v>6176.32</v>
      </c>
      <c r="O1815" s="3">
        <v>0.34</v>
      </c>
      <c r="S1815" s="3"/>
    </row>
    <row r="1816" spans="1:19">
      <c r="A1816" t="s">
        <v>6763</v>
      </c>
      <c r="B1816" s="2" t="s">
        <v>141</v>
      </c>
      <c r="C1816" s="2">
        <v>1</v>
      </c>
      <c r="D1816" s="2">
        <v>2</v>
      </c>
      <c r="E1816" t="s">
        <v>6757</v>
      </c>
      <c r="F1816" s="2" t="s">
        <v>1834</v>
      </c>
      <c r="G1816" s="2">
        <v>2094</v>
      </c>
      <c r="H1816" s="3">
        <v>0.38</v>
      </c>
      <c r="I1816" s="2">
        <v>24</v>
      </c>
      <c r="J1816" s="2">
        <v>56</v>
      </c>
      <c r="K1816" s="10">
        <v>0.85562087025336553</v>
      </c>
      <c r="L1816" s="10">
        <v>0.66375646176689351</v>
      </c>
      <c r="M1816" s="10">
        <v>0.56792388145328421</v>
      </c>
      <c r="N1816">
        <v>1875.69</v>
      </c>
      <c r="O1816" s="3">
        <v>0.43</v>
      </c>
      <c r="S1816" s="3"/>
    </row>
    <row r="1817" spans="1:19">
      <c r="A1817" t="s">
        <v>6763</v>
      </c>
      <c r="B1817" s="2" t="s">
        <v>141</v>
      </c>
      <c r="C1817" s="2">
        <v>1</v>
      </c>
      <c r="D1817" s="2">
        <v>2</v>
      </c>
      <c r="E1817" t="s">
        <v>6758</v>
      </c>
      <c r="F1817" s="2" t="s">
        <v>1835</v>
      </c>
      <c r="G1817" s="2">
        <v>2144</v>
      </c>
      <c r="H1817" s="3">
        <v>0.32</v>
      </c>
      <c r="I1817" s="2">
        <v>40</v>
      </c>
      <c r="J1817" s="2">
        <v>24</v>
      </c>
      <c r="K1817" s="10">
        <v>0.89945754465094152</v>
      </c>
      <c r="L1817" s="10">
        <v>0.74126832374106888</v>
      </c>
      <c r="M1817" s="10">
        <v>0.66673938639966102</v>
      </c>
      <c r="N1817">
        <v>10228.86</v>
      </c>
      <c r="O1817" s="3">
        <v>0.45</v>
      </c>
      <c r="S1817" s="3"/>
    </row>
    <row r="1818" spans="1:19">
      <c r="A1818" t="s">
        <v>6763</v>
      </c>
      <c r="B1818" s="2" t="s">
        <v>141</v>
      </c>
      <c r="C1818" s="2">
        <v>1</v>
      </c>
      <c r="D1818" s="2">
        <v>2</v>
      </c>
      <c r="E1818" t="s">
        <v>6759</v>
      </c>
      <c r="F1818" s="2" t="s">
        <v>1836</v>
      </c>
      <c r="G1818" s="2">
        <v>2142</v>
      </c>
      <c r="H1818" s="3">
        <v>0.28000000000000003</v>
      </c>
      <c r="I1818" s="2">
        <v>38</v>
      </c>
      <c r="J1818" s="2">
        <v>28</v>
      </c>
      <c r="K1818" s="10">
        <v>0.81123027789513324</v>
      </c>
      <c r="L1818" s="10">
        <v>0.67238238757535307</v>
      </c>
      <c r="M1818" s="10">
        <v>0.54545695112454684</v>
      </c>
      <c r="N1818">
        <v>2380.89</v>
      </c>
      <c r="O1818" s="3">
        <v>0.41</v>
      </c>
      <c r="S1818" s="3"/>
    </row>
    <row r="1819" spans="1:19">
      <c r="A1819" t="s">
        <v>6763</v>
      </c>
      <c r="B1819" s="2" t="s">
        <v>141</v>
      </c>
      <c r="C1819" s="2">
        <v>1</v>
      </c>
      <c r="D1819" s="2">
        <v>2</v>
      </c>
      <c r="E1819" t="s">
        <v>6760</v>
      </c>
      <c r="F1819" s="2" t="s">
        <v>1837</v>
      </c>
      <c r="G1819" s="2">
        <v>2031</v>
      </c>
      <c r="H1819" s="3">
        <v>0.45</v>
      </c>
      <c r="I1819" s="2">
        <v>20</v>
      </c>
      <c r="J1819" s="2">
        <v>11</v>
      </c>
      <c r="K1819" s="10">
        <v>0.86943153496823611</v>
      </c>
      <c r="L1819" s="10">
        <v>0.74673171111110759</v>
      </c>
      <c r="M1819" s="10">
        <v>0.64923209780078772</v>
      </c>
      <c r="N1819">
        <v>3238.27</v>
      </c>
      <c r="O1819" s="3">
        <v>0.36</v>
      </c>
      <c r="S1819" s="3"/>
    </row>
    <row r="1820" spans="1:19">
      <c r="A1820" t="s">
        <v>6763</v>
      </c>
      <c r="B1820" s="2" t="s">
        <v>141</v>
      </c>
      <c r="C1820" s="2">
        <v>1</v>
      </c>
      <c r="D1820" s="2">
        <v>4</v>
      </c>
      <c r="E1820" t="s">
        <v>6755</v>
      </c>
      <c r="F1820" s="2" t="s">
        <v>1838</v>
      </c>
      <c r="G1820" s="2">
        <v>2110</v>
      </c>
      <c r="H1820" s="3">
        <v>0.43</v>
      </c>
      <c r="I1820" s="2">
        <v>28</v>
      </c>
      <c r="J1820" s="2">
        <v>17</v>
      </c>
      <c r="K1820" s="10">
        <v>0.79743052431914585</v>
      </c>
      <c r="L1820" s="10">
        <v>0.68131236630150516</v>
      </c>
      <c r="M1820" s="10">
        <v>0.54329927748492723</v>
      </c>
      <c r="N1820">
        <v>1827.79</v>
      </c>
      <c r="O1820" s="3">
        <v>0.48</v>
      </c>
      <c r="S1820" s="3"/>
    </row>
    <row r="1821" spans="1:19">
      <c r="A1821" t="s">
        <v>6763</v>
      </c>
      <c r="B1821" s="2" t="s">
        <v>141</v>
      </c>
      <c r="C1821" s="2">
        <v>1</v>
      </c>
      <c r="D1821" s="2">
        <v>4</v>
      </c>
      <c r="E1821" t="s">
        <v>6756</v>
      </c>
      <c r="F1821" s="2" t="s">
        <v>1839</v>
      </c>
      <c r="G1821" s="2">
        <v>2115</v>
      </c>
      <c r="H1821" s="3">
        <v>0.28999999999999998</v>
      </c>
      <c r="I1821" s="2">
        <v>21</v>
      </c>
      <c r="J1821" s="2">
        <v>58</v>
      </c>
      <c r="K1821" s="10">
        <v>0.74570248330678346</v>
      </c>
      <c r="L1821" s="10">
        <v>0.60676760447981026</v>
      </c>
      <c r="M1821" s="10">
        <v>0.4524681094507027</v>
      </c>
      <c r="N1821">
        <v>863.41</v>
      </c>
      <c r="O1821" s="3">
        <v>0.3</v>
      </c>
      <c r="S1821" s="3"/>
    </row>
    <row r="1822" spans="1:19">
      <c r="A1822" t="s">
        <v>6763</v>
      </c>
      <c r="B1822" s="2" t="s">
        <v>141</v>
      </c>
      <c r="C1822" s="2">
        <v>1</v>
      </c>
      <c r="D1822" s="2">
        <v>4</v>
      </c>
      <c r="E1822" t="s">
        <v>6757</v>
      </c>
      <c r="F1822" s="2" t="s">
        <v>1840</v>
      </c>
      <c r="G1822" s="2">
        <v>2046</v>
      </c>
      <c r="H1822" s="3">
        <v>0.4</v>
      </c>
      <c r="I1822" s="2">
        <v>17</v>
      </c>
      <c r="J1822" s="2">
        <v>60</v>
      </c>
      <c r="K1822" s="10">
        <v>0.82555903956970056</v>
      </c>
      <c r="L1822" s="10">
        <v>0.70494280574517676</v>
      </c>
      <c r="M1822" s="10">
        <v>0.58197190566255819</v>
      </c>
      <c r="N1822">
        <v>3159.18</v>
      </c>
      <c r="O1822" s="3">
        <v>0.37</v>
      </c>
      <c r="S1822" s="3"/>
    </row>
    <row r="1823" spans="1:19">
      <c r="A1823" t="s">
        <v>6763</v>
      </c>
      <c r="B1823" s="2" t="s">
        <v>141</v>
      </c>
      <c r="C1823" s="2">
        <v>1</v>
      </c>
      <c r="D1823" s="2">
        <v>4</v>
      </c>
      <c r="E1823" t="s">
        <v>6758</v>
      </c>
      <c r="F1823" s="2" t="s">
        <v>1841</v>
      </c>
      <c r="G1823" s="2">
        <v>2109</v>
      </c>
      <c r="H1823" s="3">
        <v>0.27</v>
      </c>
      <c r="I1823" s="2">
        <v>16</v>
      </c>
      <c r="J1823" s="2">
        <v>7</v>
      </c>
      <c r="K1823" s="10">
        <v>0.88282762223314037</v>
      </c>
      <c r="L1823" s="10">
        <v>0.73553102487186461</v>
      </c>
      <c r="M1823" s="10">
        <v>0.64934710576633314</v>
      </c>
      <c r="N1823">
        <v>767</v>
      </c>
      <c r="O1823" s="3">
        <v>0.55000000000000004</v>
      </c>
      <c r="S1823" s="3"/>
    </row>
    <row r="1824" spans="1:19">
      <c r="A1824" t="s">
        <v>6763</v>
      </c>
      <c r="B1824" s="2" t="s">
        <v>141</v>
      </c>
      <c r="C1824" s="2">
        <v>1</v>
      </c>
      <c r="D1824" s="2">
        <v>4</v>
      </c>
      <c r="E1824" t="s">
        <v>6759</v>
      </c>
      <c r="F1824" s="2" t="s">
        <v>1842</v>
      </c>
      <c r="G1824" s="2">
        <v>2155</v>
      </c>
      <c r="H1824" s="3">
        <v>0.3</v>
      </c>
      <c r="I1824" s="2">
        <v>18</v>
      </c>
      <c r="J1824" s="2">
        <v>15</v>
      </c>
      <c r="K1824" s="10">
        <v>0.82242164260282513</v>
      </c>
      <c r="L1824" s="10">
        <v>0.72232707558310638</v>
      </c>
      <c r="M1824" s="10">
        <v>0.59405741999755335</v>
      </c>
      <c r="N1824">
        <v>5744.85</v>
      </c>
      <c r="O1824" s="3">
        <v>0.32</v>
      </c>
      <c r="S1824" s="3"/>
    </row>
    <row r="1825" spans="1:19">
      <c r="A1825" t="s">
        <v>6763</v>
      </c>
      <c r="B1825" s="2" t="s">
        <v>141</v>
      </c>
      <c r="C1825" s="2">
        <v>1</v>
      </c>
      <c r="D1825" s="2">
        <v>4</v>
      </c>
      <c r="E1825" t="s">
        <v>6760</v>
      </c>
      <c r="F1825" s="2" t="s">
        <v>1843</v>
      </c>
      <c r="G1825" s="2">
        <v>2171</v>
      </c>
      <c r="H1825" s="3">
        <v>0.38</v>
      </c>
      <c r="I1825" s="2">
        <v>41</v>
      </c>
      <c r="J1825" s="2">
        <v>40</v>
      </c>
      <c r="K1825" s="10">
        <v>0.88356513337961506</v>
      </c>
      <c r="L1825" s="10">
        <v>0.7485641010446622</v>
      </c>
      <c r="M1825" s="10">
        <v>0.66140513978271853</v>
      </c>
      <c r="N1825">
        <v>7331.49</v>
      </c>
      <c r="O1825" s="3">
        <v>0.31</v>
      </c>
      <c r="S1825" s="3"/>
    </row>
    <row r="1826" spans="1:19">
      <c r="A1826" t="s">
        <v>6763</v>
      </c>
      <c r="B1826" s="2" t="s">
        <v>141</v>
      </c>
      <c r="C1826" s="2">
        <v>1</v>
      </c>
      <c r="D1826" s="2">
        <v>4</v>
      </c>
      <c r="E1826" t="s">
        <v>6755</v>
      </c>
      <c r="F1826" s="2" t="s">
        <v>1844</v>
      </c>
      <c r="G1826" s="2">
        <v>2104</v>
      </c>
      <c r="H1826" s="3">
        <v>0.36</v>
      </c>
      <c r="I1826" s="2">
        <v>35</v>
      </c>
      <c r="J1826" s="2">
        <v>26</v>
      </c>
      <c r="K1826" s="10">
        <v>0.71043248317182761</v>
      </c>
      <c r="L1826" s="10">
        <v>0.63145701792287467</v>
      </c>
      <c r="M1826" s="10">
        <v>0.44860757725922512</v>
      </c>
      <c r="N1826">
        <v>5698.93</v>
      </c>
      <c r="O1826" s="3">
        <v>0.38</v>
      </c>
      <c r="S1826" s="3"/>
    </row>
    <row r="1827" spans="1:19">
      <c r="A1827" t="s">
        <v>6763</v>
      </c>
      <c r="B1827" s="2" t="s">
        <v>141</v>
      </c>
      <c r="C1827" s="2">
        <v>1</v>
      </c>
      <c r="D1827" s="2">
        <v>4</v>
      </c>
      <c r="E1827" t="s">
        <v>6756</v>
      </c>
      <c r="F1827" s="2" t="s">
        <v>1845</v>
      </c>
      <c r="G1827" s="2">
        <v>2093</v>
      </c>
      <c r="H1827" s="3">
        <v>0.28000000000000003</v>
      </c>
      <c r="I1827" s="2">
        <v>43</v>
      </c>
      <c r="J1827" s="2">
        <v>25</v>
      </c>
      <c r="K1827" s="10">
        <v>0.78648798985078583</v>
      </c>
      <c r="L1827" s="10">
        <v>0.61556067461806308</v>
      </c>
      <c r="M1827" s="10">
        <v>0.48413107761155411</v>
      </c>
      <c r="N1827">
        <v>6526.58</v>
      </c>
      <c r="O1827" s="3">
        <v>0.48</v>
      </c>
      <c r="S1827" s="3"/>
    </row>
    <row r="1828" spans="1:19">
      <c r="A1828" t="s">
        <v>6763</v>
      </c>
      <c r="B1828" s="2" t="s">
        <v>141</v>
      </c>
      <c r="C1828" s="2">
        <v>1</v>
      </c>
      <c r="D1828" s="2">
        <v>4</v>
      </c>
      <c r="E1828" t="s">
        <v>6757</v>
      </c>
      <c r="F1828" s="2" t="s">
        <v>1846</v>
      </c>
      <c r="G1828" s="2">
        <v>2000</v>
      </c>
      <c r="H1828" s="3">
        <v>0.27</v>
      </c>
      <c r="I1828" s="2">
        <v>39</v>
      </c>
      <c r="J1828" s="2">
        <v>14</v>
      </c>
      <c r="K1828" s="10">
        <v>0.87452754114717357</v>
      </c>
      <c r="L1828" s="10">
        <v>0.71571039658890712</v>
      </c>
      <c r="M1828" s="10">
        <v>0.62590845330236544</v>
      </c>
      <c r="N1828">
        <v>6433.93</v>
      </c>
      <c r="O1828" s="3">
        <v>0.31</v>
      </c>
      <c r="S1828" s="3"/>
    </row>
    <row r="1829" spans="1:19">
      <c r="A1829" t="s">
        <v>6763</v>
      </c>
      <c r="B1829" s="2" t="s">
        <v>141</v>
      </c>
      <c r="C1829" s="2">
        <v>1</v>
      </c>
      <c r="D1829" s="2">
        <v>4</v>
      </c>
      <c r="E1829" t="s">
        <v>6758</v>
      </c>
      <c r="F1829" s="2" t="s">
        <v>1847</v>
      </c>
      <c r="G1829" s="2">
        <v>2151</v>
      </c>
      <c r="H1829" s="3">
        <v>0.41</v>
      </c>
      <c r="I1829" s="2">
        <v>22</v>
      </c>
      <c r="J1829" s="2">
        <v>39</v>
      </c>
      <c r="K1829" s="10">
        <v>0.90447714347530295</v>
      </c>
      <c r="L1829" s="10">
        <v>0.72625005168940182</v>
      </c>
      <c r="M1829" s="10">
        <v>0.65687657220082118</v>
      </c>
      <c r="N1829">
        <v>3192.72</v>
      </c>
      <c r="O1829" s="3">
        <v>0.48</v>
      </c>
      <c r="S1829" s="3"/>
    </row>
    <row r="1830" spans="1:19">
      <c r="A1830" t="s">
        <v>6763</v>
      </c>
      <c r="B1830" s="2" t="s">
        <v>141</v>
      </c>
      <c r="C1830" s="2">
        <v>1</v>
      </c>
      <c r="D1830" s="2">
        <v>4</v>
      </c>
      <c r="E1830" t="s">
        <v>6759</v>
      </c>
      <c r="F1830" s="2" t="s">
        <v>1848</v>
      </c>
      <c r="G1830" s="2">
        <v>1998</v>
      </c>
      <c r="H1830" s="3">
        <v>0.26</v>
      </c>
      <c r="I1830" s="2">
        <v>45</v>
      </c>
      <c r="J1830" s="2">
        <v>17</v>
      </c>
      <c r="K1830" s="10">
        <v>0.81558593915518018</v>
      </c>
      <c r="L1830" s="10">
        <v>0.67747238117574626</v>
      </c>
      <c r="M1830" s="10">
        <v>0.55253694825291721</v>
      </c>
      <c r="N1830">
        <v>5148.8999999999996</v>
      </c>
      <c r="O1830" s="3">
        <v>0.43</v>
      </c>
      <c r="S1830" s="3"/>
    </row>
    <row r="1831" spans="1:19">
      <c r="A1831" t="s">
        <v>6763</v>
      </c>
      <c r="B1831" s="2" t="s">
        <v>141</v>
      </c>
      <c r="C1831" s="2">
        <v>1</v>
      </c>
      <c r="D1831" s="2">
        <v>4</v>
      </c>
      <c r="E1831" t="s">
        <v>6760</v>
      </c>
      <c r="F1831" s="2" t="s">
        <v>1849</v>
      </c>
      <c r="G1831" s="2">
        <v>2163</v>
      </c>
      <c r="H1831" s="3">
        <v>0.35</v>
      </c>
      <c r="I1831" s="2">
        <v>21</v>
      </c>
      <c r="J1831" s="2">
        <v>27</v>
      </c>
      <c r="K1831" s="10">
        <v>0.85897041660157147</v>
      </c>
      <c r="L1831" s="10">
        <v>0.69609027358279907</v>
      </c>
      <c r="M1831" s="10">
        <v>0.59792095229171871</v>
      </c>
      <c r="N1831">
        <v>3529.68</v>
      </c>
      <c r="O1831" s="3">
        <v>0.54</v>
      </c>
      <c r="S1831" s="3"/>
    </row>
    <row r="1832" spans="1:19">
      <c r="A1832" t="s">
        <v>6763</v>
      </c>
      <c r="B1832" s="2" t="s">
        <v>141</v>
      </c>
      <c r="C1832" s="2">
        <v>1</v>
      </c>
      <c r="D1832" s="2">
        <v>5</v>
      </c>
      <c r="E1832" t="s">
        <v>6755</v>
      </c>
      <c r="F1832" s="2" t="s">
        <v>1850</v>
      </c>
      <c r="G1832" s="2">
        <v>2190</v>
      </c>
      <c r="H1832" s="3">
        <v>0.4</v>
      </c>
      <c r="I1832" s="2">
        <v>43</v>
      </c>
      <c r="J1832" s="2">
        <v>33</v>
      </c>
      <c r="K1832" s="10">
        <v>0.82993589833631287</v>
      </c>
      <c r="L1832" s="10">
        <v>0.68279039259136609</v>
      </c>
      <c r="M1832" s="10">
        <v>0.56667225785071917</v>
      </c>
      <c r="N1832">
        <v>4796.3999999999996</v>
      </c>
      <c r="O1832" s="3">
        <v>0.42</v>
      </c>
      <c r="S1832" s="3"/>
    </row>
    <row r="1833" spans="1:19">
      <c r="A1833" t="s">
        <v>6763</v>
      </c>
      <c r="B1833" s="2" t="s">
        <v>141</v>
      </c>
      <c r="C1833" s="2">
        <v>1</v>
      </c>
      <c r="D1833" s="2">
        <v>5</v>
      </c>
      <c r="E1833" t="s">
        <v>6756</v>
      </c>
      <c r="F1833" s="2" t="s">
        <v>1851</v>
      </c>
      <c r="G1833" s="2">
        <v>2052</v>
      </c>
      <c r="H1833" s="3">
        <v>0.25</v>
      </c>
      <c r="I1833" s="2">
        <v>43</v>
      </c>
      <c r="J1833" s="2">
        <v>18</v>
      </c>
      <c r="K1833" s="10">
        <v>0.77256487173222466</v>
      </c>
      <c r="L1833" s="10">
        <v>0.64879569178624552</v>
      </c>
      <c r="M1833" s="10">
        <v>0.50123676040526077</v>
      </c>
      <c r="N1833">
        <v>9993.06</v>
      </c>
      <c r="O1833" s="3">
        <v>0.55000000000000004</v>
      </c>
      <c r="S1833" s="3"/>
    </row>
    <row r="1834" spans="1:19">
      <c r="A1834" t="s">
        <v>6763</v>
      </c>
      <c r="B1834" s="2" t="s">
        <v>141</v>
      </c>
      <c r="C1834" s="2">
        <v>1</v>
      </c>
      <c r="D1834" s="2">
        <v>5</v>
      </c>
      <c r="E1834" t="s">
        <v>6757</v>
      </c>
      <c r="F1834" s="2" t="s">
        <v>1852</v>
      </c>
      <c r="G1834" s="2">
        <v>2024</v>
      </c>
      <c r="H1834" s="3">
        <v>0.37</v>
      </c>
      <c r="I1834" s="2">
        <v>44</v>
      </c>
      <c r="J1834" s="2">
        <v>5</v>
      </c>
      <c r="K1834" s="10">
        <v>0.8597022957234296</v>
      </c>
      <c r="L1834" s="10">
        <v>0.66498829513416058</v>
      </c>
      <c r="M1834" s="10">
        <v>0.57169196395604738</v>
      </c>
      <c r="N1834">
        <v>1881.95</v>
      </c>
      <c r="O1834" s="3">
        <v>0.44</v>
      </c>
      <c r="S1834" s="3"/>
    </row>
    <row r="1835" spans="1:19">
      <c r="A1835" t="s">
        <v>6763</v>
      </c>
      <c r="B1835" s="2" t="s">
        <v>141</v>
      </c>
      <c r="C1835" s="2">
        <v>1</v>
      </c>
      <c r="D1835" s="2">
        <v>5</v>
      </c>
      <c r="E1835" t="s">
        <v>6758</v>
      </c>
      <c r="F1835" s="2" t="s">
        <v>1853</v>
      </c>
      <c r="G1835" s="2">
        <v>1985</v>
      </c>
      <c r="H1835" s="3">
        <v>0.32</v>
      </c>
      <c r="I1835" s="2">
        <v>42</v>
      </c>
      <c r="J1835" s="2">
        <v>56</v>
      </c>
      <c r="K1835" s="10">
        <v>0.90321482746813619</v>
      </c>
      <c r="L1835" s="10">
        <v>0.76069013877341052</v>
      </c>
      <c r="M1835" s="10">
        <v>0.68706661244893852</v>
      </c>
      <c r="N1835">
        <v>1491.06</v>
      </c>
      <c r="O1835" s="3">
        <v>0.49</v>
      </c>
      <c r="S1835" s="3"/>
    </row>
    <row r="1836" spans="1:19">
      <c r="A1836" t="s">
        <v>6763</v>
      </c>
      <c r="B1836" s="2" t="s">
        <v>141</v>
      </c>
      <c r="C1836" s="2">
        <v>1</v>
      </c>
      <c r="D1836" s="2">
        <v>5</v>
      </c>
      <c r="E1836" t="s">
        <v>6759</v>
      </c>
      <c r="F1836" s="2" t="s">
        <v>1854</v>
      </c>
      <c r="G1836" s="2">
        <v>2116</v>
      </c>
      <c r="H1836" s="3">
        <v>0.25</v>
      </c>
      <c r="I1836" s="2">
        <v>22</v>
      </c>
      <c r="J1836" s="2">
        <v>32</v>
      </c>
      <c r="K1836" s="10">
        <v>0.81535418258769554</v>
      </c>
      <c r="L1836" s="10">
        <v>0.64700061280986454</v>
      </c>
      <c r="M1836" s="10">
        <v>0.52753465579132519</v>
      </c>
      <c r="N1836">
        <v>10177.15</v>
      </c>
      <c r="O1836" s="3">
        <v>0.39</v>
      </c>
      <c r="S1836" s="3"/>
    </row>
    <row r="1837" spans="1:19">
      <c r="A1837" t="s">
        <v>6763</v>
      </c>
      <c r="B1837" s="2" t="s">
        <v>141</v>
      </c>
      <c r="C1837" s="2">
        <v>1</v>
      </c>
      <c r="D1837" s="2">
        <v>5</v>
      </c>
      <c r="E1837" t="s">
        <v>6760</v>
      </c>
      <c r="F1837" s="2" t="s">
        <v>1855</v>
      </c>
      <c r="G1837" s="2">
        <v>2151</v>
      </c>
      <c r="H1837" s="3">
        <v>0.38</v>
      </c>
      <c r="I1837" s="2">
        <v>38</v>
      </c>
      <c r="J1837" s="2">
        <v>48</v>
      </c>
      <c r="K1837" s="10">
        <v>0.88790538830957577</v>
      </c>
      <c r="L1837" s="10">
        <v>0.7677674445973206</v>
      </c>
      <c r="M1837" s="10">
        <v>0.6817048510266347</v>
      </c>
      <c r="N1837">
        <v>7713.32</v>
      </c>
      <c r="O1837" s="3">
        <v>0.37</v>
      </c>
      <c r="S1837" s="3"/>
    </row>
    <row r="1838" spans="1:19">
      <c r="A1838" t="s">
        <v>6763</v>
      </c>
      <c r="B1838" s="2" t="s">
        <v>141</v>
      </c>
      <c r="C1838" s="2">
        <v>1</v>
      </c>
      <c r="D1838" s="2">
        <v>6</v>
      </c>
      <c r="E1838" t="s">
        <v>6755</v>
      </c>
      <c r="F1838" s="2" t="s">
        <v>1856</v>
      </c>
      <c r="G1838" s="2">
        <v>2096</v>
      </c>
      <c r="H1838" s="3">
        <v>0.35</v>
      </c>
      <c r="I1838" s="2">
        <v>38</v>
      </c>
      <c r="J1838" s="2">
        <v>26</v>
      </c>
      <c r="K1838" s="10">
        <v>0.82081753160951865</v>
      </c>
      <c r="L1838" s="10">
        <v>0.64650154984024466</v>
      </c>
      <c r="M1838" s="10">
        <v>0.53065980632159782</v>
      </c>
      <c r="N1838">
        <v>6550.15</v>
      </c>
      <c r="O1838" s="3">
        <v>0.49</v>
      </c>
      <c r="S1838" s="3"/>
    </row>
    <row r="1839" spans="1:19">
      <c r="A1839" t="s">
        <v>6763</v>
      </c>
      <c r="B1839" s="2" t="s">
        <v>141</v>
      </c>
      <c r="C1839" s="2">
        <v>1</v>
      </c>
      <c r="D1839" s="2">
        <v>6</v>
      </c>
      <c r="E1839" t="s">
        <v>6756</v>
      </c>
      <c r="F1839" s="2" t="s">
        <v>1857</v>
      </c>
      <c r="G1839" s="2">
        <v>2090</v>
      </c>
      <c r="H1839" s="3">
        <v>0.43</v>
      </c>
      <c r="I1839" s="2">
        <v>28</v>
      </c>
      <c r="J1839" s="2">
        <v>40</v>
      </c>
      <c r="K1839" s="10">
        <v>0.80981313621260609</v>
      </c>
      <c r="L1839" s="10">
        <v>0.65088453003408775</v>
      </c>
      <c r="M1839" s="10">
        <v>0.52709484257917283</v>
      </c>
      <c r="N1839">
        <v>1538.59</v>
      </c>
      <c r="O1839" s="3">
        <v>0.35</v>
      </c>
      <c r="S1839" s="3"/>
    </row>
    <row r="1840" spans="1:19">
      <c r="A1840" t="s">
        <v>6763</v>
      </c>
      <c r="B1840" s="2" t="s">
        <v>141</v>
      </c>
      <c r="C1840" s="2">
        <v>1</v>
      </c>
      <c r="D1840" s="2">
        <v>6</v>
      </c>
      <c r="E1840" t="s">
        <v>6757</v>
      </c>
      <c r="F1840" s="2" t="s">
        <v>1858</v>
      </c>
      <c r="G1840" s="2">
        <v>2139</v>
      </c>
      <c r="H1840" s="3">
        <v>0.41</v>
      </c>
      <c r="I1840" s="2">
        <v>39</v>
      </c>
      <c r="J1840" s="2">
        <v>47</v>
      </c>
      <c r="K1840" s="10">
        <v>0.82008502771747627</v>
      </c>
      <c r="L1840" s="10">
        <v>0.65588106103128885</v>
      </c>
      <c r="M1840" s="10">
        <v>0.53787823811521229</v>
      </c>
      <c r="N1840">
        <v>8133.73</v>
      </c>
      <c r="O1840" s="3">
        <v>0.44</v>
      </c>
      <c r="S1840" s="3"/>
    </row>
    <row r="1841" spans="1:19">
      <c r="A1841" t="s">
        <v>6763</v>
      </c>
      <c r="B1841" s="2" t="s">
        <v>141</v>
      </c>
      <c r="C1841" s="2">
        <v>1</v>
      </c>
      <c r="D1841" s="2">
        <v>6</v>
      </c>
      <c r="E1841" t="s">
        <v>6758</v>
      </c>
      <c r="F1841" s="2" t="s">
        <v>1859</v>
      </c>
      <c r="G1841" s="2">
        <v>2074</v>
      </c>
      <c r="H1841" s="3">
        <v>0.28999999999999998</v>
      </c>
      <c r="I1841" s="2">
        <v>27</v>
      </c>
      <c r="J1841" s="2">
        <v>20</v>
      </c>
      <c r="K1841" s="10">
        <v>0.91025080595947339</v>
      </c>
      <c r="L1841" s="10">
        <v>0.79553985983279718</v>
      </c>
      <c r="M1841" s="10">
        <v>0.72414079858569014</v>
      </c>
      <c r="N1841">
        <v>3293.48</v>
      </c>
      <c r="O1841" s="3">
        <v>0.46</v>
      </c>
      <c r="S1841" s="3"/>
    </row>
    <row r="1842" spans="1:19">
      <c r="A1842" t="s">
        <v>6763</v>
      </c>
      <c r="B1842" s="2" t="s">
        <v>141</v>
      </c>
      <c r="C1842" s="2">
        <v>1</v>
      </c>
      <c r="D1842" s="2">
        <v>6</v>
      </c>
      <c r="E1842" t="s">
        <v>6759</v>
      </c>
      <c r="F1842" s="2" t="s">
        <v>1860</v>
      </c>
      <c r="G1842" s="2">
        <v>2137</v>
      </c>
      <c r="H1842" s="3">
        <v>0.27</v>
      </c>
      <c r="I1842" s="2">
        <v>31</v>
      </c>
      <c r="J1842" s="2">
        <v>54</v>
      </c>
      <c r="K1842" s="10">
        <v>0.85179433658909742</v>
      </c>
      <c r="L1842" s="10">
        <v>0.66576460661700032</v>
      </c>
      <c r="M1842" s="10">
        <v>0.56709452141782923</v>
      </c>
      <c r="N1842">
        <v>980.79</v>
      </c>
      <c r="O1842" s="3">
        <v>0.45</v>
      </c>
      <c r="S1842" s="3"/>
    </row>
    <row r="1843" spans="1:19">
      <c r="A1843" t="s">
        <v>6763</v>
      </c>
      <c r="B1843" s="2" t="s">
        <v>141</v>
      </c>
      <c r="C1843" s="2">
        <v>1</v>
      </c>
      <c r="D1843" s="2">
        <v>6</v>
      </c>
      <c r="E1843" t="s">
        <v>6760</v>
      </c>
      <c r="F1843" s="2" t="s">
        <v>1861</v>
      </c>
      <c r="G1843" s="2">
        <v>2116</v>
      </c>
      <c r="H1843" s="3">
        <v>0.28000000000000003</v>
      </c>
      <c r="I1843" s="2">
        <v>27</v>
      </c>
      <c r="J1843" s="2">
        <v>11</v>
      </c>
      <c r="K1843" s="10">
        <v>0.87909789128780769</v>
      </c>
      <c r="L1843" s="10">
        <v>0.76621240394712098</v>
      </c>
      <c r="M1843" s="10">
        <v>0.67357570858847593</v>
      </c>
      <c r="N1843">
        <v>7676.8</v>
      </c>
      <c r="O1843" s="3">
        <v>0.33</v>
      </c>
      <c r="S1843" s="3"/>
    </row>
    <row r="1844" spans="1:19">
      <c r="A1844" t="s">
        <v>6763</v>
      </c>
      <c r="B1844" s="2" t="s">
        <v>141</v>
      </c>
      <c r="C1844" s="2">
        <v>1</v>
      </c>
      <c r="D1844" s="2">
        <v>7</v>
      </c>
      <c r="E1844" t="s">
        <v>6755</v>
      </c>
      <c r="F1844" s="2" t="s">
        <v>1862</v>
      </c>
      <c r="G1844" s="2">
        <v>2180</v>
      </c>
      <c r="H1844" s="3">
        <v>0.34</v>
      </c>
      <c r="I1844" s="2">
        <v>31</v>
      </c>
      <c r="J1844" s="2">
        <v>26</v>
      </c>
      <c r="K1844" s="10">
        <v>0.75618183281718243</v>
      </c>
      <c r="L1844" s="10">
        <v>0.68266373928917734</v>
      </c>
      <c r="M1844" s="10">
        <v>0.51621791757352131</v>
      </c>
      <c r="N1844">
        <v>5316.12</v>
      </c>
      <c r="O1844" s="3">
        <v>0.4</v>
      </c>
      <c r="S1844" s="3"/>
    </row>
    <row r="1845" spans="1:19">
      <c r="A1845" t="s">
        <v>6763</v>
      </c>
      <c r="B1845" s="2" t="s">
        <v>141</v>
      </c>
      <c r="C1845" s="2">
        <v>1</v>
      </c>
      <c r="D1845" s="2">
        <v>7</v>
      </c>
      <c r="E1845" t="s">
        <v>6756</v>
      </c>
      <c r="F1845" s="2" t="s">
        <v>1863</v>
      </c>
      <c r="G1845" s="2">
        <v>2048</v>
      </c>
      <c r="H1845" s="3">
        <v>0.42</v>
      </c>
      <c r="I1845" s="2">
        <v>38</v>
      </c>
      <c r="J1845" s="2">
        <v>47</v>
      </c>
      <c r="K1845" s="10">
        <v>0.82225345991582421</v>
      </c>
      <c r="L1845" s="10">
        <v>0.63363474111399598</v>
      </c>
      <c r="M1845" s="10">
        <v>0.52100835820385072</v>
      </c>
      <c r="N1845">
        <v>2593.7600000000002</v>
      </c>
      <c r="O1845" s="3">
        <v>0.54</v>
      </c>
      <c r="S1845" s="3"/>
    </row>
    <row r="1846" spans="1:19">
      <c r="A1846" t="s">
        <v>6763</v>
      </c>
      <c r="B1846" s="2" t="s">
        <v>141</v>
      </c>
      <c r="C1846" s="2">
        <v>1</v>
      </c>
      <c r="D1846" s="2">
        <v>7</v>
      </c>
      <c r="E1846" t="s">
        <v>6757</v>
      </c>
      <c r="F1846" s="2" t="s">
        <v>1864</v>
      </c>
      <c r="G1846" s="2">
        <v>2022</v>
      </c>
      <c r="H1846" s="3">
        <v>0.26</v>
      </c>
      <c r="I1846" s="2">
        <v>29</v>
      </c>
      <c r="J1846" s="2">
        <v>17</v>
      </c>
      <c r="K1846" s="10">
        <v>0.80024968452414547</v>
      </c>
      <c r="L1846" s="10">
        <v>0.68395373119268599</v>
      </c>
      <c r="M1846" s="10">
        <v>0.54733375761605918</v>
      </c>
      <c r="N1846">
        <v>8931.9599999999991</v>
      </c>
      <c r="O1846" s="3">
        <v>0.51</v>
      </c>
      <c r="S1846" s="3"/>
    </row>
    <row r="1847" spans="1:19">
      <c r="A1847" t="s">
        <v>6763</v>
      </c>
      <c r="B1847" s="2" t="s">
        <v>141</v>
      </c>
      <c r="C1847" s="2">
        <v>1</v>
      </c>
      <c r="D1847" s="2">
        <v>7</v>
      </c>
      <c r="E1847" t="s">
        <v>6758</v>
      </c>
      <c r="F1847" s="2" t="s">
        <v>1865</v>
      </c>
      <c r="G1847" s="2">
        <v>2061</v>
      </c>
      <c r="H1847" s="3">
        <v>0.28999999999999998</v>
      </c>
      <c r="I1847" s="2">
        <v>19</v>
      </c>
      <c r="J1847" s="2">
        <v>7</v>
      </c>
      <c r="K1847" s="10">
        <v>0.91649449341732525</v>
      </c>
      <c r="L1847" s="10">
        <v>0.74775296181545692</v>
      </c>
      <c r="M1847" s="10">
        <v>0.68531147194036168</v>
      </c>
      <c r="N1847">
        <v>3235.68</v>
      </c>
      <c r="O1847" s="3">
        <v>0.54</v>
      </c>
      <c r="S1847" s="3"/>
    </row>
    <row r="1848" spans="1:19">
      <c r="A1848" t="s">
        <v>6763</v>
      </c>
      <c r="B1848" s="2" t="s">
        <v>141</v>
      </c>
      <c r="C1848" s="2">
        <v>1</v>
      </c>
      <c r="D1848" s="2">
        <v>7</v>
      </c>
      <c r="E1848" t="s">
        <v>6759</v>
      </c>
      <c r="F1848" s="2" t="s">
        <v>1866</v>
      </c>
      <c r="G1848" s="2">
        <v>2140</v>
      </c>
      <c r="H1848" s="3">
        <v>0.33</v>
      </c>
      <c r="I1848" s="2">
        <v>38</v>
      </c>
      <c r="J1848" s="2">
        <v>20</v>
      </c>
      <c r="K1848" s="10">
        <v>0.86954467197263285</v>
      </c>
      <c r="L1848" s="10">
        <v>0.6672381588616022</v>
      </c>
      <c r="M1848" s="10">
        <v>0.58019338597493542</v>
      </c>
      <c r="N1848">
        <v>2360.27</v>
      </c>
      <c r="O1848" s="3">
        <v>0.49</v>
      </c>
      <c r="S1848" s="3"/>
    </row>
    <row r="1849" spans="1:19">
      <c r="A1849" t="s">
        <v>6763</v>
      </c>
      <c r="B1849" s="2" t="s">
        <v>141</v>
      </c>
      <c r="C1849" s="2">
        <v>1</v>
      </c>
      <c r="D1849" s="2">
        <v>7</v>
      </c>
      <c r="E1849" t="s">
        <v>6760</v>
      </c>
      <c r="F1849" s="2" t="s">
        <v>1867</v>
      </c>
      <c r="G1849" s="2">
        <v>2095</v>
      </c>
      <c r="H1849" s="3">
        <v>0.37</v>
      </c>
      <c r="I1849" s="2">
        <v>20</v>
      </c>
      <c r="J1849" s="2">
        <v>45</v>
      </c>
      <c r="K1849" s="10">
        <v>0.91994748372451429</v>
      </c>
      <c r="L1849" s="10">
        <v>0.72995597111790211</v>
      </c>
      <c r="M1849" s="10">
        <v>0.67152115885959829</v>
      </c>
      <c r="N1849">
        <v>4333.13</v>
      </c>
      <c r="O1849" s="3">
        <v>0.39</v>
      </c>
      <c r="S1849" s="3"/>
    </row>
    <row r="1850" spans="1:19">
      <c r="A1850" t="s">
        <v>6763</v>
      </c>
      <c r="B1850" s="2" t="s">
        <v>184</v>
      </c>
      <c r="C1850" s="2">
        <v>1</v>
      </c>
      <c r="D1850" s="2">
        <v>1</v>
      </c>
      <c r="E1850" t="s">
        <v>6755</v>
      </c>
      <c r="F1850" s="2" t="s">
        <v>1868</v>
      </c>
      <c r="G1850" s="2">
        <v>2008</v>
      </c>
      <c r="H1850" s="3">
        <v>0.39</v>
      </c>
      <c r="I1850" s="2">
        <v>38</v>
      </c>
      <c r="J1850" s="2">
        <v>29</v>
      </c>
      <c r="K1850" s="10">
        <v>0.70442601859453291</v>
      </c>
      <c r="L1850" s="10">
        <v>0.61016525839080005</v>
      </c>
      <c r="M1850" s="10">
        <v>0.42981628365293562</v>
      </c>
      <c r="N1850">
        <v>6785.25</v>
      </c>
      <c r="O1850" s="3">
        <v>0.35</v>
      </c>
      <c r="S1850" s="3"/>
    </row>
    <row r="1851" spans="1:19">
      <c r="A1851" t="s">
        <v>6763</v>
      </c>
      <c r="B1851" s="2" t="s">
        <v>184</v>
      </c>
      <c r="C1851" s="2">
        <v>1</v>
      </c>
      <c r="D1851" s="2">
        <v>1</v>
      </c>
      <c r="E1851" t="s">
        <v>6756</v>
      </c>
      <c r="F1851" s="2" t="s">
        <v>1869</v>
      </c>
      <c r="G1851" s="2">
        <v>2028</v>
      </c>
      <c r="H1851" s="3">
        <v>0.25</v>
      </c>
      <c r="I1851" s="2">
        <v>45</v>
      </c>
      <c r="J1851" s="2">
        <v>35</v>
      </c>
      <c r="K1851" s="10">
        <v>0.73973308183081932</v>
      </c>
      <c r="L1851" s="10">
        <v>0.68972698522384768</v>
      </c>
      <c r="M1851" s="10">
        <v>0.51021386840151672</v>
      </c>
      <c r="N1851">
        <v>1666.15</v>
      </c>
      <c r="O1851" s="3">
        <v>0.33</v>
      </c>
      <c r="S1851" s="3"/>
    </row>
    <row r="1852" spans="1:19">
      <c r="A1852" t="s">
        <v>6763</v>
      </c>
      <c r="B1852" s="2" t="s">
        <v>184</v>
      </c>
      <c r="C1852" s="2">
        <v>1</v>
      </c>
      <c r="D1852" s="2">
        <v>1</v>
      </c>
      <c r="E1852" t="s">
        <v>6757</v>
      </c>
      <c r="F1852" s="2" t="s">
        <v>1870</v>
      </c>
      <c r="G1852" s="2">
        <v>2001</v>
      </c>
      <c r="H1852" s="3">
        <v>0.36</v>
      </c>
      <c r="I1852" s="2">
        <v>31</v>
      </c>
      <c r="J1852" s="2">
        <v>45</v>
      </c>
      <c r="K1852" s="10">
        <v>0.81978851192933566</v>
      </c>
      <c r="L1852" s="10">
        <v>0.70377017497586047</v>
      </c>
      <c r="M1852" s="10">
        <v>0.57694270448370888</v>
      </c>
      <c r="N1852">
        <v>9661.8700000000008</v>
      </c>
      <c r="O1852" s="3">
        <v>0.46</v>
      </c>
      <c r="S1852" s="3"/>
    </row>
    <row r="1853" spans="1:19">
      <c r="A1853" t="s">
        <v>6763</v>
      </c>
      <c r="B1853" s="2" t="s">
        <v>184</v>
      </c>
      <c r="C1853" s="2">
        <v>1</v>
      </c>
      <c r="D1853" s="2">
        <v>1</v>
      </c>
      <c r="E1853" t="s">
        <v>6758</v>
      </c>
      <c r="F1853" s="2" t="s">
        <v>1871</v>
      </c>
      <c r="G1853" s="2">
        <v>2043</v>
      </c>
      <c r="H1853" s="3">
        <v>0.32</v>
      </c>
      <c r="I1853" s="2">
        <v>28</v>
      </c>
      <c r="J1853" s="2">
        <v>49</v>
      </c>
      <c r="K1853" s="10">
        <v>0.91548777684321947</v>
      </c>
      <c r="L1853" s="10">
        <v>0.7166263921898065</v>
      </c>
      <c r="M1853" s="10">
        <v>0.65606270261302302</v>
      </c>
      <c r="N1853">
        <v>2612.7600000000002</v>
      </c>
      <c r="O1853" s="3">
        <v>0.46</v>
      </c>
      <c r="S1853" s="3"/>
    </row>
    <row r="1854" spans="1:19">
      <c r="A1854" t="s">
        <v>6763</v>
      </c>
      <c r="B1854" s="2" t="s">
        <v>184</v>
      </c>
      <c r="C1854" s="2">
        <v>1</v>
      </c>
      <c r="D1854" s="2">
        <v>1</v>
      </c>
      <c r="E1854" t="s">
        <v>6759</v>
      </c>
      <c r="F1854" s="2" t="s">
        <v>1872</v>
      </c>
      <c r="G1854" s="2">
        <v>1974</v>
      </c>
      <c r="H1854" s="3">
        <v>0.28999999999999998</v>
      </c>
      <c r="I1854" s="2">
        <v>18</v>
      </c>
      <c r="J1854" s="2">
        <v>51</v>
      </c>
      <c r="K1854" s="10">
        <v>0.87080022488014364</v>
      </c>
      <c r="L1854" s="10">
        <v>0.65799510396443195</v>
      </c>
      <c r="M1854" s="10">
        <v>0.57298228450226085</v>
      </c>
      <c r="N1854">
        <v>9722.31</v>
      </c>
      <c r="O1854" s="3">
        <v>0.35</v>
      </c>
      <c r="S1854" s="3"/>
    </row>
    <row r="1855" spans="1:19">
      <c r="A1855" t="s">
        <v>6763</v>
      </c>
      <c r="B1855" s="2" t="s">
        <v>184</v>
      </c>
      <c r="C1855" s="2">
        <v>1</v>
      </c>
      <c r="D1855" s="2">
        <v>1</v>
      </c>
      <c r="E1855" t="s">
        <v>6760</v>
      </c>
      <c r="F1855" s="2" t="s">
        <v>1873</v>
      </c>
      <c r="G1855" s="2">
        <v>2011</v>
      </c>
      <c r="H1855" s="3">
        <v>0.39</v>
      </c>
      <c r="I1855" s="2">
        <v>36</v>
      </c>
      <c r="J1855" s="2">
        <v>44</v>
      </c>
      <c r="K1855" s="10">
        <v>0.90295631024472578</v>
      </c>
      <c r="L1855" s="10">
        <v>0.73114811525385781</v>
      </c>
      <c r="M1855" s="10">
        <v>0.66019480439200895</v>
      </c>
      <c r="N1855">
        <v>10114.56</v>
      </c>
      <c r="O1855" s="3">
        <v>0.49</v>
      </c>
      <c r="S1855" s="3"/>
    </row>
    <row r="1856" spans="1:19">
      <c r="A1856" t="s">
        <v>6763</v>
      </c>
      <c r="B1856" s="2" t="s">
        <v>184</v>
      </c>
      <c r="C1856" s="2">
        <v>1</v>
      </c>
      <c r="D1856" s="2">
        <v>2</v>
      </c>
      <c r="E1856" t="s">
        <v>6755</v>
      </c>
      <c r="F1856" s="2" t="s">
        <v>1874</v>
      </c>
      <c r="G1856" s="2">
        <v>1984</v>
      </c>
      <c r="H1856" s="3">
        <v>0.26</v>
      </c>
      <c r="I1856" s="2">
        <v>23</v>
      </c>
      <c r="J1856" s="2">
        <v>45</v>
      </c>
      <c r="K1856" s="10">
        <v>0.76659830077198043</v>
      </c>
      <c r="L1856" s="10">
        <v>0.67623256442440505</v>
      </c>
      <c r="M1856" s="10">
        <v>0.51839873481442766</v>
      </c>
      <c r="N1856">
        <v>5056.68</v>
      </c>
      <c r="O1856" s="3">
        <v>0.42</v>
      </c>
      <c r="S1856" s="3"/>
    </row>
    <row r="1857" spans="1:19">
      <c r="A1857" t="s">
        <v>6763</v>
      </c>
      <c r="B1857" s="2" t="s">
        <v>184</v>
      </c>
      <c r="C1857" s="2">
        <v>1</v>
      </c>
      <c r="D1857" s="2">
        <v>2</v>
      </c>
      <c r="E1857" t="s">
        <v>6756</v>
      </c>
      <c r="F1857" s="2" t="s">
        <v>1875</v>
      </c>
      <c r="G1857" s="2">
        <v>2002</v>
      </c>
      <c r="H1857" s="3">
        <v>0.39</v>
      </c>
      <c r="I1857" s="2">
        <v>15</v>
      </c>
      <c r="J1857" s="2">
        <v>46</v>
      </c>
      <c r="K1857" s="10">
        <v>0.74697941497397324</v>
      </c>
      <c r="L1857" s="10">
        <v>0.61133489470914337</v>
      </c>
      <c r="M1857" s="10">
        <v>0.45665458200301146</v>
      </c>
      <c r="N1857">
        <v>7922.21</v>
      </c>
      <c r="O1857" s="3">
        <v>0.53</v>
      </c>
      <c r="S1857" s="3"/>
    </row>
    <row r="1858" spans="1:19">
      <c r="A1858" t="s">
        <v>6763</v>
      </c>
      <c r="B1858" s="2" t="s">
        <v>184</v>
      </c>
      <c r="C1858" s="2">
        <v>1</v>
      </c>
      <c r="D1858" s="2">
        <v>2</v>
      </c>
      <c r="E1858" t="s">
        <v>6757</v>
      </c>
      <c r="F1858" s="2" t="s">
        <v>1876</v>
      </c>
      <c r="G1858" s="2">
        <v>2033</v>
      </c>
      <c r="H1858" s="3">
        <v>0.4</v>
      </c>
      <c r="I1858" s="2">
        <v>21</v>
      </c>
      <c r="J1858" s="2">
        <v>57</v>
      </c>
      <c r="K1858" s="10">
        <v>0.84197106112016162</v>
      </c>
      <c r="L1858" s="10">
        <v>0.71416381854917999</v>
      </c>
      <c r="M1858" s="10">
        <v>0.60130526811747964</v>
      </c>
      <c r="N1858">
        <v>3217.97</v>
      </c>
      <c r="O1858" s="3">
        <v>0.5</v>
      </c>
      <c r="S1858" s="3"/>
    </row>
    <row r="1859" spans="1:19">
      <c r="A1859" t="s">
        <v>6763</v>
      </c>
      <c r="B1859" s="2" t="s">
        <v>184</v>
      </c>
      <c r="C1859" s="2">
        <v>1</v>
      </c>
      <c r="D1859" s="2">
        <v>2</v>
      </c>
      <c r="E1859" t="s">
        <v>6758</v>
      </c>
      <c r="F1859" s="2" t="s">
        <v>1877</v>
      </c>
      <c r="G1859" s="2">
        <v>2134</v>
      </c>
      <c r="H1859" s="3">
        <v>0.39</v>
      </c>
      <c r="I1859" s="2">
        <v>23</v>
      </c>
      <c r="J1859" s="2">
        <v>57</v>
      </c>
      <c r="K1859" s="10">
        <v>0.87587203069570285</v>
      </c>
      <c r="L1859" s="10">
        <v>0.74749706190830356</v>
      </c>
      <c r="M1859" s="10">
        <v>0.65471176955269739</v>
      </c>
      <c r="N1859">
        <v>9513.42</v>
      </c>
      <c r="O1859" s="3">
        <v>0.39</v>
      </c>
      <c r="S1859" s="3"/>
    </row>
    <row r="1860" spans="1:19">
      <c r="A1860" t="s">
        <v>6763</v>
      </c>
      <c r="B1860" s="2" t="s">
        <v>184</v>
      </c>
      <c r="C1860" s="2">
        <v>1</v>
      </c>
      <c r="D1860" s="2">
        <v>2</v>
      </c>
      <c r="E1860" t="s">
        <v>6759</v>
      </c>
      <c r="F1860" s="2" t="s">
        <v>1878</v>
      </c>
      <c r="G1860" s="2">
        <v>2163</v>
      </c>
      <c r="H1860" s="3">
        <v>0.43</v>
      </c>
      <c r="I1860" s="2">
        <v>23</v>
      </c>
      <c r="J1860" s="2">
        <v>49</v>
      </c>
      <c r="K1860" s="10">
        <v>0.84247638722449159</v>
      </c>
      <c r="L1860" s="10">
        <v>0.69967179669462198</v>
      </c>
      <c r="M1860" s="10">
        <v>0.58945696752215404</v>
      </c>
      <c r="N1860">
        <v>10339.620000000001</v>
      </c>
      <c r="O1860" s="3">
        <v>0.42</v>
      </c>
      <c r="S1860" s="3"/>
    </row>
    <row r="1861" spans="1:19">
      <c r="A1861" t="s">
        <v>6763</v>
      </c>
      <c r="B1861" s="2" t="s">
        <v>184</v>
      </c>
      <c r="C1861" s="2">
        <v>1</v>
      </c>
      <c r="D1861" s="2">
        <v>2</v>
      </c>
      <c r="E1861" t="s">
        <v>6760</v>
      </c>
      <c r="F1861" s="2" t="s">
        <v>1879</v>
      </c>
      <c r="G1861" s="2">
        <v>2134</v>
      </c>
      <c r="H1861" s="3">
        <v>0.3</v>
      </c>
      <c r="I1861" s="2">
        <v>32</v>
      </c>
      <c r="J1861" s="2">
        <v>17</v>
      </c>
      <c r="K1861" s="10">
        <v>0.87319625343146845</v>
      </c>
      <c r="L1861" s="10">
        <v>0.73620660108836611</v>
      </c>
      <c r="M1861" s="10">
        <v>0.64285284582187685</v>
      </c>
      <c r="N1861">
        <v>8794.51</v>
      </c>
      <c r="O1861" s="3">
        <v>0.35</v>
      </c>
      <c r="S1861" s="3"/>
    </row>
    <row r="1862" spans="1:19">
      <c r="A1862" t="s">
        <v>6763</v>
      </c>
      <c r="B1862" s="2" t="s">
        <v>184</v>
      </c>
      <c r="C1862" s="2">
        <v>1</v>
      </c>
      <c r="D1862" s="2">
        <v>4</v>
      </c>
      <c r="E1862" t="s">
        <v>6755</v>
      </c>
      <c r="F1862" s="2" t="s">
        <v>1880</v>
      </c>
      <c r="G1862" s="2">
        <v>2013</v>
      </c>
      <c r="H1862" s="3">
        <v>0.28000000000000003</v>
      </c>
      <c r="I1862" s="2">
        <v>35</v>
      </c>
      <c r="J1862" s="2">
        <v>16</v>
      </c>
      <c r="K1862" s="10">
        <v>0.71283841388835978</v>
      </c>
      <c r="L1862" s="10">
        <v>0.65012503470795135</v>
      </c>
      <c r="M1862" s="10">
        <v>0.46343409857033091</v>
      </c>
      <c r="N1862">
        <v>9852.49</v>
      </c>
      <c r="O1862" s="3">
        <v>0.46</v>
      </c>
      <c r="S1862" s="3"/>
    </row>
    <row r="1863" spans="1:19">
      <c r="A1863" t="s">
        <v>6763</v>
      </c>
      <c r="B1863" s="2" t="s">
        <v>184</v>
      </c>
      <c r="C1863" s="2">
        <v>1</v>
      </c>
      <c r="D1863" s="2">
        <v>4</v>
      </c>
      <c r="E1863" t="s">
        <v>6756</v>
      </c>
      <c r="F1863" s="2" t="s">
        <v>1881</v>
      </c>
      <c r="G1863" s="2">
        <v>2099</v>
      </c>
      <c r="H1863" s="3">
        <v>0.34</v>
      </c>
      <c r="I1863" s="2">
        <v>24</v>
      </c>
      <c r="J1863" s="2">
        <v>9</v>
      </c>
      <c r="K1863" s="10">
        <v>0.72059282765163013</v>
      </c>
      <c r="L1863" s="10">
        <v>0.6893512311011174</v>
      </c>
      <c r="M1863" s="10">
        <v>0.49674155286428656</v>
      </c>
      <c r="N1863">
        <v>5654.21</v>
      </c>
      <c r="O1863" s="3">
        <v>0.34</v>
      </c>
      <c r="S1863" s="3"/>
    </row>
    <row r="1864" spans="1:19">
      <c r="A1864" t="s">
        <v>6763</v>
      </c>
      <c r="B1864" s="2" t="s">
        <v>184</v>
      </c>
      <c r="C1864" s="2">
        <v>1</v>
      </c>
      <c r="D1864" s="2">
        <v>4</v>
      </c>
      <c r="E1864" t="s">
        <v>6757</v>
      </c>
      <c r="F1864" s="2" t="s">
        <v>1882</v>
      </c>
      <c r="G1864" s="2">
        <v>2069</v>
      </c>
      <c r="H1864" s="3">
        <v>0.43</v>
      </c>
      <c r="I1864" s="2">
        <v>16</v>
      </c>
      <c r="J1864" s="2">
        <v>29</v>
      </c>
      <c r="K1864" s="10">
        <v>0.84087511614203791</v>
      </c>
      <c r="L1864" s="10">
        <v>0.69625544144674412</v>
      </c>
      <c r="M1864" s="10">
        <v>0.5854638751910568</v>
      </c>
      <c r="N1864">
        <v>5967.07</v>
      </c>
      <c r="O1864" s="3">
        <v>0.41</v>
      </c>
      <c r="S1864" s="3"/>
    </row>
    <row r="1865" spans="1:19">
      <c r="A1865" t="s">
        <v>6763</v>
      </c>
      <c r="B1865" s="2" t="s">
        <v>184</v>
      </c>
      <c r="C1865" s="2">
        <v>1</v>
      </c>
      <c r="D1865" s="2">
        <v>4</v>
      </c>
      <c r="E1865" t="s">
        <v>6758</v>
      </c>
      <c r="F1865" s="2" t="s">
        <v>1883</v>
      </c>
      <c r="G1865" s="2">
        <v>2032</v>
      </c>
      <c r="H1865" s="3">
        <v>0.34</v>
      </c>
      <c r="I1865" s="2">
        <v>38</v>
      </c>
      <c r="J1865" s="2">
        <v>21</v>
      </c>
      <c r="K1865" s="10">
        <v>0.90635172447564938</v>
      </c>
      <c r="L1865" s="10">
        <v>0.71825959595798716</v>
      </c>
      <c r="M1865" s="10">
        <v>0.65099582341770479</v>
      </c>
      <c r="N1865">
        <v>10139.969999999999</v>
      </c>
      <c r="O1865" s="3">
        <v>0.3</v>
      </c>
      <c r="S1865" s="3"/>
    </row>
    <row r="1866" spans="1:19">
      <c r="A1866" t="s">
        <v>6763</v>
      </c>
      <c r="B1866" s="2" t="s">
        <v>184</v>
      </c>
      <c r="C1866" s="2">
        <v>1</v>
      </c>
      <c r="D1866" s="2">
        <v>4</v>
      </c>
      <c r="E1866" t="s">
        <v>6759</v>
      </c>
      <c r="F1866" s="2" t="s">
        <v>1884</v>
      </c>
      <c r="G1866" s="2">
        <v>2048</v>
      </c>
      <c r="H1866" s="3">
        <v>0.38</v>
      </c>
      <c r="I1866" s="2">
        <v>18</v>
      </c>
      <c r="J1866" s="2">
        <v>15</v>
      </c>
      <c r="K1866" s="10">
        <v>0.8451866441887731</v>
      </c>
      <c r="L1866" s="10">
        <v>0.68089623317686876</v>
      </c>
      <c r="M1866" s="10">
        <v>0.57548440235953402</v>
      </c>
      <c r="N1866">
        <v>3851.7</v>
      </c>
      <c r="O1866" s="3">
        <v>0.42</v>
      </c>
      <c r="S1866" s="3"/>
    </row>
    <row r="1867" spans="1:19">
      <c r="A1867" t="s">
        <v>6763</v>
      </c>
      <c r="B1867" s="2" t="s">
        <v>184</v>
      </c>
      <c r="C1867" s="2">
        <v>1</v>
      </c>
      <c r="D1867" s="2">
        <v>4</v>
      </c>
      <c r="E1867" t="s">
        <v>6760</v>
      </c>
      <c r="F1867" s="2" t="s">
        <v>1885</v>
      </c>
      <c r="G1867" s="2">
        <v>2083</v>
      </c>
      <c r="H1867" s="3">
        <v>0.3</v>
      </c>
      <c r="I1867" s="2">
        <v>36</v>
      </c>
      <c r="J1867" s="2">
        <v>35</v>
      </c>
      <c r="K1867" s="10">
        <v>0.92086583282704293</v>
      </c>
      <c r="L1867" s="10">
        <v>0.70700665237626703</v>
      </c>
      <c r="M1867" s="10">
        <v>0.6510582697547308</v>
      </c>
      <c r="N1867">
        <v>1524.99</v>
      </c>
      <c r="O1867" s="3">
        <v>0.55000000000000004</v>
      </c>
      <c r="S1867" s="3"/>
    </row>
    <row r="1868" spans="1:19">
      <c r="A1868" t="s">
        <v>6763</v>
      </c>
      <c r="B1868" s="2" t="s">
        <v>184</v>
      </c>
      <c r="C1868" s="2">
        <v>1</v>
      </c>
      <c r="D1868" s="2">
        <v>4</v>
      </c>
      <c r="E1868" t="s">
        <v>6755</v>
      </c>
      <c r="F1868" s="2" t="s">
        <v>1886</v>
      </c>
      <c r="G1868" s="2">
        <v>2143</v>
      </c>
      <c r="H1868" s="3">
        <v>0.26</v>
      </c>
      <c r="I1868" s="2">
        <v>45</v>
      </c>
      <c r="J1868" s="2">
        <v>11</v>
      </c>
      <c r="K1868" s="10">
        <v>0.75599125225932939</v>
      </c>
      <c r="L1868" s="10">
        <v>0.58254822011039509</v>
      </c>
      <c r="M1868" s="10">
        <v>0.44040135842270101</v>
      </c>
      <c r="N1868">
        <v>6068.73</v>
      </c>
      <c r="O1868" s="3">
        <v>0.38</v>
      </c>
      <c r="S1868" s="3"/>
    </row>
    <row r="1869" spans="1:19">
      <c r="A1869" t="s">
        <v>6763</v>
      </c>
      <c r="B1869" s="2" t="s">
        <v>184</v>
      </c>
      <c r="C1869" s="2">
        <v>1</v>
      </c>
      <c r="D1869" s="2">
        <v>4</v>
      </c>
      <c r="E1869" t="s">
        <v>6756</v>
      </c>
      <c r="F1869" s="2" t="s">
        <v>1887</v>
      </c>
      <c r="G1869" s="2">
        <v>2029</v>
      </c>
      <c r="H1869" s="3">
        <v>0.28999999999999998</v>
      </c>
      <c r="I1869" s="2">
        <v>28</v>
      </c>
      <c r="J1869" s="2">
        <v>42</v>
      </c>
      <c r="K1869" s="10">
        <v>0.72419962244234493</v>
      </c>
      <c r="L1869" s="10">
        <v>0.60123608074110368</v>
      </c>
      <c r="M1869" s="10">
        <v>0.43541494267142256</v>
      </c>
      <c r="N1869">
        <v>3315.63</v>
      </c>
      <c r="O1869" s="3">
        <v>0.53</v>
      </c>
      <c r="S1869" s="3"/>
    </row>
    <row r="1870" spans="1:19">
      <c r="A1870" t="s">
        <v>6763</v>
      </c>
      <c r="B1870" s="2" t="s">
        <v>184</v>
      </c>
      <c r="C1870" s="2">
        <v>1</v>
      </c>
      <c r="D1870" s="2">
        <v>4</v>
      </c>
      <c r="E1870" t="s">
        <v>6757</v>
      </c>
      <c r="F1870" s="2" t="s">
        <v>1888</v>
      </c>
      <c r="G1870" s="2">
        <v>2128</v>
      </c>
      <c r="H1870" s="3">
        <v>0.25</v>
      </c>
      <c r="I1870" s="2">
        <v>34</v>
      </c>
      <c r="J1870" s="2">
        <v>53</v>
      </c>
      <c r="K1870" s="10">
        <v>0.81355924663765866</v>
      </c>
      <c r="L1870" s="10">
        <v>0.65378569290436284</v>
      </c>
      <c r="M1870" s="10">
        <v>0.5318933957817531</v>
      </c>
      <c r="N1870">
        <v>2161.92</v>
      </c>
      <c r="O1870" s="3">
        <v>0.37</v>
      </c>
      <c r="S1870" s="3"/>
    </row>
    <row r="1871" spans="1:19">
      <c r="A1871" t="s">
        <v>6763</v>
      </c>
      <c r="B1871" s="2" t="s">
        <v>184</v>
      </c>
      <c r="C1871" s="2">
        <v>1</v>
      </c>
      <c r="D1871" s="2">
        <v>4</v>
      </c>
      <c r="E1871" t="s">
        <v>6758</v>
      </c>
      <c r="F1871" s="2" t="s">
        <v>1889</v>
      </c>
      <c r="G1871" s="2">
        <v>2145</v>
      </c>
      <c r="H1871" s="3">
        <v>0.37</v>
      </c>
      <c r="I1871" s="2">
        <v>45</v>
      </c>
      <c r="J1871" s="2">
        <v>51</v>
      </c>
      <c r="K1871" s="10">
        <v>0.90332172979286085</v>
      </c>
      <c r="L1871" s="10">
        <v>0.72542875514926342</v>
      </c>
      <c r="M1871" s="10">
        <v>0.65529555794291428</v>
      </c>
      <c r="N1871">
        <v>1483.43</v>
      </c>
      <c r="O1871" s="3">
        <v>0.48</v>
      </c>
      <c r="S1871" s="3"/>
    </row>
    <row r="1872" spans="1:19">
      <c r="A1872" t="s">
        <v>6763</v>
      </c>
      <c r="B1872" s="2" t="s">
        <v>184</v>
      </c>
      <c r="C1872" s="2">
        <v>1</v>
      </c>
      <c r="D1872" s="2">
        <v>4</v>
      </c>
      <c r="E1872" t="s">
        <v>6759</v>
      </c>
      <c r="F1872" s="2" t="s">
        <v>1890</v>
      </c>
      <c r="G1872" s="2">
        <v>2093</v>
      </c>
      <c r="H1872" s="3">
        <v>0.33</v>
      </c>
      <c r="I1872" s="2">
        <v>17</v>
      </c>
      <c r="J1872" s="2">
        <v>58</v>
      </c>
      <c r="K1872" s="10">
        <v>0.83189946359684697</v>
      </c>
      <c r="L1872" s="10">
        <v>0.66320662165659916</v>
      </c>
      <c r="M1872" s="10">
        <v>0.55172123281000185</v>
      </c>
      <c r="N1872">
        <v>7041.27</v>
      </c>
      <c r="O1872" s="3">
        <v>0.31</v>
      </c>
      <c r="S1872" s="3"/>
    </row>
    <row r="1873" spans="1:19">
      <c r="A1873" t="s">
        <v>6763</v>
      </c>
      <c r="B1873" s="2" t="s">
        <v>184</v>
      </c>
      <c r="C1873" s="2">
        <v>1</v>
      </c>
      <c r="D1873" s="2">
        <v>4</v>
      </c>
      <c r="E1873" t="s">
        <v>6760</v>
      </c>
      <c r="F1873" s="2" t="s">
        <v>1891</v>
      </c>
      <c r="G1873" s="2">
        <v>2074</v>
      </c>
      <c r="H1873" s="3">
        <v>0.35</v>
      </c>
      <c r="I1873" s="2">
        <v>44</v>
      </c>
      <c r="J1873" s="2">
        <v>5</v>
      </c>
      <c r="K1873" s="10">
        <v>0.8922936248730734</v>
      </c>
      <c r="L1873" s="10">
        <v>0.72099536792418339</v>
      </c>
      <c r="M1873" s="10">
        <v>0.64333957036176481</v>
      </c>
      <c r="N1873">
        <v>7203.56</v>
      </c>
      <c r="O1873" s="3">
        <v>0.42</v>
      </c>
      <c r="S1873" s="3"/>
    </row>
    <row r="1874" spans="1:19">
      <c r="A1874" t="s">
        <v>6763</v>
      </c>
      <c r="B1874" s="2" t="s">
        <v>184</v>
      </c>
      <c r="C1874" s="2">
        <v>1</v>
      </c>
      <c r="D1874" s="2">
        <v>5</v>
      </c>
      <c r="E1874" t="s">
        <v>6755</v>
      </c>
      <c r="F1874" s="2" t="s">
        <v>1892</v>
      </c>
      <c r="G1874" s="2">
        <v>1966</v>
      </c>
      <c r="H1874" s="3">
        <v>0.3</v>
      </c>
      <c r="I1874" s="2">
        <v>40</v>
      </c>
      <c r="J1874" s="2">
        <v>34</v>
      </c>
      <c r="K1874" s="10">
        <v>0.78306844114885232</v>
      </c>
      <c r="L1874" s="10">
        <v>0.66168541406717407</v>
      </c>
      <c r="M1874" s="10">
        <v>0.51814496572451485</v>
      </c>
      <c r="N1874">
        <v>9140.89</v>
      </c>
      <c r="O1874" s="3">
        <v>0.46</v>
      </c>
      <c r="S1874" s="3"/>
    </row>
    <row r="1875" spans="1:19">
      <c r="A1875" t="s">
        <v>6763</v>
      </c>
      <c r="B1875" s="2" t="s">
        <v>184</v>
      </c>
      <c r="C1875" s="2">
        <v>1</v>
      </c>
      <c r="D1875" s="2">
        <v>5</v>
      </c>
      <c r="E1875" t="s">
        <v>6756</v>
      </c>
      <c r="F1875" s="2" t="s">
        <v>1893</v>
      </c>
      <c r="G1875" s="2">
        <v>2015</v>
      </c>
      <c r="H1875" s="3">
        <v>0.45</v>
      </c>
      <c r="I1875" s="2">
        <v>36</v>
      </c>
      <c r="J1875" s="2">
        <v>49</v>
      </c>
      <c r="K1875" s="10">
        <v>0.77913230075586959</v>
      </c>
      <c r="L1875" s="10">
        <v>0.59057572378284284</v>
      </c>
      <c r="M1875" s="10">
        <v>0.46013662244148928</v>
      </c>
      <c r="N1875">
        <v>9862.7900000000009</v>
      </c>
      <c r="O1875" s="3">
        <v>0.45</v>
      </c>
      <c r="S1875" s="3"/>
    </row>
    <row r="1876" spans="1:19">
      <c r="A1876" t="s">
        <v>6763</v>
      </c>
      <c r="B1876" s="2" t="s">
        <v>184</v>
      </c>
      <c r="C1876" s="2">
        <v>1</v>
      </c>
      <c r="D1876" s="2">
        <v>5</v>
      </c>
      <c r="E1876" t="s">
        <v>6757</v>
      </c>
      <c r="F1876" s="2" t="s">
        <v>1894</v>
      </c>
      <c r="G1876" s="2">
        <v>2015</v>
      </c>
      <c r="H1876" s="3">
        <v>0.43</v>
      </c>
      <c r="I1876" s="2">
        <v>34</v>
      </c>
      <c r="J1876" s="2">
        <v>52</v>
      </c>
      <c r="K1876" s="10">
        <v>0.82146588115235852</v>
      </c>
      <c r="L1876" s="10">
        <v>0.67276651593899806</v>
      </c>
      <c r="M1876" s="10">
        <v>0.55265473882563132</v>
      </c>
      <c r="N1876">
        <v>4776.6000000000004</v>
      </c>
      <c r="O1876" s="3">
        <v>0.42</v>
      </c>
      <c r="S1876" s="3"/>
    </row>
    <row r="1877" spans="1:19">
      <c r="A1877" t="s">
        <v>6763</v>
      </c>
      <c r="B1877" s="2" t="s">
        <v>184</v>
      </c>
      <c r="C1877" s="2">
        <v>1</v>
      </c>
      <c r="D1877" s="2">
        <v>5</v>
      </c>
      <c r="E1877" t="s">
        <v>6758</v>
      </c>
      <c r="F1877" s="2" t="s">
        <v>1895</v>
      </c>
      <c r="G1877" s="2">
        <v>2024</v>
      </c>
      <c r="H1877" s="3">
        <v>0.25</v>
      </c>
      <c r="I1877" s="2">
        <v>43</v>
      </c>
      <c r="J1877" s="2">
        <v>30</v>
      </c>
      <c r="K1877" s="10">
        <v>0.90951847114669493</v>
      </c>
      <c r="L1877" s="10">
        <v>0.7682405274317371</v>
      </c>
      <c r="M1877" s="10">
        <v>0.69872894998264412</v>
      </c>
      <c r="N1877">
        <v>8923.24</v>
      </c>
      <c r="O1877" s="3">
        <v>0.51</v>
      </c>
      <c r="S1877" s="3"/>
    </row>
    <row r="1878" spans="1:19">
      <c r="A1878" t="s">
        <v>6763</v>
      </c>
      <c r="B1878" s="2" t="s">
        <v>184</v>
      </c>
      <c r="C1878" s="2">
        <v>1</v>
      </c>
      <c r="D1878" s="2">
        <v>5</v>
      </c>
      <c r="E1878" t="s">
        <v>6759</v>
      </c>
      <c r="F1878" s="2" t="s">
        <v>1896</v>
      </c>
      <c r="G1878" s="2">
        <v>1983</v>
      </c>
      <c r="H1878" s="3">
        <v>0.31</v>
      </c>
      <c r="I1878" s="2">
        <v>39</v>
      </c>
      <c r="J1878" s="2">
        <v>43</v>
      </c>
      <c r="K1878" s="10">
        <v>0.85957552350259325</v>
      </c>
      <c r="L1878" s="10">
        <v>0.6807906044768236</v>
      </c>
      <c r="M1878" s="10">
        <v>0.58519094023881257</v>
      </c>
      <c r="N1878">
        <v>6980.49</v>
      </c>
      <c r="O1878" s="3">
        <v>0.46</v>
      </c>
      <c r="S1878" s="3"/>
    </row>
    <row r="1879" spans="1:19">
      <c r="A1879" t="s">
        <v>6763</v>
      </c>
      <c r="B1879" s="2" t="s">
        <v>184</v>
      </c>
      <c r="C1879" s="2">
        <v>1</v>
      </c>
      <c r="D1879" s="2">
        <v>5</v>
      </c>
      <c r="E1879" t="s">
        <v>6760</v>
      </c>
      <c r="F1879" s="2" t="s">
        <v>1897</v>
      </c>
      <c r="G1879" s="2">
        <v>2112</v>
      </c>
      <c r="H1879" s="3">
        <v>0.3</v>
      </c>
      <c r="I1879" s="2">
        <v>15</v>
      </c>
      <c r="J1879" s="2">
        <v>58</v>
      </c>
      <c r="K1879" s="10">
        <v>0.87817967309543354</v>
      </c>
      <c r="L1879" s="10">
        <v>0.70258280997588074</v>
      </c>
      <c r="M1879" s="10">
        <v>0.61699394238709004</v>
      </c>
      <c r="N1879">
        <v>6988</v>
      </c>
      <c r="O1879" s="3">
        <v>0.53</v>
      </c>
      <c r="S1879" s="3"/>
    </row>
    <row r="1880" spans="1:19">
      <c r="A1880" t="s">
        <v>6763</v>
      </c>
      <c r="B1880" s="2" t="s">
        <v>184</v>
      </c>
      <c r="C1880" s="2">
        <v>1</v>
      </c>
      <c r="D1880" s="2">
        <v>6</v>
      </c>
      <c r="E1880" t="s">
        <v>6755</v>
      </c>
      <c r="F1880" s="2" t="s">
        <v>1898</v>
      </c>
      <c r="G1880" s="2">
        <v>2016</v>
      </c>
      <c r="H1880" s="3">
        <v>0.35</v>
      </c>
      <c r="I1880" s="2">
        <v>17</v>
      </c>
      <c r="J1880" s="2">
        <v>29</v>
      </c>
      <c r="K1880" s="10">
        <v>0.71855985690663882</v>
      </c>
      <c r="L1880" s="10">
        <v>0.62298704719637776</v>
      </c>
      <c r="M1880" s="10">
        <v>0.44765348348811868</v>
      </c>
      <c r="N1880">
        <v>9327.34</v>
      </c>
      <c r="O1880" s="3">
        <v>0.42</v>
      </c>
      <c r="S1880" s="3"/>
    </row>
    <row r="1881" spans="1:19">
      <c r="A1881" t="s">
        <v>6763</v>
      </c>
      <c r="B1881" s="2" t="s">
        <v>184</v>
      </c>
      <c r="C1881" s="2">
        <v>1</v>
      </c>
      <c r="D1881" s="2">
        <v>6</v>
      </c>
      <c r="E1881" t="s">
        <v>6756</v>
      </c>
      <c r="F1881" s="2" t="s">
        <v>1899</v>
      </c>
      <c r="G1881" s="2">
        <v>2000</v>
      </c>
      <c r="H1881" s="3">
        <v>0.34</v>
      </c>
      <c r="I1881" s="2">
        <v>44</v>
      </c>
      <c r="J1881" s="2">
        <v>40</v>
      </c>
      <c r="K1881" s="10">
        <v>0.75349035124096209</v>
      </c>
      <c r="L1881" s="10">
        <v>0.65006911876683315</v>
      </c>
      <c r="M1881" s="10">
        <v>0.48982080863052385</v>
      </c>
      <c r="N1881">
        <v>9055.91</v>
      </c>
      <c r="O1881" s="3">
        <v>0.33</v>
      </c>
      <c r="S1881" s="3"/>
    </row>
    <row r="1882" spans="1:19">
      <c r="A1882" t="s">
        <v>6763</v>
      </c>
      <c r="B1882" s="2" t="s">
        <v>184</v>
      </c>
      <c r="C1882" s="2">
        <v>1</v>
      </c>
      <c r="D1882" s="2">
        <v>6</v>
      </c>
      <c r="E1882" t="s">
        <v>6757</v>
      </c>
      <c r="F1882" s="2" t="s">
        <v>1900</v>
      </c>
      <c r="G1882" s="2">
        <v>2084</v>
      </c>
      <c r="H1882" s="3">
        <v>0.27</v>
      </c>
      <c r="I1882" s="2">
        <v>21</v>
      </c>
      <c r="J1882" s="2">
        <v>54</v>
      </c>
      <c r="K1882" s="10">
        <v>0.82202604632524634</v>
      </c>
      <c r="L1882" s="10">
        <v>0.72259717207396246</v>
      </c>
      <c r="M1882" s="10">
        <v>0.59399369644576305</v>
      </c>
      <c r="N1882">
        <v>1265.3499999999999</v>
      </c>
      <c r="O1882" s="3">
        <v>0.49</v>
      </c>
      <c r="S1882" s="3"/>
    </row>
    <row r="1883" spans="1:19">
      <c r="A1883" t="s">
        <v>6763</v>
      </c>
      <c r="B1883" s="2" t="s">
        <v>184</v>
      </c>
      <c r="C1883" s="2">
        <v>1</v>
      </c>
      <c r="D1883" s="2">
        <v>6</v>
      </c>
      <c r="E1883" t="s">
        <v>6758</v>
      </c>
      <c r="F1883" s="2" t="s">
        <v>1901</v>
      </c>
      <c r="G1883" s="2">
        <v>2113</v>
      </c>
      <c r="H1883" s="3">
        <v>0.25</v>
      </c>
      <c r="I1883" s="2">
        <v>45</v>
      </c>
      <c r="J1883" s="2">
        <v>16</v>
      </c>
      <c r="K1883" s="10">
        <v>0.89071584482210275</v>
      </c>
      <c r="L1883" s="10">
        <v>0.7482445489440458</v>
      </c>
      <c r="M1883" s="10">
        <v>0.66647327554622893</v>
      </c>
      <c r="N1883">
        <v>2686.3</v>
      </c>
      <c r="O1883" s="3">
        <v>0.49</v>
      </c>
      <c r="S1883" s="3"/>
    </row>
    <row r="1884" spans="1:19">
      <c r="A1884" t="s">
        <v>6763</v>
      </c>
      <c r="B1884" s="2" t="s">
        <v>184</v>
      </c>
      <c r="C1884" s="2">
        <v>1</v>
      </c>
      <c r="D1884" s="2">
        <v>6</v>
      </c>
      <c r="E1884" t="s">
        <v>6759</v>
      </c>
      <c r="F1884" s="2" t="s">
        <v>1902</v>
      </c>
      <c r="G1884" s="2">
        <v>1999</v>
      </c>
      <c r="H1884" s="3">
        <v>0.37</v>
      </c>
      <c r="I1884" s="2">
        <v>38</v>
      </c>
      <c r="J1884" s="2">
        <v>55</v>
      </c>
      <c r="K1884" s="10">
        <v>0.83172728833885612</v>
      </c>
      <c r="L1884" s="10">
        <v>0.66843917787985963</v>
      </c>
      <c r="M1884" s="10">
        <v>0.55595910483746991</v>
      </c>
      <c r="N1884">
        <v>3265.1</v>
      </c>
      <c r="O1884" s="3">
        <v>0.39</v>
      </c>
      <c r="S1884" s="3"/>
    </row>
    <row r="1885" spans="1:19">
      <c r="A1885" t="s">
        <v>6763</v>
      </c>
      <c r="B1885" s="2" t="s">
        <v>184</v>
      </c>
      <c r="C1885" s="2">
        <v>1</v>
      </c>
      <c r="D1885" s="2">
        <v>6</v>
      </c>
      <c r="E1885" t="s">
        <v>6760</v>
      </c>
      <c r="F1885" s="2" t="s">
        <v>1903</v>
      </c>
      <c r="G1885" s="2">
        <v>2032</v>
      </c>
      <c r="H1885" s="3">
        <v>0.34</v>
      </c>
      <c r="I1885" s="2">
        <v>35</v>
      </c>
      <c r="J1885" s="2">
        <v>23</v>
      </c>
      <c r="K1885" s="10">
        <v>0.9127588861289363</v>
      </c>
      <c r="L1885" s="10">
        <v>0.74040631527518475</v>
      </c>
      <c r="M1885" s="10">
        <v>0.67581244361340764</v>
      </c>
      <c r="N1885">
        <v>9875.51</v>
      </c>
      <c r="O1885" s="3">
        <v>0.3</v>
      </c>
      <c r="S1885" s="3"/>
    </row>
    <row r="1886" spans="1:19">
      <c r="A1886" t="s">
        <v>6763</v>
      </c>
      <c r="B1886" s="2" t="s">
        <v>184</v>
      </c>
      <c r="C1886" s="2">
        <v>1</v>
      </c>
      <c r="D1886" s="2">
        <v>7</v>
      </c>
      <c r="E1886" t="s">
        <v>6755</v>
      </c>
      <c r="F1886" s="2" t="s">
        <v>1904</v>
      </c>
      <c r="G1886" s="2">
        <v>2148</v>
      </c>
      <c r="H1886" s="3">
        <v>0.28999999999999998</v>
      </c>
      <c r="I1886" s="2">
        <v>20</v>
      </c>
      <c r="J1886" s="2">
        <v>21</v>
      </c>
      <c r="K1886" s="10">
        <v>0.78306448871156009</v>
      </c>
      <c r="L1886" s="10">
        <v>0.63218228706852053</v>
      </c>
      <c r="M1886" s="10">
        <v>0.49503949939581571</v>
      </c>
      <c r="N1886">
        <v>9222.17</v>
      </c>
      <c r="O1886" s="3">
        <v>0.46</v>
      </c>
      <c r="S1886" s="3"/>
    </row>
    <row r="1887" spans="1:19">
      <c r="A1887" t="s">
        <v>6763</v>
      </c>
      <c r="B1887" s="2" t="s">
        <v>184</v>
      </c>
      <c r="C1887" s="2">
        <v>1</v>
      </c>
      <c r="D1887" s="2">
        <v>7</v>
      </c>
      <c r="E1887" t="s">
        <v>6756</v>
      </c>
      <c r="F1887" s="2" t="s">
        <v>1905</v>
      </c>
      <c r="G1887" s="2">
        <v>1992</v>
      </c>
      <c r="H1887" s="3">
        <v>0.4</v>
      </c>
      <c r="I1887" s="2">
        <v>39</v>
      </c>
      <c r="J1887" s="2">
        <v>19</v>
      </c>
      <c r="K1887" s="10">
        <v>0.78690744644438859</v>
      </c>
      <c r="L1887" s="10">
        <v>0.64962751832429</v>
      </c>
      <c r="M1887" s="10">
        <v>0.51119673158457235</v>
      </c>
      <c r="N1887">
        <v>2672.5</v>
      </c>
      <c r="O1887" s="3">
        <v>0.52</v>
      </c>
      <c r="S1887" s="3"/>
    </row>
    <row r="1888" spans="1:19">
      <c r="A1888" t="s">
        <v>6763</v>
      </c>
      <c r="B1888" s="2" t="s">
        <v>184</v>
      </c>
      <c r="C1888" s="2">
        <v>1</v>
      </c>
      <c r="D1888" s="2">
        <v>7</v>
      </c>
      <c r="E1888" t="s">
        <v>6757</v>
      </c>
      <c r="F1888" s="2" t="s">
        <v>1906</v>
      </c>
      <c r="G1888" s="2">
        <v>2129</v>
      </c>
      <c r="H1888" s="3">
        <v>0.25</v>
      </c>
      <c r="I1888" s="2">
        <v>44</v>
      </c>
      <c r="J1888" s="2">
        <v>53</v>
      </c>
      <c r="K1888" s="10">
        <v>0.86053141892088558</v>
      </c>
      <c r="L1888" s="10">
        <v>0.68691020388042201</v>
      </c>
      <c r="M1888" s="10">
        <v>0.59110781241645427</v>
      </c>
      <c r="N1888">
        <v>5717.66</v>
      </c>
      <c r="O1888" s="3">
        <v>0.34</v>
      </c>
      <c r="S1888" s="3"/>
    </row>
    <row r="1889" spans="1:19">
      <c r="A1889" t="s">
        <v>6763</v>
      </c>
      <c r="B1889" s="2" t="s">
        <v>184</v>
      </c>
      <c r="C1889" s="2">
        <v>1</v>
      </c>
      <c r="D1889" s="2">
        <v>7</v>
      </c>
      <c r="E1889" t="s">
        <v>6758</v>
      </c>
      <c r="F1889" s="2" t="s">
        <v>1907</v>
      </c>
      <c r="G1889" s="2">
        <v>2149</v>
      </c>
      <c r="H1889" s="3">
        <v>0.28000000000000003</v>
      </c>
      <c r="I1889" s="2">
        <v>44</v>
      </c>
      <c r="J1889" s="2">
        <v>57</v>
      </c>
      <c r="K1889" s="10">
        <v>0.89463985822475744</v>
      </c>
      <c r="L1889" s="10">
        <v>0.73247598654000101</v>
      </c>
      <c r="M1889" s="10">
        <v>0.65530221275118583</v>
      </c>
      <c r="N1889">
        <v>1454.19</v>
      </c>
      <c r="O1889" s="3">
        <v>0.31</v>
      </c>
      <c r="S1889" s="3"/>
    </row>
    <row r="1890" spans="1:19">
      <c r="A1890" t="s">
        <v>6763</v>
      </c>
      <c r="B1890" s="2" t="s">
        <v>184</v>
      </c>
      <c r="C1890" s="2">
        <v>1</v>
      </c>
      <c r="D1890" s="2">
        <v>7</v>
      </c>
      <c r="E1890" t="s">
        <v>6759</v>
      </c>
      <c r="F1890" s="2" t="s">
        <v>1908</v>
      </c>
      <c r="G1890" s="2">
        <v>2088</v>
      </c>
      <c r="H1890" s="3">
        <v>0.4</v>
      </c>
      <c r="I1890" s="2">
        <v>43</v>
      </c>
      <c r="J1890" s="2">
        <v>44</v>
      </c>
      <c r="K1890" s="10">
        <v>0.84947891151536958</v>
      </c>
      <c r="L1890" s="10">
        <v>0.68242526790353009</v>
      </c>
      <c r="M1890" s="10">
        <v>0.57970587376927529</v>
      </c>
      <c r="N1890">
        <v>5515.37</v>
      </c>
      <c r="O1890" s="3">
        <v>0.3</v>
      </c>
      <c r="S1890" s="3"/>
    </row>
    <row r="1891" spans="1:19">
      <c r="A1891" t="s">
        <v>6763</v>
      </c>
      <c r="B1891" s="2" t="s">
        <v>184</v>
      </c>
      <c r="C1891" s="2">
        <v>1</v>
      </c>
      <c r="D1891" s="2">
        <v>7</v>
      </c>
      <c r="E1891" t="s">
        <v>6760</v>
      </c>
      <c r="F1891" s="2" t="s">
        <v>1909</v>
      </c>
      <c r="G1891" s="2">
        <v>2025</v>
      </c>
      <c r="H1891" s="3">
        <v>0.27</v>
      </c>
      <c r="I1891" s="2">
        <v>24</v>
      </c>
      <c r="J1891" s="2">
        <v>21</v>
      </c>
      <c r="K1891" s="10">
        <v>0.90000532071545358</v>
      </c>
      <c r="L1891" s="10">
        <v>0.74383536839767961</v>
      </c>
      <c r="M1891" s="10">
        <v>0.6694557892942512</v>
      </c>
      <c r="N1891">
        <v>4226.99</v>
      </c>
      <c r="O1891" s="3">
        <v>0.5</v>
      </c>
      <c r="S1891" s="3"/>
    </row>
    <row r="1892" spans="1:19">
      <c r="A1892" t="s">
        <v>6763</v>
      </c>
      <c r="B1892" s="2" t="s">
        <v>227</v>
      </c>
      <c r="C1892" s="2">
        <v>1</v>
      </c>
      <c r="D1892" s="2">
        <v>1</v>
      </c>
      <c r="E1892" t="s">
        <v>6755</v>
      </c>
      <c r="F1892" s="2" t="s">
        <v>1910</v>
      </c>
      <c r="G1892" s="2">
        <v>2034</v>
      </c>
      <c r="H1892" s="3">
        <v>0.25</v>
      </c>
      <c r="I1892" s="2">
        <v>41</v>
      </c>
      <c r="J1892" s="2">
        <v>52</v>
      </c>
      <c r="K1892" s="10">
        <v>0.79356912501946386</v>
      </c>
      <c r="L1892" s="10">
        <v>0.62621628577024457</v>
      </c>
      <c r="M1892" s="10">
        <v>0.49694590997163152</v>
      </c>
      <c r="N1892">
        <v>9867.84</v>
      </c>
      <c r="O1892" s="3">
        <v>0.32</v>
      </c>
      <c r="S1892" s="3"/>
    </row>
    <row r="1893" spans="1:19">
      <c r="A1893" t="s">
        <v>6763</v>
      </c>
      <c r="B1893" s="2" t="s">
        <v>227</v>
      </c>
      <c r="C1893" s="2">
        <v>1</v>
      </c>
      <c r="D1893" s="2">
        <v>1</v>
      </c>
      <c r="E1893" t="s">
        <v>6756</v>
      </c>
      <c r="F1893" s="2" t="s">
        <v>1911</v>
      </c>
      <c r="G1893" s="2">
        <v>2144</v>
      </c>
      <c r="H1893" s="3">
        <v>0.41</v>
      </c>
      <c r="I1893" s="2">
        <v>17</v>
      </c>
      <c r="J1893" s="2">
        <v>26</v>
      </c>
      <c r="K1893" s="10">
        <v>0.81730157872815734</v>
      </c>
      <c r="L1893" s="10">
        <v>0.61842685646574536</v>
      </c>
      <c r="M1893" s="10">
        <v>0.50544124611734531</v>
      </c>
      <c r="N1893">
        <v>9490.67</v>
      </c>
      <c r="O1893" s="3">
        <v>0.4</v>
      </c>
      <c r="S1893" s="3"/>
    </row>
    <row r="1894" spans="1:19">
      <c r="A1894" t="s">
        <v>6763</v>
      </c>
      <c r="B1894" s="2" t="s">
        <v>227</v>
      </c>
      <c r="C1894" s="2">
        <v>1</v>
      </c>
      <c r="D1894" s="2">
        <v>1</v>
      </c>
      <c r="E1894" t="s">
        <v>6757</v>
      </c>
      <c r="F1894" s="2" t="s">
        <v>1912</v>
      </c>
      <c r="G1894" s="2">
        <v>1987</v>
      </c>
      <c r="H1894" s="3">
        <v>0.26</v>
      </c>
      <c r="I1894" s="2">
        <v>44</v>
      </c>
      <c r="J1894" s="2">
        <v>6</v>
      </c>
      <c r="K1894" s="10">
        <v>0.87994471344693626</v>
      </c>
      <c r="L1894" s="10">
        <v>0.70480305395100706</v>
      </c>
      <c r="M1894" s="10">
        <v>0.62018772134544442</v>
      </c>
      <c r="N1894">
        <v>9570.0400000000009</v>
      </c>
      <c r="O1894" s="3">
        <v>0.39</v>
      </c>
      <c r="S1894" s="3"/>
    </row>
    <row r="1895" spans="1:19">
      <c r="A1895" t="s">
        <v>6763</v>
      </c>
      <c r="B1895" s="2" t="s">
        <v>227</v>
      </c>
      <c r="C1895" s="2">
        <v>1</v>
      </c>
      <c r="D1895" s="2">
        <v>1</v>
      </c>
      <c r="E1895" t="s">
        <v>6758</v>
      </c>
      <c r="F1895" s="2" t="s">
        <v>1913</v>
      </c>
      <c r="G1895" s="2">
        <v>2045</v>
      </c>
      <c r="H1895" s="3">
        <v>0.42</v>
      </c>
      <c r="I1895" s="2">
        <v>29</v>
      </c>
      <c r="J1895" s="2">
        <v>40</v>
      </c>
      <c r="K1895" s="10">
        <v>0.85251103057497279</v>
      </c>
      <c r="L1895" s="10">
        <v>0.73929162779964952</v>
      </c>
      <c r="M1895" s="10">
        <v>0.6302542675109285</v>
      </c>
      <c r="N1895">
        <v>2366.14</v>
      </c>
      <c r="O1895" s="3">
        <v>0.43</v>
      </c>
      <c r="S1895" s="3"/>
    </row>
    <row r="1896" spans="1:19">
      <c r="A1896" t="s">
        <v>6763</v>
      </c>
      <c r="B1896" s="2" t="s">
        <v>227</v>
      </c>
      <c r="C1896" s="2">
        <v>1</v>
      </c>
      <c r="D1896" s="2">
        <v>1</v>
      </c>
      <c r="E1896" t="s">
        <v>6759</v>
      </c>
      <c r="F1896" s="2" t="s">
        <v>1914</v>
      </c>
      <c r="G1896" s="2">
        <v>1985</v>
      </c>
      <c r="H1896" s="3">
        <v>0.25</v>
      </c>
      <c r="I1896" s="2">
        <v>44</v>
      </c>
      <c r="J1896" s="2">
        <v>21</v>
      </c>
      <c r="K1896" s="10">
        <v>0.84036564562970706</v>
      </c>
      <c r="L1896" s="10">
        <v>0.65030654264850662</v>
      </c>
      <c r="M1896" s="10">
        <v>0.5464952775700348</v>
      </c>
      <c r="N1896">
        <v>4413.74</v>
      </c>
      <c r="O1896" s="3">
        <v>0.45</v>
      </c>
      <c r="S1896" s="3"/>
    </row>
    <row r="1897" spans="1:19">
      <c r="A1897" t="s">
        <v>6763</v>
      </c>
      <c r="B1897" s="2" t="s">
        <v>227</v>
      </c>
      <c r="C1897" s="2">
        <v>1</v>
      </c>
      <c r="D1897" s="2">
        <v>1</v>
      </c>
      <c r="E1897" t="s">
        <v>6760</v>
      </c>
      <c r="F1897" s="2" t="s">
        <v>1915</v>
      </c>
      <c r="G1897" s="2">
        <v>2170</v>
      </c>
      <c r="H1897" s="3">
        <v>0.38</v>
      </c>
      <c r="I1897" s="2">
        <v>40</v>
      </c>
      <c r="J1897" s="2">
        <v>36</v>
      </c>
      <c r="K1897" s="10">
        <v>0.88205230436321502</v>
      </c>
      <c r="L1897" s="10">
        <v>0.69270807146235724</v>
      </c>
      <c r="M1897" s="10">
        <v>0.61100475068437088</v>
      </c>
      <c r="N1897">
        <v>4133.53</v>
      </c>
      <c r="O1897" s="3">
        <v>0.53</v>
      </c>
      <c r="S1897" s="3"/>
    </row>
    <row r="1898" spans="1:19">
      <c r="A1898" t="s">
        <v>6763</v>
      </c>
      <c r="B1898" s="2" t="s">
        <v>227</v>
      </c>
      <c r="C1898" s="2">
        <v>1</v>
      </c>
      <c r="D1898" s="2">
        <v>2</v>
      </c>
      <c r="E1898" t="s">
        <v>6755</v>
      </c>
      <c r="F1898" s="2" t="s">
        <v>1916</v>
      </c>
      <c r="G1898" s="2">
        <v>2080</v>
      </c>
      <c r="H1898" s="3">
        <v>0.33</v>
      </c>
      <c r="I1898" s="2">
        <v>32</v>
      </c>
      <c r="J1898" s="2">
        <v>26</v>
      </c>
      <c r="K1898" s="10">
        <v>0.80036502603571513</v>
      </c>
      <c r="L1898" s="10">
        <v>0.66453036177187241</v>
      </c>
      <c r="M1898" s="10">
        <v>0.53186686030106789</v>
      </c>
      <c r="N1898">
        <v>7003.93</v>
      </c>
      <c r="O1898" s="3">
        <v>0.43</v>
      </c>
      <c r="S1898" s="3"/>
    </row>
    <row r="1899" spans="1:19">
      <c r="A1899" t="s">
        <v>6763</v>
      </c>
      <c r="B1899" s="2" t="s">
        <v>227</v>
      </c>
      <c r="C1899" s="2">
        <v>1</v>
      </c>
      <c r="D1899" s="2">
        <v>2</v>
      </c>
      <c r="E1899" t="s">
        <v>6756</v>
      </c>
      <c r="F1899" s="2" t="s">
        <v>1917</v>
      </c>
      <c r="G1899" s="2">
        <v>1986</v>
      </c>
      <c r="H1899" s="3">
        <v>0.36</v>
      </c>
      <c r="I1899" s="2">
        <v>44</v>
      </c>
      <c r="J1899" s="2">
        <v>35</v>
      </c>
      <c r="K1899" s="10">
        <v>0.73791871205340875</v>
      </c>
      <c r="L1899" s="10">
        <v>0.643029580221404</v>
      </c>
      <c r="M1899" s="10">
        <v>0.47450355964922253</v>
      </c>
      <c r="N1899">
        <v>903.29</v>
      </c>
      <c r="O1899" s="3">
        <v>0.48</v>
      </c>
      <c r="S1899" s="3"/>
    </row>
    <row r="1900" spans="1:19">
      <c r="A1900" t="s">
        <v>6763</v>
      </c>
      <c r="B1900" s="2" t="s">
        <v>227</v>
      </c>
      <c r="C1900" s="2">
        <v>1</v>
      </c>
      <c r="D1900" s="2">
        <v>2</v>
      </c>
      <c r="E1900" t="s">
        <v>6757</v>
      </c>
      <c r="F1900" s="2" t="s">
        <v>1918</v>
      </c>
      <c r="G1900" s="2">
        <v>2156</v>
      </c>
      <c r="H1900" s="3">
        <v>0.33</v>
      </c>
      <c r="I1900" s="2">
        <v>32</v>
      </c>
      <c r="J1900" s="2">
        <v>50</v>
      </c>
      <c r="K1900" s="10">
        <v>0.82345174830876433</v>
      </c>
      <c r="L1900" s="10">
        <v>0.7096309169938726</v>
      </c>
      <c r="M1900" s="10">
        <v>0.58434681925255605</v>
      </c>
      <c r="N1900">
        <v>9142.8799999999992</v>
      </c>
      <c r="O1900" s="3">
        <v>0.37</v>
      </c>
      <c r="S1900" s="3"/>
    </row>
    <row r="1901" spans="1:19">
      <c r="A1901" t="s">
        <v>6763</v>
      </c>
      <c r="B1901" s="2" t="s">
        <v>227</v>
      </c>
      <c r="C1901" s="2">
        <v>1</v>
      </c>
      <c r="D1901" s="2">
        <v>2</v>
      </c>
      <c r="E1901" t="s">
        <v>6758</v>
      </c>
      <c r="F1901" s="2" t="s">
        <v>1919</v>
      </c>
      <c r="G1901" s="2">
        <v>2120</v>
      </c>
      <c r="H1901" s="3">
        <v>0.34</v>
      </c>
      <c r="I1901" s="2">
        <v>24</v>
      </c>
      <c r="J1901" s="2">
        <v>33</v>
      </c>
      <c r="K1901" s="10">
        <v>0.89684703768609608</v>
      </c>
      <c r="L1901" s="10">
        <v>0.76327439834899447</v>
      </c>
      <c r="M1901" s="10">
        <v>0.68454038310093301</v>
      </c>
      <c r="N1901">
        <v>4931.87</v>
      </c>
      <c r="O1901" s="3">
        <v>0.33</v>
      </c>
      <c r="S1901" s="3"/>
    </row>
    <row r="1902" spans="1:19">
      <c r="A1902" t="s">
        <v>6763</v>
      </c>
      <c r="B1902" s="2" t="s">
        <v>227</v>
      </c>
      <c r="C1902" s="2">
        <v>1</v>
      </c>
      <c r="D1902" s="2">
        <v>2</v>
      </c>
      <c r="E1902" t="s">
        <v>6759</v>
      </c>
      <c r="F1902" s="2" t="s">
        <v>1920</v>
      </c>
      <c r="G1902" s="2">
        <v>1982</v>
      </c>
      <c r="H1902" s="3">
        <v>0.37</v>
      </c>
      <c r="I1902" s="2">
        <v>44</v>
      </c>
      <c r="J1902" s="2">
        <v>36</v>
      </c>
      <c r="K1902" s="10">
        <v>0.82616300671850007</v>
      </c>
      <c r="L1902" s="10">
        <v>0.67608855854473959</v>
      </c>
      <c r="M1902" s="10">
        <v>0.55855935633529874</v>
      </c>
      <c r="N1902">
        <v>4963.7299999999996</v>
      </c>
      <c r="O1902" s="3">
        <v>0.33</v>
      </c>
      <c r="S1902" s="3"/>
    </row>
    <row r="1903" spans="1:19">
      <c r="A1903" t="s">
        <v>6763</v>
      </c>
      <c r="B1903" s="2" t="s">
        <v>227</v>
      </c>
      <c r="C1903" s="2">
        <v>1</v>
      </c>
      <c r="D1903" s="2">
        <v>2</v>
      </c>
      <c r="E1903" t="s">
        <v>6760</v>
      </c>
      <c r="F1903" s="2" t="s">
        <v>1921</v>
      </c>
      <c r="G1903" s="2">
        <v>2001</v>
      </c>
      <c r="H1903" s="3">
        <v>0.35</v>
      </c>
      <c r="I1903" s="2">
        <v>28</v>
      </c>
      <c r="J1903" s="2">
        <v>42</v>
      </c>
      <c r="K1903" s="10">
        <v>0.89582634059930166</v>
      </c>
      <c r="L1903" s="10">
        <v>0.74683227528258456</v>
      </c>
      <c r="M1903" s="10">
        <v>0.66903202420784802</v>
      </c>
      <c r="N1903">
        <v>6495.51</v>
      </c>
      <c r="O1903" s="3">
        <v>0.39</v>
      </c>
      <c r="S1903" s="3"/>
    </row>
    <row r="1904" spans="1:19">
      <c r="A1904" t="s">
        <v>6763</v>
      </c>
      <c r="B1904" s="2" t="s">
        <v>227</v>
      </c>
      <c r="C1904" s="2">
        <v>1</v>
      </c>
      <c r="D1904" s="2">
        <v>4</v>
      </c>
      <c r="E1904" t="s">
        <v>6755</v>
      </c>
      <c r="F1904" s="2" t="s">
        <v>1922</v>
      </c>
      <c r="G1904" s="2">
        <v>2008</v>
      </c>
      <c r="H1904" s="3">
        <v>0.32</v>
      </c>
      <c r="I1904" s="2">
        <v>22</v>
      </c>
      <c r="J1904" s="2">
        <v>34</v>
      </c>
      <c r="K1904" s="10">
        <v>0.76697149649583574</v>
      </c>
      <c r="L1904" s="10">
        <v>0.65732787749333477</v>
      </c>
      <c r="M1904" s="10">
        <v>0.5041517458894943</v>
      </c>
      <c r="N1904">
        <v>7882.88</v>
      </c>
      <c r="O1904" s="3">
        <v>0.52</v>
      </c>
      <c r="S1904" s="3"/>
    </row>
    <row r="1905" spans="1:19">
      <c r="A1905" t="s">
        <v>6763</v>
      </c>
      <c r="B1905" s="2" t="s">
        <v>227</v>
      </c>
      <c r="C1905" s="2">
        <v>1</v>
      </c>
      <c r="D1905" s="2">
        <v>4</v>
      </c>
      <c r="E1905" t="s">
        <v>6756</v>
      </c>
      <c r="F1905" s="2" t="s">
        <v>1923</v>
      </c>
      <c r="G1905" s="2">
        <v>2079</v>
      </c>
      <c r="H1905" s="3">
        <v>0.38</v>
      </c>
      <c r="I1905" s="2">
        <v>35</v>
      </c>
      <c r="J1905" s="2">
        <v>19</v>
      </c>
      <c r="K1905" s="10">
        <v>0.81820326104462882</v>
      </c>
      <c r="L1905" s="10">
        <v>0.64798433161426872</v>
      </c>
      <c r="M1905" s="10">
        <v>0.53018289323261891</v>
      </c>
      <c r="N1905">
        <v>8248.39</v>
      </c>
      <c r="O1905" s="3">
        <v>0.53</v>
      </c>
      <c r="S1905" s="3"/>
    </row>
    <row r="1906" spans="1:19">
      <c r="A1906" t="s">
        <v>6763</v>
      </c>
      <c r="B1906" s="2" t="s">
        <v>227</v>
      </c>
      <c r="C1906" s="2">
        <v>1</v>
      </c>
      <c r="D1906" s="2">
        <v>4</v>
      </c>
      <c r="E1906" t="s">
        <v>6757</v>
      </c>
      <c r="F1906" s="2" t="s">
        <v>1924</v>
      </c>
      <c r="G1906" s="2">
        <v>1998</v>
      </c>
      <c r="H1906" s="3">
        <v>0.26</v>
      </c>
      <c r="I1906" s="2">
        <v>25</v>
      </c>
      <c r="J1906" s="2">
        <v>54</v>
      </c>
      <c r="K1906" s="10">
        <v>0.81046716036069322</v>
      </c>
      <c r="L1906" s="10">
        <v>0.68220536476353066</v>
      </c>
      <c r="M1906" s="10">
        <v>0.55290504476272961</v>
      </c>
      <c r="N1906">
        <v>7511.2</v>
      </c>
      <c r="O1906" s="3">
        <v>0.54</v>
      </c>
      <c r="S1906" s="3"/>
    </row>
    <row r="1907" spans="1:19">
      <c r="A1907" t="s">
        <v>6763</v>
      </c>
      <c r="B1907" s="2" t="s">
        <v>227</v>
      </c>
      <c r="C1907" s="2">
        <v>1</v>
      </c>
      <c r="D1907" s="2">
        <v>4</v>
      </c>
      <c r="E1907" t="s">
        <v>6758</v>
      </c>
      <c r="F1907" s="2" t="s">
        <v>1925</v>
      </c>
      <c r="G1907" s="2">
        <v>2073</v>
      </c>
      <c r="H1907" s="3">
        <v>0.34</v>
      </c>
      <c r="I1907" s="2">
        <v>15</v>
      </c>
      <c r="J1907" s="2">
        <v>5</v>
      </c>
      <c r="K1907" s="10">
        <v>0.9004359417448482</v>
      </c>
      <c r="L1907" s="10">
        <v>0.71268957350172202</v>
      </c>
      <c r="M1907" s="10">
        <v>0.64173130728775729</v>
      </c>
      <c r="N1907">
        <v>10225.27</v>
      </c>
      <c r="O1907" s="3">
        <v>0.4</v>
      </c>
      <c r="S1907" s="3"/>
    </row>
    <row r="1908" spans="1:19">
      <c r="A1908" t="s">
        <v>6763</v>
      </c>
      <c r="B1908" s="2" t="s">
        <v>227</v>
      </c>
      <c r="C1908" s="2">
        <v>1</v>
      </c>
      <c r="D1908" s="2">
        <v>4</v>
      </c>
      <c r="E1908" t="s">
        <v>6759</v>
      </c>
      <c r="F1908" s="2" t="s">
        <v>1926</v>
      </c>
      <c r="G1908" s="2">
        <v>2109</v>
      </c>
      <c r="H1908" s="3">
        <v>0.42</v>
      </c>
      <c r="I1908" s="2">
        <v>44</v>
      </c>
      <c r="J1908" s="2">
        <v>20</v>
      </c>
      <c r="K1908" s="10">
        <v>0.81592564333636275</v>
      </c>
      <c r="L1908" s="10">
        <v>0.65275569826982194</v>
      </c>
      <c r="M1908" s="10">
        <v>0.53260011305228117</v>
      </c>
      <c r="N1908">
        <v>5739.29</v>
      </c>
      <c r="O1908" s="3">
        <v>0.5</v>
      </c>
      <c r="S1908" s="3"/>
    </row>
    <row r="1909" spans="1:19">
      <c r="A1909" t="s">
        <v>6763</v>
      </c>
      <c r="B1909" s="2" t="s">
        <v>227</v>
      </c>
      <c r="C1909" s="2">
        <v>1</v>
      </c>
      <c r="D1909" s="2">
        <v>4</v>
      </c>
      <c r="E1909" t="s">
        <v>6760</v>
      </c>
      <c r="F1909" s="2" t="s">
        <v>1927</v>
      </c>
      <c r="G1909" s="2">
        <v>2144</v>
      </c>
      <c r="H1909" s="3">
        <v>0.43</v>
      </c>
      <c r="I1909" s="2">
        <v>22</v>
      </c>
      <c r="J1909" s="2">
        <v>41</v>
      </c>
      <c r="K1909" s="10">
        <v>0.85252083821069491</v>
      </c>
      <c r="L1909" s="10">
        <v>0.70583894615590581</v>
      </c>
      <c r="M1909" s="10">
        <v>0.60174241001858642</v>
      </c>
      <c r="N1909">
        <v>2566.34</v>
      </c>
      <c r="O1909" s="3">
        <v>0.36</v>
      </c>
      <c r="S1909" s="3"/>
    </row>
    <row r="1910" spans="1:19">
      <c r="A1910" t="s">
        <v>6763</v>
      </c>
      <c r="B1910" s="2" t="s">
        <v>227</v>
      </c>
      <c r="C1910" s="2">
        <v>1</v>
      </c>
      <c r="D1910" s="2">
        <v>4</v>
      </c>
      <c r="E1910" t="s">
        <v>6755</v>
      </c>
      <c r="F1910" s="2" t="s">
        <v>1928</v>
      </c>
      <c r="G1910" s="2">
        <v>2154</v>
      </c>
      <c r="H1910" s="3">
        <v>0.25</v>
      </c>
      <c r="I1910" s="2">
        <v>28</v>
      </c>
      <c r="J1910" s="2">
        <v>28</v>
      </c>
      <c r="K1910" s="10">
        <v>0.71482488210188366</v>
      </c>
      <c r="L1910" s="10">
        <v>0.61200671253728156</v>
      </c>
      <c r="M1910" s="10">
        <v>0.43747762613502367</v>
      </c>
      <c r="N1910">
        <v>10373.25</v>
      </c>
      <c r="O1910" s="3">
        <v>0.45</v>
      </c>
      <c r="S1910" s="3"/>
    </row>
    <row r="1911" spans="1:19">
      <c r="A1911" t="s">
        <v>6763</v>
      </c>
      <c r="B1911" s="2" t="s">
        <v>227</v>
      </c>
      <c r="C1911" s="2">
        <v>1</v>
      </c>
      <c r="D1911" s="2">
        <v>4</v>
      </c>
      <c r="E1911" t="s">
        <v>6756</v>
      </c>
      <c r="F1911" s="2" t="s">
        <v>1929</v>
      </c>
      <c r="G1911" s="2">
        <v>2152</v>
      </c>
      <c r="H1911" s="3">
        <v>0.33</v>
      </c>
      <c r="I1911" s="2">
        <v>20</v>
      </c>
      <c r="J1911" s="2">
        <v>6</v>
      </c>
      <c r="K1911" s="10">
        <v>0.75680746168747171</v>
      </c>
      <c r="L1911" s="10">
        <v>0.61994609914191112</v>
      </c>
      <c r="M1911" s="10">
        <v>0.46917983367463945</v>
      </c>
      <c r="N1911">
        <v>5559.53</v>
      </c>
      <c r="O1911" s="3">
        <v>0.51</v>
      </c>
      <c r="S1911" s="3"/>
    </row>
    <row r="1912" spans="1:19">
      <c r="A1912" t="s">
        <v>6763</v>
      </c>
      <c r="B1912" s="2" t="s">
        <v>227</v>
      </c>
      <c r="C1912" s="2">
        <v>1</v>
      </c>
      <c r="D1912" s="2">
        <v>4</v>
      </c>
      <c r="E1912" t="s">
        <v>6757</v>
      </c>
      <c r="F1912" s="2" t="s">
        <v>1930</v>
      </c>
      <c r="G1912" s="2">
        <v>1979</v>
      </c>
      <c r="H1912" s="3">
        <v>0.25</v>
      </c>
      <c r="I1912" s="2">
        <v>17</v>
      </c>
      <c r="J1912" s="2">
        <v>14</v>
      </c>
      <c r="K1912" s="10">
        <v>0.84892666452977994</v>
      </c>
      <c r="L1912" s="10">
        <v>0.7007397086032654</v>
      </c>
      <c r="M1912" s="10">
        <v>0.59487662352814008</v>
      </c>
      <c r="N1912">
        <v>2126.42</v>
      </c>
      <c r="O1912" s="3">
        <v>0.51</v>
      </c>
      <c r="S1912" s="3"/>
    </row>
    <row r="1913" spans="1:19">
      <c r="A1913" t="s">
        <v>6763</v>
      </c>
      <c r="B1913" s="2" t="s">
        <v>227</v>
      </c>
      <c r="C1913" s="2">
        <v>1</v>
      </c>
      <c r="D1913" s="2">
        <v>4</v>
      </c>
      <c r="E1913" t="s">
        <v>6758</v>
      </c>
      <c r="F1913" s="2" t="s">
        <v>1931</v>
      </c>
      <c r="G1913" s="2">
        <v>2154</v>
      </c>
      <c r="H1913" s="3">
        <v>0.3</v>
      </c>
      <c r="I1913" s="2">
        <v>27</v>
      </c>
      <c r="J1913" s="2">
        <v>37</v>
      </c>
      <c r="K1913" s="10">
        <v>0.89878173538635808</v>
      </c>
      <c r="L1913" s="10">
        <v>0.73750665373430557</v>
      </c>
      <c r="M1913" s="10">
        <v>0.66285751010230509</v>
      </c>
      <c r="N1913">
        <v>5610.7</v>
      </c>
      <c r="O1913" s="3">
        <v>0.33</v>
      </c>
      <c r="S1913" s="3"/>
    </row>
    <row r="1914" spans="1:19">
      <c r="A1914" t="s">
        <v>6763</v>
      </c>
      <c r="B1914" s="2" t="s">
        <v>227</v>
      </c>
      <c r="C1914" s="2">
        <v>1</v>
      </c>
      <c r="D1914" s="2">
        <v>4</v>
      </c>
      <c r="E1914" t="s">
        <v>6759</v>
      </c>
      <c r="F1914" s="2" t="s">
        <v>1932</v>
      </c>
      <c r="G1914" s="2">
        <v>2049</v>
      </c>
      <c r="H1914" s="3">
        <v>0.41</v>
      </c>
      <c r="I1914" s="2">
        <v>17</v>
      </c>
      <c r="J1914" s="2">
        <v>46</v>
      </c>
      <c r="K1914" s="10">
        <v>0.85536215661805903</v>
      </c>
      <c r="L1914" s="10">
        <v>0.7155698284864449</v>
      </c>
      <c r="M1914" s="10">
        <v>0.61207135170498006</v>
      </c>
      <c r="N1914">
        <v>9207.11</v>
      </c>
      <c r="O1914" s="3">
        <v>0.33</v>
      </c>
      <c r="S1914" s="3"/>
    </row>
    <row r="1915" spans="1:19">
      <c r="A1915" t="s">
        <v>6763</v>
      </c>
      <c r="B1915" s="2" t="s">
        <v>227</v>
      </c>
      <c r="C1915" s="2">
        <v>1</v>
      </c>
      <c r="D1915" s="2">
        <v>4</v>
      </c>
      <c r="E1915" t="s">
        <v>6760</v>
      </c>
      <c r="F1915" s="2" t="s">
        <v>1933</v>
      </c>
      <c r="G1915" s="2">
        <v>2167</v>
      </c>
      <c r="H1915" s="3">
        <v>0.32</v>
      </c>
      <c r="I1915" s="2">
        <v>31</v>
      </c>
      <c r="J1915" s="2">
        <v>37</v>
      </c>
      <c r="K1915" s="10">
        <v>0.89567143101091007</v>
      </c>
      <c r="L1915" s="10">
        <v>0.72708244359380503</v>
      </c>
      <c r="M1915" s="10">
        <v>0.65122697271657271</v>
      </c>
      <c r="N1915">
        <v>3113.73</v>
      </c>
      <c r="O1915" s="3">
        <v>0.31</v>
      </c>
      <c r="S1915" s="3"/>
    </row>
    <row r="1916" spans="1:19">
      <c r="A1916" t="s">
        <v>6763</v>
      </c>
      <c r="B1916" s="2" t="s">
        <v>227</v>
      </c>
      <c r="C1916" s="2">
        <v>1</v>
      </c>
      <c r="D1916" s="2">
        <v>5</v>
      </c>
      <c r="E1916" t="s">
        <v>6755</v>
      </c>
      <c r="F1916" s="2" t="s">
        <v>1934</v>
      </c>
      <c r="G1916" s="2">
        <v>2087</v>
      </c>
      <c r="H1916" s="3">
        <v>0.26</v>
      </c>
      <c r="I1916" s="2">
        <v>39</v>
      </c>
      <c r="J1916" s="2">
        <v>18</v>
      </c>
      <c r="K1916" s="10">
        <v>0.74328887706820623</v>
      </c>
      <c r="L1916" s="10">
        <v>0.6536412153604293</v>
      </c>
      <c r="M1916" s="10">
        <v>0.48584424497075107</v>
      </c>
      <c r="N1916">
        <v>6246.4</v>
      </c>
      <c r="O1916" s="3">
        <v>0.47</v>
      </c>
      <c r="S1916" s="3"/>
    </row>
    <row r="1917" spans="1:19">
      <c r="A1917" t="s">
        <v>6763</v>
      </c>
      <c r="B1917" s="2" t="s">
        <v>227</v>
      </c>
      <c r="C1917" s="2">
        <v>1</v>
      </c>
      <c r="D1917" s="2">
        <v>5</v>
      </c>
      <c r="E1917" t="s">
        <v>6756</v>
      </c>
      <c r="F1917" s="2" t="s">
        <v>1935</v>
      </c>
      <c r="G1917" s="2">
        <v>2001</v>
      </c>
      <c r="H1917" s="3">
        <v>0.41</v>
      </c>
      <c r="I1917" s="2">
        <v>32</v>
      </c>
      <c r="J1917" s="2">
        <v>57</v>
      </c>
      <c r="K1917" s="10">
        <v>0.7345507281487037</v>
      </c>
      <c r="L1917" s="10">
        <v>0.62987076314709256</v>
      </c>
      <c r="M1917" s="10">
        <v>0.46267202770927646</v>
      </c>
      <c r="N1917">
        <v>7837.62</v>
      </c>
      <c r="O1917" s="3">
        <v>0.43</v>
      </c>
      <c r="S1917" s="3"/>
    </row>
    <row r="1918" spans="1:19">
      <c r="A1918" t="s">
        <v>6763</v>
      </c>
      <c r="B1918" s="2" t="s">
        <v>227</v>
      </c>
      <c r="C1918" s="2">
        <v>1</v>
      </c>
      <c r="D1918" s="2">
        <v>5</v>
      </c>
      <c r="E1918" t="s">
        <v>6757</v>
      </c>
      <c r="F1918" s="2" t="s">
        <v>1936</v>
      </c>
      <c r="G1918" s="2">
        <v>2085</v>
      </c>
      <c r="H1918" s="3">
        <v>0.31</v>
      </c>
      <c r="I1918" s="2">
        <v>28</v>
      </c>
      <c r="J1918" s="2">
        <v>27</v>
      </c>
      <c r="K1918" s="10">
        <v>0.80487659687906132</v>
      </c>
      <c r="L1918" s="10">
        <v>0.70696445949243358</v>
      </c>
      <c r="M1918" s="10">
        <v>0.56901914827071498</v>
      </c>
      <c r="N1918">
        <v>8895.49</v>
      </c>
      <c r="O1918" s="3">
        <v>0.51</v>
      </c>
      <c r="S1918" s="3"/>
    </row>
    <row r="1919" spans="1:19">
      <c r="A1919" t="s">
        <v>6763</v>
      </c>
      <c r="B1919" s="2" t="s">
        <v>227</v>
      </c>
      <c r="C1919" s="2">
        <v>1</v>
      </c>
      <c r="D1919" s="2">
        <v>5</v>
      </c>
      <c r="E1919" t="s">
        <v>6758</v>
      </c>
      <c r="F1919" s="2" t="s">
        <v>1937</v>
      </c>
      <c r="G1919" s="2">
        <v>2117</v>
      </c>
      <c r="H1919" s="3">
        <v>0.41</v>
      </c>
      <c r="I1919" s="2">
        <v>29</v>
      </c>
      <c r="J1919" s="2">
        <v>6</v>
      </c>
      <c r="K1919" s="10">
        <v>0.87963256370112952</v>
      </c>
      <c r="L1919" s="10">
        <v>0.74610420524312615</v>
      </c>
      <c r="M1919" s="10">
        <v>0.65629755484620478</v>
      </c>
      <c r="N1919">
        <v>9326.2199999999993</v>
      </c>
      <c r="O1919" s="3">
        <v>0.44</v>
      </c>
      <c r="S1919" s="3"/>
    </row>
    <row r="1920" spans="1:19">
      <c r="A1920" t="s">
        <v>6763</v>
      </c>
      <c r="B1920" s="2" t="s">
        <v>227</v>
      </c>
      <c r="C1920" s="2">
        <v>1</v>
      </c>
      <c r="D1920" s="2">
        <v>5</v>
      </c>
      <c r="E1920" t="s">
        <v>6759</v>
      </c>
      <c r="F1920" s="2" t="s">
        <v>1938</v>
      </c>
      <c r="G1920" s="2">
        <v>2023</v>
      </c>
      <c r="H1920" s="3">
        <v>0.36</v>
      </c>
      <c r="I1920" s="2">
        <v>18</v>
      </c>
      <c r="J1920" s="2">
        <v>31</v>
      </c>
      <c r="K1920" s="10">
        <v>0.84026026186757663</v>
      </c>
      <c r="L1920" s="10">
        <v>0.69096006932876763</v>
      </c>
      <c r="M1920" s="10">
        <v>0.58058628879422913</v>
      </c>
      <c r="N1920">
        <v>10492.38</v>
      </c>
      <c r="O1920" s="3">
        <v>0.33</v>
      </c>
      <c r="S1920" s="3"/>
    </row>
    <row r="1921" spans="1:19">
      <c r="A1921" t="s">
        <v>6763</v>
      </c>
      <c r="B1921" s="2" t="s">
        <v>227</v>
      </c>
      <c r="C1921" s="2">
        <v>1</v>
      </c>
      <c r="D1921" s="2">
        <v>5</v>
      </c>
      <c r="E1921" t="s">
        <v>6760</v>
      </c>
      <c r="F1921" s="2" t="s">
        <v>1939</v>
      </c>
      <c r="G1921" s="2">
        <v>2066</v>
      </c>
      <c r="H1921" s="3">
        <v>0.28000000000000003</v>
      </c>
      <c r="I1921" s="2">
        <v>41</v>
      </c>
      <c r="J1921" s="2">
        <v>44</v>
      </c>
      <c r="K1921" s="10">
        <v>0.88793787095072685</v>
      </c>
      <c r="L1921" s="10">
        <v>0.77382937069791702</v>
      </c>
      <c r="M1921" s="10">
        <v>0.68711240389664918</v>
      </c>
      <c r="N1921">
        <v>2186.98</v>
      </c>
      <c r="O1921" s="3">
        <v>0.51</v>
      </c>
      <c r="S1921" s="3"/>
    </row>
    <row r="1922" spans="1:19">
      <c r="A1922" t="s">
        <v>6763</v>
      </c>
      <c r="B1922" s="2" t="s">
        <v>227</v>
      </c>
      <c r="C1922" s="2">
        <v>1</v>
      </c>
      <c r="D1922" s="2">
        <v>6</v>
      </c>
      <c r="E1922" t="s">
        <v>6755</v>
      </c>
      <c r="F1922" s="2" t="s">
        <v>1940</v>
      </c>
      <c r="G1922" s="2">
        <v>2075</v>
      </c>
      <c r="H1922" s="3">
        <v>0.42</v>
      </c>
      <c r="I1922" s="2">
        <v>43</v>
      </c>
      <c r="J1922" s="2">
        <v>52</v>
      </c>
      <c r="K1922" s="10">
        <v>0.74181080641759012</v>
      </c>
      <c r="L1922" s="10">
        <v>0.60568253635615399</v>
      </c>
      <c r="M1922" s="10">
        <v>0.44930185072740991</v>
      </c>
      <c r="N1922">
        <v>3540.73</v>
      </c>
      <c r="O1922" s="3">
        <v>0.51</v>
      </c>
      <c r="S1922" s="3"/>
    </row>
    <row r="1923" spans="1:19">
      <c r="A1923" t="s">
        <v>6763</v>
      </c>
      <c r="B1923" s="2" t="s">
        <v>227</v>
      </c>
      <c r="C1923" s="2">
        <v>1</v>
      </c>
      <c r="D1923" s="2">
        <v>6</v>
      </c>
      <c r="E1923" t="s">
        <v>6756</v>
      </c>
      <c r="F1923" s="2" t="s">
        <v>1941</v>
      </c>
      <c r="G1923" s="2">
        <v>2065</v>
      </c>
      <c r="H1923" s="3">
        <v>0.33</v>
      </c>
      <c r="I1923" s="2">
        <v>45</v>
      </c>
      <c r="J1923" s="2">
        <v>56</v>
      </c>
      <c r="K1923" s="10">
        <v>0.72164266650270237</v>
      </c>
      <c r="L1923" s="10">
        <v>0.63966820242385025</v>
      </c>
      <c r="M1923" s="10">
        <v>0.46161186727413767</v>
      </c>
      <c r="N1923">
        <v>8426.08</v>
      </c>
      <c r="O1923" s="3">
        <v>0.41</v>
      </c>
      <c r="S1923" s="3"/>
    </row>
    <row r="1924" spans="1:19">
      <c r="A1924" t="s">
        <v>6763</v>
      </c>
      <c r="B1924" s="2" t="s">
        <v>227</v>
      </c>
      <c r="C1924" s="2">
        <v>1</v>
      </c>
      <c r="D1924" s="2">
        <v>6</v>
      </c>
      <c r="E1924" t="s">
        <v>6757</v>
      </c>
      <c r="F1924" s="2" t="s">
        <v>1942</v>
      </c>
      <c r="G1924" s="2">
        <v>2046</v>
      </c>
      <c r="H1924" s="3">
        <v>0.3</v>
      </c>
      <c r="I1924" s="2">
        <v>22</v>
      </c>
      <c r="J1924" s="2">
        <v>23</v>
      </c>
      <c r="K1924" s="10">
        <v>0.81529640299611073</v>
      </c>
      <c r="L1924" s="10">
        <v>0.69375634163013733</v>
      </c>
      <c r="M1924" s="10">
        <v>0.56561704988679196</v>
      </c>
      <c r="N1924">
        <v>7133.48</v>
      </c>
      <c r="O1924" s="3">
        <v>0.36</v>
      </c>
      <c r="S1924" s="3"/>
    </row>
    <row r="1925" spans="1:19">
      <c r="A1925" t="s">
        <v>6763</v>
      </c>
      <c r="B1925" s="2" t="s">
        <v>227</v>
      </c>
      <c r="C1925" s="2">
        <v>1</v>
      </c>
      <c r="D1925" s="2">
        <v>6</v>
      </c>
      <c r="E1925" t="s">
        <v>6758</v>
      </c>
      <c r="F1925" s="2" t="s">
        <v>1943</v>
      </c>
      <c r="G1925" s="2">
        <v>2034</v>
      </c>
      <c r="H1925" s="3">
        <v>0.31</v>
      </c>
      <c r="I1925" s="2">
        <v>37</v>
      </c>
      <c r="J1925" s="2">
        <v>19</v>
      </c>
      <c r="K1925" s="10">
        <v>0.86787366090811913</v>
      </c>
      <c r="L1925" s="10">
        <v>0.74041144057786812</v>
      </c>
      <c r="M1925" s="10">
        <v>0.64258358751256872</v>
      </c>
      <c r="N1925">
        <v>1220.52</v>
      </c>
      <c r="O1925" s="3">
        <v>0.34</v>
      </c>
      <c r="S1925" s="3"/>
    </row>
    <row r="1926" spans="1:19">
      <c r="A1926" t="s">
        <v>6763</v>
      </c>
      <c r="B1926" s="2" t="s">
        <v>227</v>
      </c>
      <c r="C1926" s="2">
        <v>1</v>
      </c>
      <c r="D1926" s="2">
        <v>6</v>
      </c>
      <c r="E1926" t="s">
        <v>6759</v>
      </c>
      <c r="F1926" s="2" t="s">
        <v>1944</v>
      </c>
      <c r="G1926" s="2">
        <v>2038</v>
      </c>
      <c r="H1926" s="3">
        <v>0.42</v>
      </c>
      <c r="I1926" s="2">
        <v>32</v>
      </c>
      <c r="J1926" s="2">
        <v>36</v>
      </c>
      <c r="K1926" s="10">
        <v>0.85020365512448881</v>
      </c>
      <c r="L1926" s="10">
        <v>0.66131590474602275</v>
      </c>
      <c r="M1926" s="10">
        <v>0.56225319940702678</v>
      </c>
      <c r="N1926">
        <v>4979.3</v>
      </c>
      <c r="O1926" s="3">
        <v>0.3</v>
      </c>
      <c r="S1926" s="3"/>
    </row>
    <row r="1927" spans="1:19">
      <c r="A1927" t="s">
        <v>6763</v>
      </c>
      <c r="B1927" s="2" t="s">
        <v>227</v>
      </c>
      <c r="C1927" s="2">
        <v>1</v>
      </c>
      <c r="D1927" s="2">
        <v>6</v>
      </c>
      <c r="E1927" t="s">
        <v>6760</v>
      </c>
      <c r="F1927" s="2" t="s">
        <v>1945</v>
      </c>
      <c r="G1927" s="2">
        <v>2161</v>
      </c>
      <c r="H1927" s="3">
        <v>0.44</v>
      </c>
      <c r="I1927" s="2">
        <v>27</v>
      </c>
      <c r="J1927" s="2">
        <v>44</v>
      </c>
      <c r="K1927" s="10">
        <v>0.89944832086461113</v>
      </c>
      <c r="L1927" s="10">
        <v>0.78898014884699796</v>
      </c>
      <c r="M1927" s="10">
        <v>0.70964687007594329</v>
      </c>
      <c r="N1927">
        <v>2319</v>
      </c>
      <c r="O1927" s="3">
        <v>0.5</v>
      </c>
      <c r="S1927" s="3"/>
    </row>
    <row r="1928" spans="1:19">
      <c r="A1928" t="s">
        <v>6763</v>
      </c>
      <c r="B1928" s="2" t="s">
        <v>227</v>
      </c>
      <c r="C1928" s="2">
        <v>1</v>
      </c>
      <c r="D1928" s="2">
        <v>7</v>
      </c>
      <c r="E1928" t="s">
        <v>6755</v>
      </c>
      <c r="F1928" s="2" t="s">
        <v>1946</v>
      </c>
      <c r="G1928" s="2">
        <v>2003</v>
      </c>
      <c r="H1928" s="3">
        <v>0.39</v>
      </c>
      <c r="I1928" s="2">
        <v>22</v>
      </c>
      <c r="J1928" s="2">
        <v>37</v>
      </c>
      <c r="K1928" s="10">
        <v>0.77279753395580475</v>
      </c>
      <c r="L1928" s="10">
        <v>0.66095253240366225</v>
      </c>
      <c r="M1928" s="10">
        <v>0.51078248710339424</v>
      </c>
      <c r="N1928">
        <v>6124.28</v>
      </c>
      <c r="O1928" s="3">
        <v>0.48</v>
      </c>
      <c r="S1928" s="3"/>
    </row>
    <row r="1929" spans="1:19">
      <c r="A1929" t="s">
        <v>6763</v>
      </c>
      <c r="B1929" s="2" t="s">
        <v>227</v>
      </c>
      <c r="C1929" s="2">
        <v>1</v>
      </c>
      <c r="D1929" s="2">
        <v>7</v>
      </c>
      <c r="E1929" t="s">
        <v>6756</v>
      </c>
      <c r="F1929" s="2" t="s">
        <v>1947</v>
      </c>
      <c r="G1929" s="2">
        <v>2001</v>
      </c>
      <c r="H1929" s="3">
        <v>0.31</v>
      </c>
      <c r="I1929" s="2">
        <v>24</v>
      </c>
      <c r="J1929" s="2">
        <v>60</v>
      </c>
      <c r="K1929" s="10">
        <v>0.76314945658695343</v>
      </c>
      <c r="L1929" s="10">
        <v>0.66769792953632556</v>
      </c>
      <c r="M1929" s="10">
        <v>0.50955331208988075</v>
      </c>
      <c r="N1929">
        <v>5272.86</v>
      </c>
      <c r="O1929" s="3">
        <v>0.49</v>
      </c>
      <c r="S1929" s="3"/>
    </row>
    <row r="1930" spans="1:19">
      <c r="A1930" t="s">
        <v>6763</v>
      </c>
      <c r="B1930" s="2" t="s">
        <v>227</v>
      </c>
      <c r="C1930" s="2">
        <v>1</v>
      </c>
      <c r="D1930" s="2">
        <v>7</v>
      </c>
      <c r="E1930" t="s">
        <v>6757</v>
      </c>
      <c r="F1930" s="2" t="s">
        <v>1948</v>
      </c>
      <c r="G1930" s="2">
        <v>2056</v>
      </c>
      <c r="H1930" s="3">
        <v>0.32</v>
      </c>
      <c r="I1930" s="2">
        <v>38</v>
      </c>
      <c r="J1930" s="2">
        <v>23</v>
      </c>
      <c r="K1930" s="10">
        <v>0.86840965457680963</v>
      </c>
      <c r="L1930" s="10">
        <v>0.66420495616343933</v>
      </c>
      <c r="M1930" s="10">
        <v>0.57680199655009734</v>
      </c>
      <c r="N1930">
        <v>9766.11</v>
      </c>
      <c r="O1930" s="3">
        <v>0.42</v>
      </c>
      <c r="S1930" s="3"/>
    </row>
    <row r="1931" spans="1:19">
      <c r="A1931" t="s">
        <v>6763</v>
      </c>
      <c r="B1931" s="2" t="s">
        <v>227</v>
      </c>
      <c r="C1931" s="2">
        <v>1</v>
      </c>
      <c r="D1931" s="2">
        <v>7</v>
      </c>
      <c r="E1931" t="s">
        <v>6758</v>
      </c>
      <c r="F1931" s="2" t="s">
        <v>1949</v>
      </c>
      <c r="G1931" s="2">
        <v>2089</v>
      </c>
      <c r="H1931" s="3">
        <v>0.42</v>
      </c>
      <c r="I1931" s="2">
        <v>16</v>
      </c>
      <c r="J1931" s="2">
        <v>50</v>
      </c>
      <c r="K1931" s="10">
        <v>0.86293989944794536</v>
      </c>
      <c r="L1931" s="10">
        <v>0.757989490647896</v>
      </c>
      <c r="M1931" s="10">
        <v>0.65409937484229463</v>
      </c>
      <c r="N1931">
        <v>4948.88</v>
      </c>
      <c r="O1931" s="3">
        <v>0.37</v>
      </c>
      <c r="S1931" s="3"/>
    </row>
    <row r="1932" spans="1:19">
      <c r="A1932" t="s">
        <v>6763</v>
      </c>
      <c r="B1932" s="2" t="s">
        <v>227</v>
      </c>
      <c r="C1932" s="2">
        <v>1</v>
      </c>
      <c r="D1932" s="2">
        <v>7</v>
      </c>
      <c r="E1932" t="s">
        <v>6759</v>
      </c>
      <c r="F1932" s="2" t="s">
        <v>1950</v>
      </c>
      <c r="G1932" s="2">
        <v>2012</v>
      </c>
      <c r="H1932" s="3">
        <v>0.28000000000000003</v>
      </c>
      <c r="I1932" s="2">
        <v>17</v>
      </c>
      <c r="J1932" s="2">
        <v>37</v>
      </c>
      <c r="K1932" s="10">
        <v>0.84928496793647568</v>
      </c>
      <c r="L1932" s="10">
        <v>0.71240840114940518</v>
      </c>
      <c r="M1932" s="10">
        <v>0.60503774612784844</v>
      </c>
      <c r="N1932">
        <v>8044.6</v>
      </c>
      <c r="O1932" s="3">
        <v>0.46</v>
      </c>
      <c r="S1932" s="3"/>
    </row>
    <row r="1933" spans="1:19">
      <c r="A1933" t="s">
        <v>6763</v>
      </c>
      <c r="B1933" s="2" t="s">
        <v>227</v>
      </c>
      <c r="C1933" s="2">
        <v>1</v>
      </c>
      <c r="D1933" s="2">
        <v>7</v>
      </c>
      <c r="E1933" t="s">
        <v>6760</v>
      </c>
      <c r="F1933" s="2" t="s">
        <v>1951</v>
      </c>
      <c r="G1933" s="2">
        <v>2140</v>
      </c>
      <c r="H1933" s="3">
        <v>0.41</v>
      </c>
      <c r="I1933" s="2">
        <v>18</v>
      </c>
      <c r="J1933" s="2">
        <v>29</v>
      </c>
      <c r="K1933" s="10">
        <v>0.87805691314619105</v>
      </c>
      <c r="L1933" s="10">
        <v>0.73713744292154026</v>
      </c>
      <c r="M1933" s="10">
        <v>0.64724862769616431</v>
      </c>
      <c r="N1933">
        <v>1701.62</v>
      </c>
      <c r="O1933" s="3">
        <v>0.38</v>
      </c>
      <c r="S1933" s="3"/>
    </row>
    <row r="1934" spans="1:19">
      <c r="A1934" t="s">
        <v>6763</v>
      </c>
      <c r="B1934" s="2" t="s">
        <v>270</v>
      </c>
      <c r="C1934" s="2">
        <v>1</v>
      </c>
      <c r="D1934" s="2">
        <v>1</v>
      </c>
      <c r="E1934" t="s">
        <v>6755</v>
      </c>
      <c r="F1934" s="2" t="s">
        <v>1952</v>
      </c>
      <c r="G1934" s="2">
        <v>2107</v>
      </c>
      <c r="H1934" s="3">
        <v>0.25</v>
      </c>
      <c r="I1934" s="2">
        <v>40</v>
      </c>
      <c r="J1934" s="2">
        <v>39</v>
      </c>
      <c r="K1934" s="10">
        <v>0.802092482147445</v>
      </c>
      <c r="L1934" s="10">
        <v>0.65886559409553846</v>
      </c>
      <c r="M1934" s="10">
        <v>0.52847113976964144</v>
      </c>
      <c r="N1934">
        <v>916.87</v>
      </c>
      <c r="O1934" s="3">
        <v>0.45</v>
      </c>
      <c r="S1934" s="3"/>
    </row>
    <row r="1935" spans="1:19">
      <c r="A1935" t="s">
        <v>6763</v>
      </c>
      <c r="B1935" s="2" t="s">
        <v>270</v>
      </c>
      <c r="C1935" s="2">
        <v>1</v>
      </c>
      <c r="D1935" s="2">
        <v>1</v>
      </c>
      <c r="E1935" t="s">
        <v>6756</v>
      </c>
      <c r="F1935" s="2" t="s">
        <v>1953</v>
      </c>
      <c r="G1935" s="2">
        <v>2007</v>
      </c>
      <c r="H1935" s="3">
        <v>0.27</v>
      </c>
      <c r="I1935" s="2">
        <v>37</v>
      </c>
      <c r="J1935" s="2">
        <v>17</v>
      </c>
      <c r="K1935" s="10">
        <v>0.81480070192977194</v>
      </c>
      <c r="L1935" s="10">
        <v>0.62969405232631726</v>
      </c>
      <c r="M1935" s="10">
        <v>0.51307515583648589</v>
      </c>
      <c r="N1935">
        <v>10477.35</v>
      </c>
      <c r="O1935" s="3">
        <v>0.53</v>
      </c>
      <c r="S1935" s="3"/>
    </row>
    <row r="1936" spans="1:19">
      <c r="A1936" t="s">
        <v>6763</v>
      </c>
      <c r="B1936" s="2" t="s">
        <v>270</v>
      </c>
      <c r="C1936" s="2">
        <v>1</v>
      </c>
      <c r="D1936" s="2">
        <v>1</v>
      </c>
      <c r="E1936" t="s">
        <v>6757</v>
      </c>
      <c r="F1936" s="2" t="s">
        <v>1954</v>
      </c>
      <c r="G1936" s="2">
        <v>2083</v>
      </c>
      <c r="H1936" s="3">
        <v>0.39</v>
      </c>
      <c r="I1936" s="2">
        <v>21</v>
      </c>
      <c r="J1936" s="2">
        <v>19</v>
      </c>
      <c r="K1936" s="10">
        <v>0.80159902145215367</v>
      </c>
      <c r="L1936" s="10">
        <v>0.70138893907232314</v>
      </c>
      <c r="M1936" s="10">
        <v>0.56223268721773845</v>
      </c>
      <c r="N1936">
        <v>8127.45</v>
      </c>
      <c r="O1936" s="3">
        <v>0.45</v>
      </c>
      <c r="S1936" s="3"/>
    </row>
    <row r="1937" spans="1:19">
      <c r="A1937" t="s">
        <v>6763</v>
      </c>
      <c r="B1937" s="2" t="s">
        <v>270</v>
      </c>
      <c r="C1937" s="2">
        <v>1</v>
      </c>
      <c r="D1937" s="2">
        <v>1</v>
      </c>
      <c r="E1937" t="s">
        <v>6758</v>
      </c>
      <c r="F1937" s="2" t="s">
        <v>1955</v>
      </c>
      <c r="G1937" s="2">
        <v>2107</v>
      </c>
      <c r="H1937" s="3">
        <v>0.44</v>
      </c>
      <c r="I1937" s="2">
        <v>28</v>
      </c>
      <c r="J1937" s="2">
        <v>41</v>
      </c>
      <c r="K1937" s="10">
        <v>0.88973058270370764</v>
      </c>
      <c r="L1937" s="10">
        <v>0.75379111784674357</v>
      </c>
      <c r="M1937" s="10">
        <v>0.67067101051866229</v>
      </c>
      <c r="N1937">
        <v>5674.02</v>
      </c>
      <c r="O1937" s="3">
        <v>0.49</v>
      </c>
      <c r="S1937" s="3"/>
    </row>
    <row r="1938" spans="1:19">
      <c r="A1938" t="s">
        <v>6763</v>
      </c>
      <c r="B1938" s="2" t="s">
        <v>270</v>
      </c>
      <c r="C1938" s="2">
        <v>1</v>
      </c>
      <c r="D1938" s="2">
        <v>1</v>
      </c>
      <c r="E1938" t="s">
        <v>6759</v>
      </c>
      <c r="F1938" s="2" t="s">
        <v>1956</v>
      </c>
      <c r="G1938" s="2">
        <v>2113</v>
      </c>
      <c r="H1938" s="3">
        <v>0.28000000000000003</v>
      </c>
      <c r="I1938" s="2">
        <v>33</v>
      </c>
      <c r="J1938" s="2">
        <v>28</v>
      </c>
      <c r="K1938" s="10">
        <v>0.86634794459142095</v>
      </c>
      <c r="L1938" s="10">
        <v>0.72415344031423823</v>
      </c>
      <c r="M1938" s="10">
        <v>0.62736884458504649</v>
      </c>
      <c r="N1938">
        <v>3980.85</v>
      </c>
      <c r="O1938" s="3">
        <v>0.54</v>
      </c>
      <c r="S1938" s="3"/>
    </row>
    <row r="1939" spans="1:19">
      <c r="A1939" t="s">
        <v>6763</v>
      </c>
      <c r="B1939" s="2" t="s">
        <v>270</v>
      </c>
      <c r="C1939" s="2">
        <v>1</v>
      </c>
      <c r="D1939" s="2">
        <v>1</v>
      </c>
      <c r="E1939" t="s">
        <v>6760</v>
      </c>
      <c r="F1939" s="2" t="s">
        <v>1957</v>
      </c>
      <c r="G1939" s="2">
        <v>2133</v>
      </c>
      <c r="H1939" s="3">
        <v>0.35</v>
      </c>
      <c r="I1939" s="2">
        <v>27</v>
      </c>
      <c r="J1939" s="2">
        <v>20</v>
      </c>
      <c r="K1939" s="10">
        <v>0.87336087821660713</v>
      </c>
      <c r="L1939" s="10">
        <v>0.76879030022427552</v>
      </c>
      <c r="M1939" s="10">
        <v>0.67143137176828227</v>
      </c>
      <c r="N1939">
        <v>9980</v>
      </c>
      <c r="O1939" s="3">
        <v>0.44</v>
      </c>
      <c r="S1939" s="3"/>
    </row>
    <row r="1940" spans="1:19">
      <c r="A1940" t="s">
        <v>6763</v>
      </c>
      <c r="B1940" s="2" t="s">
        <v>270</v>
      </c>
      <c r="C1940" s="2">
        <v>1</v>
      </c>
      <c r="D1940" s="2">
        <v>2</v>
      </c>
      <c r="E1940" t="s">
        <v>6755</v>
      </c>
      <c r="F1940" s="2" t="s">
        <v>1958</v>
      </c>
      <c r="G1940" s="2">
        <v>2113</v>
      </c>
      <c r="H1940" s="3">
        <v>0.42</v>
      </c>
      <c r="I1940" s="2">
        <v>41</v>
      </c>
      <c r="J1940" s="2">
        <v>57</v>
      </c>
      <c r="K1940" s="10">
        <v>0.79245894779629045</v>
      </c>
      <c r="L1940" s="10">
        <v>0.66199475111415795</v>
      </c>
      <c r="M1940" s="10">
        <v>0.52460366391459268</v>
      </c>
      <c r="N1940">
        <v>886.87</v>
      </c>
      <c r="O1940" s="3">
        <v>0.48</v>
      </c>
      <c r="S1940" s="3"/>
    </row>
    <row r="1941" spans="1:19">
      <c r="A1941" t="s">
        <v>6763</v>
      </c>
      <c r="B1941" s="2" t="s">
        <v>270</v>
      </c>
      <c r="C1941" s="2">
        <v>1</v>
      </c>
      <c r="D1941" s="2">
        <v>2</v>
      </c>
      <c r="E1941" t="s">
        <v>6756</v>
      </c>
      <c r="F1941" s="2" t="s">
        <v>1959</v>
      </c>
      <c r="G1941" s="2">
        <v>2109</v>
      </c>
      <c r="H1941" s="3">
        <v>0.31</v>
      </c>
      <c r="I1941" s="2">
        <v>27</v>
      </c>
      <c r="J1941" s="2">
        <v>38</v>
      </c>
      <c r="K1941" s="10">
        <v>0.77033298662063709</v>
      </c>
      <c r="L1941" s="10">
        <v>0.6219389786008972</v>
      </c>
      <c r="M1941" s="10">
        <v>0.47910011088141763</v>
      </c>
      <c r="N1941">
        <v>4011.63</v>
      </c>
      <c r="O1941" s="3">
        <v>0.44</v>
      </c>
      <c r="S1941" s="3"/>
    </row>
    <row r="1942" spans="1:19">
      <c r="A1942" t="s">
        <v>6763</v>
      </c>
      <c r="B1942" s="2" t="s">
        <v>270</v>
      </c>
      <c r="C1942" s="2">
        <v>1</v>
      </c>
      <c r="D1942" s="2">
        <v>2</v>
      </c>
      <c r="E1942" t="s">
        <v>6757</v>
      </c>
      <c r="F1942" s="2" t="s">
        <v>1960</v>
      </c>
      <c r="G1942" s="2">
        <v>2082</v>
      </c>
      <c r="H1942" s="3">
        <v>0.27</v>
      </c>
      <c r="I1942" s="2">
        <v>36</v>
      </c>
      <c r="J1942" s="2">
        <v>51</v>
      </c>
      <c r="K1942" s="10">
        <v>0.82546800079795202</v>
      </c>
      <c r="L1942" s="10">
        <v>0.69782914451914191</v>
      </c>
      <c r="M1942" s="10">
        <v>0.57603562882476123</v>
      </c>
      <c r="N1942">
        <v>2649.86</v>
      </c>
      <c r="O1942" s="3">
        <v>0.51</v>
      </c>
      <c r="S1942" s="3"/>
    </row>
    <row r="1943" spans="1:19">
      <c r="A1943" t="s">
        <v>6763</v>
      </c>
      <c r="B1943" s="2" t="s">
        <v>270</v>
      </c>
      <c r="C1943" s="2">
        <v>1</v>
      </c>
      <c r="D1943" s="2">
        <v>2</v>
      </c>
      <c r="E1943" t="s">
        <v>6758</v>
      </c>
      <c r="F1943" s="2" t="s">
        <v>1961</v>
      </c>
      <c r="G1943" s="2">
        <v>2010</v>
      </c>
      <c r="H1943" s="3">
        <v>0.28999999999999998</v>
      </c>
      <c r="I1943" s="2">
        <v>31</v>
      </c>
      <c r="J1943" s="2">
        <v>9</v>
      </c>
      <c r="K1943" s="10">
        <v>0.90764398326808227</v>
      </c>
      <c r="L1943" s="10">
        <v>0.73160316797180136</v>
      </c>
      <c r="M1943" s="10">
        <v>0.6640352135494737</v>
      </c>
      <c r="N1943">
        <v>1662.77</v>
      </c>
      <c r="O1943" s="3">
        <v>0.49</v>
      </c>
      <c r="S1943" s="3"/>
    </row>
    <row r="1944" spans="1:19">
      <c r="A1944" t="s">
        <v>6763</v>
      </c>
      <c r="B1944" s="2" t="s">
        <v>270</v>
      </c>
      <c r="C1944" s="2">
        <v>1</v>
      </c>
      <c r="D1944" s="2">
        <v>2</v>
      </c>
      <c r="E1944" t="s">
        <v>6759</v>
      </c>
      <c r="F1944" s="2" t="s">
        <v>1962</v>
      </c>
      <c r="G1944" s="2">
        <v>2050</v>
      </c>
      <c r="H1944" s="3">
        <v>0.4</v>
      </c>
      <c r="I1944" s="2">
        <v>17</v>
      </c>
      <c r="J1944" s="2">
        <v>15</v>
      </c>
      <c r="K1944" s="10">
        <v>0.85267454197717985</v>
      </c>
      <c r="L1944" s="10">
        <v>0.74453834130782415</v>
      </c>
      <c r="M1944" s="10">
        <v>0.6348488891590981</v>
      </c>
      <c r="N1944">
        <v>3521.43</v>
      </c>
      <c r="O1944" s="3">
        <v>0.53</v>
      </c>
      <c r="S1944" s="3"/>
    </row>
    <row r="1945" spans="1:19">
      <c r="A1945" t="s">
        <v>6763</v>
      </c>
      <c r="B1945" s="2" t="s">
        <v>270</v>
      </c>
      <c r="C1945" s="2">
        <v>1</v>
      </c>
      <c r="D1945" s="2">
        <v>2</v>
      </c>
      <c r="E1945" t="s">
        <v>6760</v>
      </c>
      <c r="F1945" s="2" t="s">
        <v>1963</v>
      </c>
      <c r="G1945" s="2">
        <v>1997</v>
      </c>
      <c r="H1945" s="3">
        <v>0.37</v>
      </c>
      <c r="I1945" s="2">
        <v>27</v>
      </c>
      <c r="J1945" s="2">
        <v>46</v>
      </c>
      <c r="K1945" s="10">
        <v>0.87872482565386856</v>
      </c>
      <c r="L1945" s="10">
        <v>0.75600692557845772</v>
      </c>
      <c r="M1945" s="10">
        <v>0.66432205387204735</v>
      </c>
      <c r="N1945">
        <v>2005.26</v>
      </c>
      <c r="O1945" s="3">
        <v>0.39</v>
      </c>
      <c r="S1945" s="3"/>
    </row>
    <row r="1946" spans="1:19">
      <c r="A1946" t="s">
        <v>6763</v>
      </c>
      <c r="B1946" s="2" t="s">
        <v>270</v>
      </c>
      <c r="C1946" s="2">
        <v>1</v>
      </c>
      <c r="D1946" s="2">
        <v>4</v>
      </c>
      <c r="E1946" t="s">
        <v>6755</v>
      </c>
      <c r="F1946" s="2" t="s">
        <v>1964</v>
      </c>
      <c r="G1946" s="2">
        <v>2081</v>
      </c>
      <c r="H1946" s="3">
        <v>0.25</v>
      </c>
      <c r="I1946" s="2">
        <v>18</v>
      </c>
      <c r="J1946" s="2">
        <v>57</v>
      </c>
      <c r="K1946" s="10">
        <v>0.72323890214007991</v>
      </c>
      <c r="L1946" s="10">
        <v>0.66400905404020127</v>
      </c>
      <c r="M1946" s="10">
        <v>0.48023717925510823</v>
      </c>
      <c r="N1946">
        <v>9699.58</v>
      </c>
      <c r="O1946" s="3">
        <v>0.52</v>
      </c>
      <c r="S1946" s="3"/>
    </row>
    <row r="1947" spans="1:19">
      <c r="A1947" t="s">
        <v>6763</v>
      </c>
      <c r="B1947" s="2" t="s">
        <v>270</v>
      </c>
      <c r="C1947" s="2">
        <v>1</v>
      </c>
      <c r="D1947" s="2">
        <v>4</v>
      </c>
      <c r="E1947" t="s">
        <v>6756</v>
      </c>
      <c r="F1947" s="2" t="s">
        <v>1965</v>
      </c>
      <c r="G1947" s="2">
        <v>2132</v>
      </c>
      <c r="H1947" s="3">
        <v>0.42</v>
      </c>
      <c r="I1947" s="2">
        <v>17</v>
      </c>
      <c r="J1947" s="2">
        <v>19</v>
      </c>
      <c r="K1947" s="10">
        <v>0.80599873767094821</v>
      </c>
      <c r="L1947" s="10">
        <v>0.63498812381530467</v>
      </c>
      <c r="M1947" s="10">
        <v>0.51179962623117936</v>
      </c>
      <c r="N1947">
        <v>1949.22</v>
      </c>
      <c r="O1947" s="3">
        <v>0.44</v>
      </c>
      <c r="S1947" s="3"/>
    </row>
    <row r="1948" spans="1:19">
      <c r="A1948" t="s">
        <v>6763</v>
      </c>
      <c r="B1948" s="2" t="s">
        <v>270</v>
      </c>
      <c r="C1948" s="2">
        <v>1</v>
      </c>
      <c r="D1948" s="2">
        <v>4</v>
      </c>
      <c r="E1948" t="s">
        <v>6757</v>
      </c>
      <c r="F1948" s="2" t="s">
        <v>1966</v>
      </c>
      <c r="G1948" s="2">
        <v>2057</v>
      </c>
      <c r="H1948" s="3">
        <v>0.38</v>
      </c>
      <c r="I1948" s="2">
        <v>28</v>
      </c>
      <c r="J1948" s="2">
        <v>39</v>
      </c>
      <c r="K1948" s="10">
        <v>0.82897495195527571</v>
      </c>
      <c r="L1948" s="10">
        <v>0.69790553659892107</v>
      </c>
      <c r="M1948" s="10">
        <v>0.57854620867141149</v>
      </c>
      <c r="N1948">
        <v>2424.4499999999998</v>
      </c>
      <c r="O1948" s="3">
        <v>0.5</v>
      </c>
      <c r="S1948" s="3"/>
    </row>
    <row r="1949" spans="1:19">
      <c r="A1949" t="s">
        <v>6763</v>
      </c>
      <c r="B1949" s="2" t="s">
        <v>270</v>
      </c>
      <c r="C1949" s="2">
        <v>1</v>
      </c>
      <c r="D1949" s="2">
        <v>4</v>
      </c>
      <c r="E1949" t="s">
        <v>6758</v>
      </c>
      <c r="F1949" s="2" t="s">
        <v>1967</v>
      </c>
      <c r="G1949" s="2">
        <v>2006</v>
      </c>
      <c r="H1949" s="3">
        <v>0.36</v>
      </c>
      <c r="I1949" s="2">
        <v>20</v>
      </c>
      <c r="J1949" s="2">
        <v>22</v>
      </c>
      <c r="K1949" s="10">
        <v>0.87784692509332118</v>
      </c>
      <c r="L1949" s="10">
        <v>0.75664001400724501</v>
      </c>
      <c r="M1949" s="10">
        <v>0.66421410969882755</v>
      </c>
      <c r="N1949">
        <v>5108.2700000000004</v>
      </c>
      <c r="O1949" s="3">
        <v>0.4</v>
      </c>
      <c r="S1949" s="3"/>
    </row>
    <row r="1950" spans="1:19">
      <c r="A1950" t="s">
        <v>6763</v>
      </c>
      <c r="B1950" s="2" t="s">
        <v>270</v>
      </c>
      <c r="C1950" s="2">
        <v>1</v>
      </c>
      <c r="D1950" s="2">
        <v>4</v>
      </c>
      <c r="E1950" t="s">
        <v>6759</v>
      </c>
      <c r="F1950" s="2" t="s">
        <v>1968</v>
      </c>
      <c r="G1950" s="2">
        <v>2101</v>
      </c>
      <c r="H1950" s="3">
        <v>0.44</v>
      </c>
      <c r="I1950" s="2">
        <v>43</v>
      </c>
      <c r="J1950" s="2">
        <v>46</v>
      </c>
      <c r="K1950" s="10">
        <v>0.83305350044572357</v>
      </c>
      <c r="L1950" s="10">
        <v>0.68361630015117281</v>
      </c>
      <c r="M1950" s="10">
        <v>0.56948895180268888</v>
      </c>
      <c r="N1950">
        <v>5572.5</v>
      </c>
      <c r="O1950" s="3">
        <v>0.42</v>
      </c>
      <c r="S1950" s="3"/>
    </row>
    <row r="1951" spans="1:19">
      <c r="A1951" t="s">
        <v>6763</v>
      </c>
      <c r="B1951" s="2" t="s">
        <v>270</v>
      </c>
      <c r="C1951" s="2">
        <v>1</v>
      </c>
      <c r="D1951" s="2">
        <v>4</v>
      </c>
      <c r="E1951" t="s">
        <v>6760</v>
      </c>
      <c r="F1951" s="2" t="s">
        <v>1969</v>
      </c>
      <c r="G1951" s="2">
        <v>2109</v>
      </c>
      <c r="H1951" s="3">
        <v>0.38</v>
      </c>
      <c r="I1951" s="2">
        <v>29</v>
      </c>
      <c r="J1951" s="2">
        <v>13</v>
      </c>
      <c r="K1951" s="10">
        <v>0.87056968522059386</v>
      </c>
      <c r="L1951" s="10">
        <v>0.70070936490646007</v>
      </c>
      <c r="M1951" s="10">
        <v>0.61001633123773913</v>
      </c>
      <c r="N1951">
        <v>7369.41</v>
      </c>
      <c r="O1951" s="3">
        <v>0.42</v>
      </c>
      <c r="S1951" s="3"/>
    </row>
    <row r="1952" spans="1:19">
      <c r="A1952" t="s">
        <v>6763</v>
      </c>
      <c r="B1952" s="2" t="s">
        <v>270</v>
      </c>
      <c r="C1952" s="2">
        <v>1</v>
      </c>
      <c r="D1952" s="2">
        <v>4</v>
      </c>
      <c r="E1952" t="s">
        <v>6755</v>
      </c>
      <c r="F1952" s="2" t="s">
        <v>1970</v>
      </c>
      <c r="G1952" s="2">
        <v>2058</v>
      </c>
      <c r="H1952" s="3">
        <v>0.36</v>
      </c>
      <c r="I1952" s="2">
        <v>40</v>
      </c>
      <c r="J1952" s="2">
        <v>12</v>
      </c>
      <c r="K1952" s="10">
        <v>0.7928356168692533</v>
      </c>
      <c r="L1952" s="10">
        <v>0.62700763572835361</v>
      </c>
      <c r="M1952" s="10">
        <v>0.49711398565442128</v>
      </c>
      <c r="N1952">
        <v>4782.43</v>
      </c>
      <c r="O1952" s="3">
        <v>0.44</v>
      </c>
      <c r="S1952" s="3"/>
    </row>
    <row r="1953" spans="1:19">
      <c r="A1953" t="s">
        <v>6763</v>
      </c>
      <c r="B1953" s="2" t="s">
        <v>270</v>
      </c>
      <c r="C1953" s="2">
        <v>1</v>
      </c>
      <c r="D1953" s="2">
        <v>4</v>
      </c>
      <c r="E1953" t="s">
        <v>6756</v>
      </c>
      <c r="F1953" s="2" t="s">
        <v>1971</v>
      </c>
      <c r="G1953" s="2">
        <v>2112</v>
      </c>
      <c r="H1953" s="3">
        <v>0.41</v>
      </c>
      <c r="I1953" s="2">
        <v>32</v>
      </c>
      <c r="J1953" s="2">
        <v>53</v>
      </c>
      <c r="K1953" s="10">
        <v>0.73583511717548067</v>
      </c>
      <c r="L1953" s="10">
        <v>0.6402926876717201</v>
      </c>
      <c r="M1953" s="10">
        <v>0.4711498448595236</v>
      </c>
      <c r="N1953">
        <v>1533.56</v>
      </c>
      <c r="O1953" s="3">
        <v>0.47</v>
      </c>
      <c r="S1953" s="3"/>
    </row>
    <row r="1954" spans="1:19">
      <c r="A1954" t="s">
        <v>6763</v>
      </c>
      <c r="B1954" s="2" t="s">
        <v>270</v>
      </c>
      <c r="C1954" s="2">
        <v>1</v>
      </c>
      <c r="D1954" s="2">
        <v>4</v>
      </c>
      <c r="E1954" t="s">
        <v>6757</v>
      </c>
      <c r="F1954" s="2" t="s">
        <v>1972</v>
      </c>
      <c r="G1954" s="2">
        <v>2008</v>
      </c>
      <c r="H1954" s="3">
        <v>0.44</v>
      </c>
      <c r="I1954" s="2">
        <v>24</v>
      </c>
      <c r="J1954" s="2">
        <v>6</v>
      </c>
      <c r="K1954" s="10">
        <v>0.84069616784651979</v>
      </c>
      <c r="L1954" s="10">
        <v>0.71415888547554029</v>
      </c>
      <c r="M1954" s="10">
        <v>0.60039063825282823</v>
      </c>
      <c r="N1954">
        <v>4124.3999999999996</v>
      </c>
      <c r="O1954" s="3">
        <v>0.49</v>
      </c>
      <c r="S1954" s="3"/>
    </row>
    <row r="1955" spans="1:19">
      <c r="A1955" t="s">
        <v>6763</v>
      </c>
      <c r="B1955" s="2" t="s">
        <v>270</v>
      </c>
      <c r="C1955" s="2">
        <v>1</v>
      </c>
      <c r="D1955" s="2">
        <v>4</v>
      </c>
      <c r="E1955" t="s">
        <v>6758</v>
      </c>
      <c r="F1955" s="2" t="s">
        <v>1973</v>
      </c>
      <c r="G1955" s="2">
        <v>2020</v>
      </c>
      <c r="H1955" s="3">
        <v>0.28000000000000003</v>
      </c>
      <c r="I1955" s="2">
        <v>35</v>
      </c>
      <c r="J1955" s="2">
        <v>30</v>
      </c>
      <c r="K1955" s="10">
        <v>0.91472009101481877</v>
      </c>
      <c r="L1955" s="10">
        <v>0.74071261693228418</v>
      </c>
      <c r="M1955" s="10">
        <v>0.67754471237612357</v>
      </c>
      <c r="N1955">
        <v>7988.85</v>
      </c>
      <c r="O1955" s="3">
        <v>0.34</v>
      </c>
      <c r="S1955" s="3"/>
    </row>
    <row r="1956" spans="1:19">
      <c r="A1956" t="s">
        <v>6763</v>
      </c>
      <c r="B1956" s="2" t="s">
        <v>270</v>
      </c>
      <c r="C1956" s="2">
        <v>1</v>
      </c>
      <c r="D1956" s="2">
        <v>4</v>
      </c>
      <c r="E1956" t="s">
        <v>6759</v>
      </c>
      <c r="F1956" s="2" t="s">
        <v>1974</v>
      </c>
      <c r="G1956" s="2">
        <v>2058</v>
      </c>
      <c r="H1956" s="3">
        <v>0.38</v>
      </c>
      <c r="I1956" s="2">
        <v>35</v>
      </c>
      <c r="J1956" s="2">
        <v>25</v>
      </c>
      <c r="K1956" s="10">
        <v>0.83511685118141843</v>
      </c>
      <c r="L1956" s="10">
        <v>0.66872537300348611</v>
      </c>
      <c r="M1956" s="10">
        <v>0.55846382780779091</v>
      </c>
      <c r="N1956">
        <v>10272.15</v>
      </c>
      <c r="O1956" s="3">
        <v>0.44</v>
      </c>
      <c r="S1956" s="3"/>
    </row>
    <row r="1957" spans="1:19">
      <c r="A1957" t="s">
        <v>6763</v>
      </c>
      <c r="B1957" s="2" t="s">
        <v>270</v>
      </c>
      <c r="C1957" s="2">
        <v>1</v>
      </c>
      <c r="D1957" s="2">
        <v>4</v>
      </c>
      <c r="E1957" t="s">
        <v>6760</v>
      </c>
      <c r="F1957" s="2" t="s">
        <v>1975</v>
      </c>
      <c r="G1957" s="2">
        <v>2071</v>
      </c>
      <c r="H1957" s="3">
        <v>0.3</v>
      </c>
      <c r="I1957" s="2">
        <v>22</v>
      </c>
      <c r="J1957" s="2">
        <v>13</v>
      </c>
      <c r="K1957" s="10">
        <v>0.8762377261280434</v>
      </c>
      <c r="L1957" s="10">
        <v>0.79064220960304898</v>
      </c>
      <c r="M1957" s="10">
        <v>0.69279053192342754</v>
      </c>
      <c r="N1957">
        <v>1263.68</v>
      </c>
      <c r="O1957" s="3">
        <v>0.45</v>
      </c>
      <c r="S1957" s="3"/>
    </row>
    <row r="1958" spans="1:19">
      <c r="A1958" t="s">
        <v>6763</v>
      </c>
      <c r="B1958" s="2" t="s">
        <v>270</v>
      </c>
      <c r="C1958" s="2">
        <v>1</v>
      </c>
      <c r="D1958" s="2">
        <v>5</v>
      </c>
      <c r="E1958" t="s">
        <v>6755</v>
      </c>
      <c r="F1958" s="2" t="s">
        <v>1976</v>
      </c>
      <c r="G1958" s="2">
        <v>2134</v>
      </c>
      <c r="H1958" s="3">
        <v>0.45</v>
      </c>
      <c r="I1958" s="2">
        <v>42</v>
      </c>
      <c r="J1958" s="2">
        <v>16</v>
      </c>
      <c r="K1958" s="10">
        <v>0.77697243330640386</v>
      </c>
      <c r="L1958" s="10">
        <v>0.61369593689782453</v>
      </c>
      <c r="M1958" s="10">
        <v>0.47682482540175597</v>
      </c>
      <c r="N1958">
        <v>8654.09</v>
      </c>
      <c r="O1958" s="3">
        <v>0.38</v>
      </c>
      <c r="S1958" s="3"/>
    </row>
    <row r="1959" spans="1:19">
      <c r="A1959" t="s">
        <v>6763</v>
      </c>
      <c r="B1959" s="2" t="s">
        <v>270</v>
      </c>
      <c r="C1959" s="2">
        <v>1</v>
      </c>
      <c r="D1959" s="2">
        <v>5</v>
      </c>
      <c r="E1959" t="s">
        <v>6756</v>
      </c>
      <c r="F1959" s="2" t="s">
        <v>1977</v>
      </c>
      <c r="G1959" s="2">
        <v>2152</v>
      </c>
      <c r="H1959" s="3">
        <v>0.4</v>
      </c>
      <c r="I1959" s="2">
        <v>45</v>
      </c>
      <c r="J1959" s="2">
        <v>28</v>
      </c>
      <c r="K1959" s="10">
        <v>0.77521552566634855</v>
      </c>
      <c r="L1959" s="10">
        <v>0.59647241138827678</v>
      </c>
      <c r="M1959" s="10">
        <v>0.46239467393983752</v>
      </c>
      <c r="N1959">
        <v>8721.65</v>
      </c>
      <c r="O1959" s="3">
        <v>0.38</v>
      </c>
      <c r="S1959" s="3"/>
    </row>
    <row r="1960" spans="1:19">
      <c r="A1960" t="s">
        <v>6763</v>
      </c>
      <c r="B1960" s="2" t="s">
        <v>270</v>
      </c>
      <c r="C1960" s="2">
        <v>1</v>
      </c>
      <c r="D1960" s="2">
        <v>5</v>
      </c>
      <c r="E1960" t="s">
        <v>6757</v>
      </c>
      <c r="F1960" s="2" t="s">
        <v>1978</v>
      </c>
      <c r="G1960" s="2">
        <v>2034</v>
      </c>
      <c r="H1960" s="3">
        <v>0.43</v>
      </c>
      <c r="I1960" s="2">
        <v>44</v>
      </c>
      <c r="J1960" s="2">
        <v>25</v>
      </c>
      <c r="K1960" s="10">
        <v>0.84168120683369263</v>
      </c>
      <c r="L1960" s="10">
        <v>0.73597741781259685</v>
      </c>
      <c r="M1960" s="10">
        <v>0.61945836122685127</v>
      </c>
      <c r="N1960">
        <v>6462.64</v>
      </c>
      <c r="O1960" s="3">
        <v>0.52</v>
      </c>
      <c r="S1960" s="3"/>
    </row>
    <row r="1961" spans="1:19">
      <c r="A1961" t="s">
        <v>6763</v>
      </c>
      <c r="B1961" s="2" t="s">
        <v>270</v>
      </c>
      <c r="C1961" s="2">
        <v>1</v>
      </c>
      <c r="D1961" s="2">
        <v>5</v>
      </c>
      <c r="E1961" t="s">
        <v>6758</v>
      </c>
      <c r="F1961" s="2" t="s">
        <v>1979</v>
      </c>
      <c r="G1961" s="2">
        <v>2014</v>
      </c>
      <c r="H1961" s="3">
        <v>0.39</v>
      </c>
      <c r="I1961" s="2">
        <v>33</v>
      </c>
      <c r="J1961" s="2">
        <v>42</v>
      </c>
      <c r="K1961" s="10">
        <v>0.87136909979549948</v>
      </c>
      <c r="L1961" s="10">
        <v>0.77378373663158684</v>
      </c>
      <c r="M1961" s="10">
        <v>0.67425123802506359</v>
      </c>
      <c r="N1961">
        <v>3702.87</v>
      </c>
      <c r="O1961" s="3">
        <v>0.44</v>
      </c>
      <c r="S1961" s="3"/>
    </row>
    <row r="1962" spans="1:19">
      <c r="A1962" t="s">
        <v>6763</v>
      </c>
      <c r="B1962" s="2" t="s">
        <v>270</v>
      </c>
      <c r="C1962" s="2">
        <v>1</v>
      </c>
      <c r="D1962" s="2">
        <v>5</v>
      </c>
      <c r="E1962" t="s">
        <v>6759</v>
      </c>
      <c r="F1962" s="2" t="s">
        <v>1980</v>
      </c>
      <c r="G1962" s="2">
        <v>2065</v>
      </c>
      <c r="H1962" s="3">
        <v>0.25</v>
      </c>
      <c r="I1962" s="2">
        <v>17</v>
      </c>
      <c r="J1962" s="2">
        <v>16</v>
      </c>
      <c r="K1962" s="10">
        <v>0.83408162812206632</v>
      </c>
      <c r="L1962" s="10">
        <v>0.68845606363197276</v>
      </c>
      <c r="M1962" s="10">
        <v>0.5742285544446647</v>
      </c>
      <c r="N1962">
        <v>10135.92</v>
      </c>
      <c r="O1962" s="3">
        <v>0.3</v>
      </c>
      <c r="S1962" s="3"/>
    </row>
    <row r="1963" spans="1:19">
      <c r="A1963" t="s">
        <v>6763</v>
      </c>
      <c r="B1963" s="2" t="s">
        <v>270</v>
      </c>
      <c r="C1963" s="2">
        <v>1</v>
      </c>
      <c r="D1963" s="2">
        <v>5</v>
      </c>
      <c r="E1963" t="s">
        <v>6760</v>
      </c>
      <c r="F1963" s="2" t="s">
        <v>1981</v>
      </c>
      <c r="G1963" s="2">
        <v>1999</v>
      </c>
      <c r="H1963" s="3">
        <v>0.42</v>
      </c>
      <c r="I1963" s="2">
        <v>43</v>
      </c>
      <c r="J1963" s="2">
        <v>28</v>
      </c>
      <c r="K1963" s="10">
        <v>0.91053317618152574</v>
      </c>
      <c r="L1963" s="10">
        <v>0.75087233205939219</v>
      </c>
      <c r="M1963" s="10">
        <v>0.68369416941686756</v>
      </c>
      <c r="N1963">
        <v>5004.22</v>
      </c>
      <c r="O1963" s="3">
        <v>0.49</v>
      </c>
      <c r="S1963" s="3"/>
    </row>
    <row r="1964" spans="1:19">
      <c r="A1964" t="s">
        <v>6763</v>
      </c>
      <c r="B1964" s="2" t="s">
        <v>270</v>
      </c>
      <c r="C1964" s="2">
        <v>1</v>
      </c>
      <c r="D1964" s="2">
        <v>6</v>
      </c>
      <c r="E1964" t="s">
        <v>6755</v>
      </c>
      <c r="F1964" s="2" t="s">
        <v>1982</v>
      </c>
      <c r="G1964" s="2">
        <v>2155</v>
      </c>
      <c r="H1964" s="3">
        <v>0.39</v>
      </c>
      <c r="I1964" s="2">
        <v>20</v>
      </c>
      <c r="J1964" s="2">
        <v>55</v>
      </c>
      <c r="K1964" s="10">
        <v>0.81104171109423373</v>
      </c>
      <c r="L1964" s="10">
        <v>0.65101649876300216</v>
      </c>
      <c r="M1964" s="10">
        <v>0.5280015351073224</v>
      </c>
      <c r="N1964">
        <v>6053.48</v>
      </c>
      <c r="O1964" s="3">
        <v>0.34</v>
      </c>
      <c r="S1964" s="3"/>
    </row>
    <row r="1965" spans="1:19">
      <c r="A1965" t="s">
        <v>6763</v>
      </c>
      <c r="B1965" s="2" t="s">
        <v>270</v>
      </c>
      <c r="C1965" s="2">
        <v>1</v>
      </c>
      <c r="D1965" s="2">
        <v>6</v>
      </c>
      <c r="E1965" t="s">
        <v>6756</v>
      </c>
      <c r="F1965" s="2" t="s">
        <v>1983</v>
      </c>
      <c r="G1965" s="2">
        <v>2049</v>
      </c>
      <c r="H1965" s="3">
        <v>0.35</v>
      </c>
      <c r="I1965" s="2">
        <v>40</v>
      </c>
      <c r="J1965" s="2">
        <v>10</v>
      </c>
      <c r="K1965" s="10">
        <v>0.74884870204367349</v>
      </c>
      <c r="L1965" s="10">
        <v>0.62043312612038681</v>
      </c>
      <c r="M1965" s="10">
        <v>0.46461054120015044</v>
      </c>
      <c r="N1965">
        <v>7668.8</v>
      </c>
      <c r="O1965" s="3">
        <v>0.35</v>
      </c>
      <c r="S1965" s="3"/>
    </row>
    <row r="1966" spans="1:19">
      <c r="A1966" t="s">
        <v>6763</v>
      </c>
      <c r="B1966" s="2" t="s">
        <v>270</v>
      </c>
      <c r="C1966" s="2">
        <v>1</v>
      </c>
      <c r="D1966" s="2">
        <v>6</v>
      </c>
      <c r="E1966" t="s">
        <v>6757</v>
      </c>
      <c r="F1966" s="2" t="s">
        <v>1984</v>
      </c>
      <c r="G1966" s="2">
        <v>2093</v>
      </c>
      <c r="H1966" s="3">
        <v>0.37</v>
      </c>
      <c r="I1966" s="2">
        <v>24</v>
      </c>
      <c r="J1966" s="2">
        <v>47</v>
      </c>
      <c r="K1966" s="10">
        <v>0.84402430983057763</v>
      </c>
      <c r="L1966" s="10">
        <v>0.67609895796173791</v>
      </c>
      <c r="M1966" s="10">
        <v>0.57064395637082854</v>
      </c>
      <c r="N1966">
        <v>8940.73</v>
      </c>
      <c r="O1966" s="3">
        <v>0.33</v>
      </c>
      <c r="S1966" s="3"/>
    </row>
    <row r="1967" spans="1:19">
      <c r="A1967" t="s">
        <v>6763</v>
      </c>
      <c r="B1967" s="2" t="s">
        <v>270</v>
      </c>
      <c r="C1967" s="2">
        <v>1</v>
      </c>
      <c r="D1967" s="2">
        <v>6</v>
      </c>
      <c r="E1967" t="s">
        <v>6758</v>
      </c>
      <c r="F1967" s="2" t="s">
        <v>1985</v>
      </c>
      <c r="G1967" s="2">
        <v>2065</v>
      </c>
      <c r="H1967" s="3">
        <v>0.43</v>
      </c>
      <c r="I1967" s="2">
        <v>17</v>
      </c>
      <c r="J1967" s="2">
        <v>49</v>
      </c>
      <c r="K1967" s="10">
        <v>0.8524563464664664</v>
      </c>
      <c r="L1967" s="10">
        <v>0.69276930778027823</v>
      </c>
      <c r="M1967" s="10">
        <v>0.59055559305447902</v>
      </c>
      <c r="N1967">
        <v>2476.9899999999998</v>
      </c>
      <c r="O1967" s="3">
        <v>0.51</v>
      </c>
      <c r="S1967" s="3"/>
    </row>
    <row r="1968" spans="1:19">
      <c r="A1968" t="s">
        <v>6763</v>
      </c>
      <c r="B1968" s="2" t="s">
        <v>270</v>
      </c>
      <c r="C1968" s="2">
        <v>1</v>
      </c>
      <c r="D1968" s="2">
        <v>6</v>
      </c>
      <c r="E1968" t="s">
        <v>6759</v>
      </c>
      <c r="F1968" s="2" t="s">
        <v>1986</v>
      </c>
      <c r="G1968" s="2">
        <v>1994</v>
      </c>
      <c r="H1968" s="3">
        <v>0.36</v>
      </c>
      <c r="I1968" s="2">
        <v>35</v>
      </c>
      <c r="J1968" s="2">
        <v>6</v>
      </c>
      <c r="K1968" s="10">
        <v>0.85902298590976423</v>
      </c>
      <c r="L1968" s="10">
        <v>0.73185225755195082</v>
      </c>
      <c r="M1968" s="10">
        <v>0.62867791152707864</v>
      </c>
      <c r="N1968">
        <v>8631.02</v>
      </c>
      <c r="O1968" s="3">
        <v>0.34</v>
      </c>
      <c r="S1968" s="3"/>
    </row>
    <row r="1969" spans="1:19">
      <c r="A1969" t="s">
        <v>6763</v>
      </c>
      <c r="B1969" s="2" t="s">
        <v>270</v>
      </c>
      <c r="C1969" s="2">
        <v>1</v>
      </c>
      <c r="D1969" s="2">
        <v>6</v>
      </c>
      <c r="E1969" t="s">
        <v>6760</v>
      </c>
      <c r="F1969" s="2" t="s">
        <v>1987</v>
      </c>
      <c r="G1969" s="2">
        <v>1995</v>
      </c>
      <c r="H1969" s="3">
        <v>0.45</v>
      </c>
      <c r="I1969" s="2">
        <v>24</v>
      </c>
      <c r="J1969" s="2">
        <v>9</v>
      </c>
      <c r="K1969" s="10">
        <v>0.87401708819445434</v>
      </c>
      <c r="L1969" s="10">
        <v>0.69477337767573</v>
      </c>
      <c r="M1969" s="10">
        <v>0.60724380451116744</v>
      </c>
      <c r="N1969">
        <v>7783.79</v>
      </c>
      <c r="O1969" s="3">
        <v>0.32</v>
      </c>
      <c r="S1969" s="3"/>
    </row>
    <row r="1970" spans="1:19">
      <c r="A1970" t="s">
        <v>6763</v>
      </c>
      <c r="B1970" s="2" t="s">
        <v>270</v>
      </c>
      <c r="C1970" s="2">
        <v>1</v>
      </c>
      <c r="D1970" s="2">
        <v>7</v>
      </c>
      <c r="E1970" t="s">
        <v>6755</v>
      </c>
      <c r="F1970" s="2" t="s">
        <v>1988</v>
      </c>
      <c r="G1970" s="2">
        <v>2021</v>
      </c>
      <c r="H1970" s="3">
        <v>0.4</v>
      </c>
      <c r="I1970" s="2">
        <v>23</v>
      </c>
      <c r="J1970" s="2">
        <v>42</v>
      </c>
      <c r="K1970" s="10">
        <v>0.75370087098999394</v>
      </c>
      <c r="L1970" s="10">
        <v>0.62834922536396798</v>
      </c>
      <c r="M1970" s="10">
        <v>0.47358735844271066</v>
      </c>
      <c r="N1970">
        <v>5454.89</v>
      </c>
      <c r="O1970" s="3">
        <v>0.39</v>
      </c>
      <c r="S1970" s="3"/>
    </row>
    <row r="1971" spans="1:19">
      <c r="A1971" t="s">
        <v>6763</v>
      </c>
      <c r="B1971" s="2" t="s">
        <v>270</v>
      </c>
      <c r="C1971" s="2">
        <v>1</v>
      </c>
      <c r="D1971" s="2">
        <v>7</v>
      </c>
      <c r="E1971" t="s">
        <v>6756</v>
      </c>
      <c r="F1971" s="2" t="s">
        <v>1989</v>
      </c>
      <c r="G1971" s="2">
        <v>2111</v>
      </c>
      <c r="H1971" s="3">
        <v>0.38</v>
      </c>
      <c r="I1971" s="2">
        <v>32</v>
      </c>
      <c r="J1971" s="2">
        <v>32</v>
      </c>
      <c r="K1971" s="10">
        <v>0.72389567874298999</v>
      </c>
      <c r="L1971" s="10">
        <v>0.62621792953200672</v>
      </c>
      <c r="M1971" s="10">
        <v>0.45331645313960189</v>
      </c>
      <c r="N1971">
        <v>7206.9</v>
      </c>
      <c r="O1971" s="3">
        <v>0.45</v>
      </c>
      <c r="S1971" s="3"/>
    </row>
    <row r="1972" spans="1:19">
      <c r="A1972" t="s">
        <v>6763</v>
      </c>
      <c r="B1972" s="2" t="s">
        <v>270</v>
      </c>
      <c r="C1972" s="2">
        <v>1</v>
      </c>
      <c r="D1972" s="2">
        <v>7</v>
      </c>
      <c r="E1972" t="s">
        <v>6757</v>
      </c>
      <c r="F1972" s="2" t="s">
        <v>1990</v>
      </c>
      <c r="G1972" s="2">
        <v>2033</v>
      </c>
      <c r="H1972" s="3">
        <v>0.31</v>
      </c>
      <c r="I1972" s="2">
        <v>25</v>
      </c>
      <c r="J1972" s="2">
        <v>46</v>
      </c>
      <c r="K1972" s="10">
        <v>0.85986061128946323</v>
      </c>
      <c r="L1972" s="10">
        <v>0.6360430640443514</v>
      </c>
      <c r="M1972" s="10">
        <v>0.54690837785559909</v>
      </c>
      <c r="N1972">
        <v>8874.51</v>
      </c>
      <c r="O1972" s="3">
        <v>0.5</v>
      </c>
      <c r="S1972" s="3"/>
    </row>
    <row r="1973" spans="1:19">
      <c r="A1973" t="s">
        <v>6763</v>
      </c>
      <c r="B1973" s="2" t="s">
        <v>270</v>
      </c>
      <c r="C1973" s="2">
        <v>1</v>
      </c>
      <c r="D1973" s="2">
        <v>7</v>
      </c>
      <c r="E1973" t="s">
        <v>6758</v>
      </c>
      <c r="F1973" s="2" t="s">
        <v>1991</v>
      </c>
      <c r="G1973" s="2">
        <v>2147</v>
      </c>
      <c r="H1973" s="3">
        <v>0.33</v>
      </c>
      <c r="I1973" s="2">
        <v>40</v>
      </c>
      <c r="J1973" s="2">
        <v>5</v>
      </c>
      <c r="K1973" s="10">
        <v>0.88778023446835608</v>
      </c>
      <c r="L1973" s="10">
        <v>0.71369734752275038</v>
      </c>
      <c r="M1973" s="10">
        <v>0.63360639852319112</v>
      </c>
      <c r="N1973">
        <v>2716.67</v>
      </c>
      <c r="O1973" s="3">
        <v>0.38</v>
      </c>
      <c r="S1973" s="3"/>
    </row>
    <row r="1974" spans="1:19">
      <c r="A1974" t="s">
        <v>6763</v>
      </c>
      <c r="B1974" s="2" t="s">
        <v>270</v>
      </c>
      <c r="C1974" s="2">
        <v>1</v>
      </c>
      <c r="D1974" s="2">
        <v>7</v>
      </c>
      <c r="E1974" t="s">
        <v>6759</v>
      </c>
      <c r="F1974" s="2" t="s">
        <v>1992</v>
      </c>
      <c r="G1974" s="2">
        <v>1992</v>
      </c>
      <c r="H1974" s="3">
        <v>0.28999999999999998</v>
      </c>
      <c r="I1974" s="2">
        <v>20</v>
      </c>
      <c r="J1974" s="2">
        <v>54</v>
      </c>
      <c r="K1974" s="10">
        <v>0.85132930526782979</v>
      </c>
      <c r="L1974" s="10">
        <v>0.68311596726231227</v>
      </c>
      <c r="M1974" s="10">
        <v>0.5815566418267859</v>
      </c>
      <c r="N1974">
        <v>9860.0300000000007</v>
      </c>
      <c r="O1974" s="3">
        <v>0.5</v>
      </c>
      <c r="S1974" s="3"/>
    </row>
    <row r="1975" spans="1:19">
      <c r="A1975" t="s">
        <v>6763</v>
      </c>
      <c r="B1975" s="2" t="s">
        <v>270</v>
      </c>
      <c r="C1975" s="2">
        <v>1</v>
      </c>
      <c r="D1975" s="2">
        <v>7</v>
      </c>
      <c r="E1975" t="s">
        <v>6760</v>
      </c>
      <c r="F1975" s="2" t="s">
        <v>1993</v>
      </c>
      <c r="G1975" s="2">
        <v>2012</v>
      </c>
      <c r="H1975" s="3">
        <v>0.39</v>
      </c>
      <c r="I1975" s="2">
        <v>39</v>
      </c>
      <c r="J1975" s="2">
        <v>51</v>
      </c>
      <c r="K1975" s="10">
        <v>0.87213969212557285</v>
      </c>
      <c r="L1975" s="10">
        <v>0.75085789469421327</v>
      </c>
      <c r="M1975" s="10">
        <v>0.65485297310866697</v>
      </c>
      <c r="N1975">
        <v>2593.16</v>
      </c>
      <c r="O1975" s="3">
        <v>0.48</v>
      </c>
      <c r="S1975" s="3"/>
    </row>
    <row r="1976" spans="1:19">
      <c r="A1976" t="s">
        <v>6763</v>
      </c>
      <c r="B1976" s="2" t="s">
        <v>313</v>
      </c>
      <c r="C1976" s="2">
        <v>1</v>
      </c>
      <c r="D1976" s="2">
        <v>1</v>
      </c>
      <c r="E1976" t="s">
        <v>6755</v>
      </c>
      <c r="F1976" s="2" t="s">
        <v>1994</v>
      </c>
      <c r="G1976" s="2">
        <v>2041</v>
      </c>
      <c r="H1976" s="3">
        <v>0.32</v>
      </c>
      <c r="I1976" s="2">
        <v>20</v>
      </c>
      <c r="J1976" s="2">
        <v>8</v>
      </c>
      <c r="K1976" s="10">
        <v>0.74853924282757378</v>
      </c>
      <c r="L1976" s="10">
        <v>0.66144934511304065</v>
      </c>
      <c r="M1976" s="10">
        <v>0.49512079195970993</v>
      </c>
      <c r="N1976">
        <v>5021.04</v>
      </c>
      <c r="O1976" s="3">
        <v>0.36</v>
      </c>
      <c r="S1976" s="3"/>
    </row>
    <row r="1977" spans="1:19">
      <c r="A1977" t="s">
        <v>6763</v>
      </c>
      <c r="B1977" s="2" t="s">
        <v>313</v>
      </c>
      <c r="C1977" s="2">
        <v>1</v>
      </c>
      <c r="D1977" s="2">
        <v>1</v>
      </c>
      <c r="E1977" t="s">
        <v>6756</v>
      </c>
      <c r="F1977" s="2" t="s">
        <v>1995</v>
      </c>
      <c r="G1977" s="2">
        <v>1977</v>
      </c>
      <c r="H1977" s="3">
        <v>0.32</v>
      </c>
      <c r="I1977" s="2">
        <v>20</v>
      </c>
      <c r="J1977" s="2">
        <v>17</v>
      </c>
      <c r="K1977" s="10">
        <v>0.73749686507430445</v>
      </c>
      <c r="L1977" s="10">
        <v>0.58424466775629069</v>
      </c>
      <c r="M1977" s="10">
        <v>0.43087861090664292</v>
      </c>
      <c r="N1977">
        <v>1903.41</v>
      </c>
      <c r="O1977" s="3">
        <v>0.5</v>
      </c>
      <c r="S1977" s="3"/>
    </row>
    <row r="1978" spans="1:19">
      <c r="A1978" t="s">
        <v>6763</v>
      </c>
      <c r="B1978" s="2" t="s">
        <v>313</v>
      </c>
      <c r="C1978" s="2">
        <v>1</v>
      </c>
      <c r="D1978" s="2">
        <v>1</v>
      </c>
      <c r="E1978" t="s">
        <v>6757</v>
      </c>
      <c r="F1978" s="2" t="s">
        <v>1996</v>
      </c>
      <c r="G1978" s="2">
        <v>2090</v>
      </c>
      <c r="H1978" s="3">
        <v>0.35</v>
      </c>
      <c r="I1978" s="2">
        <v>45</v>
      </c>
      <c r="J1978" s="2">
        <v>30</v>
      </c>
      <c r="K1978" s="10">
        <v>0.84089540309764566</v>
      </c>
      <c r="L1978" s="10">
        <v>0.65512183191453999</v>
      </c>
      <c r="M1978" s="10">
        <v>0.55088893692584517</v>
      </c>
      <c r="N1978">
        <v>3779.29</v>
      </c>
      <c r="O1978" s="3">
        <v>0.54</v>
      </c>
      <c r="S1978" s="3"/>
    </row>
    <row r="1979" spans="1:19">
      <c r="A1979" t="s">
        <v>6763</v>
      </c>
      <c r="B1979" s="2" t="s">
        <v>313</v>
      </c>
      <c r="C1979" s="2">
        <v>1</v>
      </c>
      <c r="D1979" s="2">
        <v>1</v>
      </c>
      <c r="E1979" t="s">
        <v>6758</v>
      </c>
      <c r="F1979" s="2" t="s">
        <v>1997</v>
      </c>
      <c r="G1979" s="2">
        <v>2085</v>
      </c>
      <c r="H1979" s="3">
        <v>0.3</v>
      </c>
      <c r="I1979" s="2">
        <v>34</v>
      </c>
      <c r="J1979" s="2">
        <v>19</v>
      </c>
      <c r="K1979" s="10">
        <v>0.89462863714964458</v>
      </c>
      <c r="L1979" s="10">
        <v>0.70369507276317966</v>
      </c>
      <c r="M1979" s="10">
        <v>0.62954576391504335</v>
      </c>
      <c r="N1979">
        <v>1451.88</v>
      </c>
      <c r="O1979" s="3">
        <v>0.49</v>
      </c>
      <c r="S1979" s="3"/>
    </row>
    <row r="1980" spans="1:19">
      <c r="A1980" t="s">
        <v>6763</v>
      </c>
      <c r="B1980" s="2" t="s">
        <v>313</v>
      </c>
      <c r="C1980" s="2">
        <v>1</v>
      </c>
      <c r="D1980" s="2">
        <v>1</v>
      </c>
      <c r="E1980" t="s">
        <v>6759</v>
      </c>
      <c r="F1980" s="2" t="s">
        <v>1998</v>
      </c>
      <c r="G1980" s="2">
        <v>2046</v>
      </c>
      <c r="H1980" s="3">
        <v>0.36</v>
      </c>
      <c r="I1980" s="2">
        <v>19</v>
      </c>
      <c r="J1980" s="2">
        <v>19</v>
      </c>
      <c r="K1980" s="10">
        <v>0.85190981214194927</v>
      </c>
      <c r="L1980" s="10">
        <v>0.67732946231043256</v>
      </c>
      <c r="M1980" s="10">
        <v>0.57702361499508814</v>
      </c>
      <c r="N1980">
        <v>4205.1899999999996</v>
      </c>
      <c r="O1980" s="3">
        <v>0.47</v>
      </c>
      <c r="S1980" s="3"/>
    </row>
    <row r="1981" spans="1:19">
      <c r="A1981" t="s">
        <v>6763</v>
      </c>
      <c r="B1981" s="2" t="s">
        <v>313</v>
      </c>
      <c r="C1981" s="2">
        <v>1</v>
      </c>
      <c r="D1981" s="2">
        <v>1</v>
      </c>
      <c r="E1981" t="s">
        <v>6760</v>
      </c>
      <c r="F1981" s="2" t="s">
        <v>1999</v>
      </c>
      <c r="G1981" s="2">
        <v>2096</v>
      </c>
      <c r="H1981" s="3">
        <v>0.36</v>
      </c>
      <c r="I1981" s="2">
        <v>18</v>
      </c>
      <c r="J1981" s="2">
        <v>6</v>
      </c>
      <c r="K1981" s="10">
        <v>0.85417600499883362</v>
      </c>
      <c r="L1981" s="10">
        <v>0.74607378765304933</v>
      </c>
      <c r="M1981" s="10">
        <v>0.63727832737182977</v>
      </c>
      <c r="N1981">
        <v>2395.87</v>
      </c>
      <c r="O1981" s="3">
        <v>0.41</v>
      </c>
      <c r="S1981" s="3"/>
    </row>
    <row r="1982" spans="1:19">
      <c r="A1982" t="s">
        <v>6763</v>
      </c>
      <c r="B1982" s="2" t="s">
        <v>313</v>
      </c>
      <c r="C1982" s="2">
        <v>1</v>
      </c>
      <c r="D1982" s="2">
        <v>2</v>
      </c>
      <c r="E1982" t="s">
        <v>6755</v>
      </c>
      <c r="F1982" s="2" t="s">
        <v>2000</v>
      </c>
      <c r="G1982" s="2">
        <v>2094</v>
      </c>
      <c r="H1982" s="3">
        <v>0.28000000000000003</v>
      </c>
      <c r="I1982" s="2">
        <v>40</v>
      </c>
      <c r="J1982" s="2">
        <v>38</v>
      </c>
      <c r="K1982" s="10">
        <v>0.79214977017821364</v>
      </c>
      <c r="L1982" s="10">
        <v>0.65173488915329003</v>
      </c>
      <c r="M1982" s="10">
        <v>0.51627164265990233</v>
      </c>
      <c r="N1982">
        <v>9974.17</v>
      </c>
      <c r="O1982" s="3">
        <v>0.31</v>
      </c>
      <c r="S1982" s="3"/>
    </row>
    <row r="1983" spans="1:19">
      <c r="A1983" t="s">
        <v>6763</v>
      </c>
      <c r="B1983" s="2" t="s">
        <v>313</v>
      </c>
      <c r="C1983" s="2">
        <v>1</v>
      </c>
      <c r="D1983" s="2">
        <v>2</v>
      </c>
      <c r="E1983" t="s">
        <v>6756</v>
      </c>
      <c r="F1983" s="2" t="s">
        <v>2001</v>
      </c>
      <c r="G1983" s="2">
        <v>2095</v>
      </c>
      <c r="H1983" s="3">
        <v>0.43</v>
      </c>
      <c r="I1983" s="2">
        <v>16</v>
      </c>
      <c r="J1983" s="2">
        <v>36</v>
      </c>
      <c r="K1983" s="10">
        <v>0.77046376219602408</v>
      </c>
      <c r="L1983" s="10">
        <v>0.61367451171189547</v>
      </c>
      <c r="M1983" s="10">
        <v>0.47281397305735501</v>
      </c>
      <c r="N1983">
        <v>6317.54</v>
      </c>
      <c r="O1983" s="3">
        <v>0.36</v>
      </c>
      <c r="S1983" s="3"/>
    </row>
    <row r="1984" spans="1:19">
      <c r="A1984" t="s">
        <v>6763</v>
      </c>
      <c r="B1984" s="2" t="s">
        <v>313</v>
      </c>
      <c r="C1984" s="2">
        <v>1</v>
      </c>
      <c r="D1984" s="2">
        <v>2</v>
      </c>
      <c r="E1984" t="s">
        <v>6757</v>
      </c>
      <c r="F1984" s="2" t="s">
        <v>2002</v>
      </c>
      <c r="G1984" s="2">
        <v>2151</v>
      </c>
      <c r="H1984" s="3">
        <v>0.45</v>
      </c>
      <c r="I1984" s="2">
        <v>32</v>
      </c>
      <c r="J1984" s="2">
        <v>31</v>
      </c>
      <c r="K1984" s="10">
        <v>0.82829914890710521</v>
      </c>
      <c r="L1984" s="10">
        <v>0.66901212246871578</v>
      </c>
      <c r="M1984" s="10">
        <v>0.55414217164937341</v>
      </c>
      <c r="N1984">
        <v>5393.41</v>
      </c>
      <c r="O1984" s="3">
        <v>0.31</v>
      </c>
      <c r="S1984" s="3"/>
    </row>
    <row r="1985" spans="1:19">
      <c r="A1985" t="s">
        <v>6763</v>
      </c>
      <c r="B1985" s="2" t="s">
        <v>313</v>
      </c>
      <c r="C1985" s="2">
        <v>1</v>
      </c>
      <c r="D1985" s="2">
        <v>2</v>
      </c>
      <c r="E1985" t="s">
        <v>6758</v>
      </c>
      <c r="F1985" s="2" t="s">
        <v>2003</v>
      </c>
      <c r="G1985" s="2">
        <v>2137</v>
      </c>
      <c r="H1985" s="3">
        <v>0.25</v>
      </c>
      <c r="I1985" s="2">
        <v>34</v>
      </c>
      <c r="J1985" s="2">
        <v>17</v>
      </c>
      <c r="K1985" s="10">
        <v>0.86966060427792435</v>
      </c>
      <c r="L1985" s="10">
        <v>0.74739157454938954</v>
      </c>
      <c r="M1985" s="10">
        <v>0.6499770083548515</v>
      </c>
      <c r="N1985">
        <v>3332.06</v>
      </c>
      <c r="O1985" s="3">
        <v>0.3</v>
      </c>
      <c r="S1985" s="3"/>
    </row>
    <row r="1986" spans="1:19">
      <c r="A1986" t="s">
        <v>6763</v>
      </c>
      <c r="B1986" s="2" t="s">
        <v>313</v>
      </c>
      <c r="C1986" s="2">
        <v>1</v>
      </c>
      <c r="D1986" s="2">
        <v>2</v>
      </c>
      <c r="E1986" t="s">
        <v>6759</v>
      </c>
      <c r="F1986" s="2" t="s">
        <v>2004</v>
      </c>
      <c r="G1986" s="2">
        <v>2159</v>
      </c>
      <c r="H1986" s="3">
        <v>0.44</v>
      </c>
      <c r="I1986" s="2">
        <v>24</v>
      </c>
      <c r="J1986" s="2">
        <v>47</v>
      </c>
      <c r="K1986" s="10">
        <v>0.81149572323590835</v>
      </c>
      <c r="L1986" s="10">
        <v>0.68036582177310656</v>
      </c>
      <c r="M1986" s="10">
        <v>0.5521139546047602</v>
      </c>
      <c r="N1986">
        <v>6453.91</v>
      </c>
      <c r="O1986" s="3">
        <v>0.36</v>
      </c>
      <c r="S1986" s="3"/>
    </row>
    <row r="1987" spans="1:19">
      <c r="A1987" t="s">
        <v>6763</v>
      </c>
      <c r="B1987" s="2" t="s">
        <v>313</v>
      </c>
      <c r="C1987" s="2">
        <v>1</v>
      </c>
      <c r="D1987" s="2">
        <v>2</v>
      </c>
      <c r="E1987" t="s">
        <v>6760</v>
      </c>
      <c r="F1987" s="2" t="s">
        <v>2005</v>
      </c>
      <c r="G1987" s="2">
        <v>2022</v>
      </c>
      <c r="H1987" s="3">
        <v>0.25</v>
      </c>
      <c r="I1987" s="2">
        <v>15</v>
      </c>
      <c r="J1987" s="2">
        <v>15</v>
      </c>
      <c r="K1987" s="10">
        <v>0.92128347076153261</v>
      </c>
      <c r="L1987" s="10">
        <v>0.73983195398871315</v>
      </c>
      <c r="M1987" s="10">
        <v>0.68159495035100814</v>
      </c>
      <c r="N1987">
        <v>8479.9500000000007</v>
      </c>
      <c r="O1987" s="3">
        <v>0.32</v>
      </c>
      <c r="S1987" s="3"/>
    </row>
    <row r="1988" spans="1:19">
      <c r="A1988" t="s">
        <v>6763</v>
      </c>
      <c r="B1988" s="2" t="s">
        <v>313</v>
      </c>
      <c r="C1988" s="2">
        <v>1</v>
      </c>
      <c r="D1988" s="2">
        <v>4</v>
      </c>
      <c r="E1988" t="s">
        <v>6755</v>
      </c>
      <c r="F1988" s="2" t="s">
        <v>2006</v>
      </c>
      <c r="G1988" s="2">
        <v>2020</v>
      </c>
      <c r="H1988" s="3">
        <v>0.34</v>
      </c>
      <c r="I1988" s="2">
        <v>43</v>
      </c>
      <c r="J1988" s="2">
        <v>58</v>
      </c>
      <c r="K1988" s="10">
        <v>0.7508225601100097</v>
      </c>
      <c r="L1988" s="10">
        <v>0.64865651328463925</v>
      </c>
      <c r="M1988" s="10">
        <v>0.48702594393640536</v>
      </c>
      <c r="N1988">
        <v>3953.88</v>
      </c>
      <c r="O1988" s="3">
        <v>0.3</v>
      </c>
      <c r="S1988" s="3"/>
    </row>
    <row r="1989" spans="1:19">
      <c r="A1989" t="s">
        <v>6763</v>
      </c>
      <c r="B1989" s="2" t="s">
        <v>313</v>
      </c>
      <c r="C1989" s="2">
        <v>1</v>
      </c>
      <c r="D1989" s="2">
        <v>4</v>
      </c>
      <c r="E1989" t="s">
        <v>6756</v>
      </c>
      <c r="F1989" s="2" t="s">
        <v>2007</v>
      </c>
      <c r="G1989" s="2">
        <v>2149</v>
      </c>
      <c r="H1989" s="3">
        <v>0.37</v>
      </c>
      <c r="I1989" s="2">
        <v>45</v>
      </c>
      <c r="J1989" s="2">
        <v>31</v>
      </c>
      <c r="K1989" s="10">
        <v>0.78433185517125115</v>
      </c>
      <c r="L1989" s="10">
        <v>0.60821998266865851</v>
      </c>
      <c r="M1989" s="10">
        <v>0.47704630735873516</v>
      </c>
      <c r="N1989">
        <v>3635.44</v>
      </c>
      <c r="O1989" s="3">
        <v>0.48</v>
      </c>
      <c r="S1989" s="3"/>
    </row>
    <row r="1990" spans="1:19">
      <c r="A1990" t="s">
        <v>6763</v>
      </c>
      <c r="B1990" s="2" t="s">
        <v>313</v>
      </c>
      <c r="C1990" s="2">
        <v>1</v>
      </c>
      <c r="D1990" s="2">
        <v>4</v>
      </c>
      <c r="E1990" t="s">
        <v>6757</v>
      </c>
      <c r="F1990" s="2" t="s">
        <v>2008</v>
      </c>
      <c r="G1990" s="2">
        <v>2139</v>
      </c>
      <c r="H1990" s="3">
        <v>0.44</v>
      </c>
      <c r="I1990" s="2">
        <v>45</v>
      </c>
      <c r="J1990" s="2">
        <v>7</v>
      </c>
      <c r="K1990" s="10">
        <v>0.87228222363615071</v>
      </c>
      <c r="L1990" s="10">
        <v>0.67596959583803029</v>
      </c>
      <c r="M1990" s="10">
        <v>0.58963626216802711</v>
      </c>
      <c r="N1990">
        <v>9568.61</v>
      </c>
      <c r="O1990" s="3">
        <v>0.46</v>
      </c>
      <c r="S1990" s="3"/>
    </row>
    <row r="1991" spans="1:19">
      <c r="A1991" t="s">
        <v>6763</v>
      </c>
      <c r="B1991" s="2" t="s">
        <v>313</v>
      </c>
      <c r="C1991" s="2">
        <v>1</v>
      </c>
      <c r="D1991" s="2">
        <v>4</v>
      </c>
      <c r="E1991" t="s">
        <v>6758</v>
      </c>
      <c r="F1991" s="2" t="s">
        <v>2009</v>
      </c>
      <c r="G1991" s="2">
        <v>2071</v>
      </c>
      <c r="H1991" s="3">
        <v>0.43</v>
      </c>
      <c r="I1991" s="2">
        <v>29</v>
      </c>
      <c r="J1991" s="2">
        <v>42</v>
      </c>
      <c r="K1991" s="10">
        <v>0.90883413266899715</v>
      </c>
      <c r="L1991" s="10">
        <v>0.72960913195299104</v>
      </c>
      <c r="M1991" s="10">
        <v>0.66309368262587653</v>
      </c>
      <c r="N1991">
        <v>4602.6099999999997</v>
      </c>
      <c r="O1991" s="3">
        <v>0.34</v>
      </c>
      <c r="S1991" s="3"/>
    </row>
    <row r="1992" spans="1:19">
      <c r="A1992" t="s">
        <v>6763</v>
      </c>
      <c r="B1992" s="2" t="s">
        <v>313</v>
      </c>
      <c r="C1992" s="2">
        <v>1</v>
      </c>
      <c r="D1992" s="2">
        <v>4</v>
      </c>
      <c r="E1992" t="s">
        <v>6759</v>
      </c>
      <c r="F1992" s="2" t="s">
        <v>2010</v>
      </c>
      <c r="G1992" s="2">
        <v>2115</v>
      </c>
      <c r="H1992" s="3">
        <v>0.31</v>
      </c>
      <c r="I1992" s="2">
        <v>42</v>
      </c>
      <c r="J1992" s="2">
        <v>49</v>
      </c>
      <c r="K1992" s="10">
        <v>0.83733673326425972</v>
      </c>
      <c r="L1992" s="10">
        <v>0.71758293924135264</v>
      </c>
      <c r="M1992" s="10">
        <v>0.60085855419052003</v>
      </c>
      <c r="N1992">
        <v>6729</v>
      </c>
      <c r="O1992" s="3">
        <v>0.3</v>
      </c>
      <c r="S1992" s="3"/>
    </row>
    <row r="1993" spans="1:19">
      <c r="A1993" t="s">
        <v>6763</v>
      </c>
      <c r="B1993" s="2" t="s">
        <v>313</v>
      </c>
      <c r="C1993" s="2">
        <v>1</v>
      </c>
      <c r="D1993" s="2">
        <v>4</v>
      </c>
      <c r="E1993" t="s">
        <v>6760</v>
      </c>
      <c r="F1993" s="2" t="s">
        <v>2011</v>
      </c>
      <c r="G1993" s="2">
        <v>2164</v>
      </c>
      <c r="H1993" s="3">
        <v>0.44</v>
      </c>
      <c r="I1993" s="2">
        <v>43</v>
      </c>
      <c r="J1993" s="2">
        <v>49</v>
      </c>
      <c r="K1993" s="10">
        <v>0.88244584128100434</v>
      </c>
      <c r="L1993" s="10">
        <v>0.77235332606723772</v>
      </c>
      <c r="M1993" s="10">
        <v>0.68155998058758549</v>
      </c>
      <c r="N1993">
        <v>4455.9799999999996</v>
      </c>
      <c r="O1993" s="3">
        <v>0.47</v>
      </c>
      <c r="S1993" s="3"/>
    </row>
    <row r="1994" spans="1:19">
      <c r="A1994" t="s">
        <v>6763</v>
      </c>
      <c r="B1994" s="2" t="s">
        <v>313</v>
      </c>
      <c r="C1994" s="2">
        <v>1</v>
      </c>
      <c r="D1994" s="2">
        <v>4</v>
      </c>
      <c r="E1994" t="s">
        <v>6755</v>
      </c>
      <c r="F1994" s="2" t="s">
        <v>2012</v>
      </c>
      <c r="G1994" s="2">
        <v>2121</v>
      </c>
      <c r="H1994" s="3">
        <v>0.28999999999999998</v>
      </c>
      <c r="I1994" s="2">
        <v>41</v>
      </c>
      <c r="J1994" s="2">
        <v>20</v>
      </c>
      <c r="K1994" s="10">
        <v>0.74962819000103198</v>
      </c>
      <c r="L1994" s="10">
        <v>0.66374771879395067</v>
      </c>
      <c r="M1994" s="10">
        <v>0.49756400105682314</v>
      </c>
      <c r="N1994">
        <v>1607.54</v>
      </c>
      <c r="O1994" s="3">
        <v>0.46</v>
      </c>
      <c r="S1994" s="3"/>
    </row>
    <row r="1995" spans="1:19">
      <c r="A1995" t="s">
        <v>6763</v>
      </c>
      <c r="B1995" s="2" t="s">
        <v>313</v>
      </c>
      <c r="C1995" s="2">
        <v>1</v>
      </c>
      <c r="D1995" s="2">
        <v>4</v>
      </c>
      <c r="E1995" t="s">
        <v>6756</v>
      </c>
      <c r="F1995" s="2" t="s">
        <v>2013</v>
      </c>
      <c r="G1995" s="2">
        <v>2019</v>
      </c>
      <c r="H1995" s="3">
        <v>0.39</v>
      </c>
      <c r="I1995" s="2">
        <v>24</v>
      </c>
      <c r="J1995" s="2">
        <v>26</v>
      </c>
      <c r="K1995" s="10">
        <v>0.71425677219181383</v>
      </c>
      <c r="L1995" s="10">
        <v>0.63305338866611938</v>
      </c>
      <c r="M1995" s="10">
        <v>0.45216267001375215</v>
      </c>
      <c r="N1995">
        <v>2981.84</v>
      </c>
      <c r="O1995" s="3">
        <v>0.54</v>
      </c>
      <c r="S1995" s="3"/>
    </row>
    <row r="1996" spans="1:19">
      <c r="A1996" t="s">
        <v>6763</v>
      </c>
      <c r="B1996" s="2" t="s">
        <v>313</v>
      </c>
      <c r="C1996" s="2">
        <v>1</v>
      </c>
      <c r="D1996" s="2">
        <v>4</v>
      </c>
      <c r="E1996" t="s">
        <v>6757</v>
      </c>
      <c r="F1996" s="2" t="s">
        <v>2014</v>
      </c>
      <c r="G1996" s="2">
        <v>2011</v>
      </c>
      <c r="H1996" s="3">
        <v>0.27</v>
      </c>
      <c r="I1996" s="2">
        <v>25</v>
      </c>
      <c r="J1996" s="2">
        <v>60</v>
      </c>
      <c r="K1996" s="10">
        <v>0.82343646612474697</v>
      </c>
      <c r="L1996" s="10">
        <v>0.71474613576080315</v>
      </c>
      <c r="M1996" s="10">
        <v>0.58854803220719432</v>
      </c>
      <c r="N1996">
        <v>1256.04</v>
      </c>
      <c r="O1996" s="3">
        <v>0.48</v>
      </c>
      <c r="S1996" s="3"/>
    </row>
    <row r="1997" spans="1:19">
      <c r="A1997" t="s">
        <v>6763</v>
      </c>
      <c r="B1997" s="2" t="s">
        <v>313</v>
      </c>
      <c r="C1997" s="2">
        <v>1</v>
      </c>
      <c r="D1997" s="2">
        <v>4</v>
      </c>
      <c r="E1997" t="s">
        <v>6758</v>
      </c>
      <c r="F1997" s="2" t="s">
        <v>2015</v>
      </c>
      <c r="G1997" s="2">
        <v>1978</v>
      </c>
      <c r="H1997" s="3">
        <v>0.3</v>
      </c>
      <c r="I1997" s="2">
        <v>24</v>
      </c>
      <c r="J1997" s="2">
        <v>49</v>
      </c>
      <c r="K1997" s="10">
        <v>0.90079759815100668</v>
      </c>
      <c r="L1997" s="10">
        <v>0.7380786495130055</v>
      </c>
      <c r="M1997" s="10">
        <v>0.66485947472785401</v>
      </c>
      <c r="N1997">
        <v>3242.65</v>
      </c>
      <c r="O1997" s="3">
        <v>0.33</v>
      </c>
      <c r="S1997" s="3"/>
    </row>
    <row r="1998" spans="1:19">
      <c r="A1998" t="s">
        <v>6763</v>
      </c>
      <c r="B1998" s="2" t="s">
        <v>313</v>
      </c>
      <c r="C1998" s="2">
        <v>1</v>
      </c>
      <c r="D1998" s="2">
        <v>4</v>
      </c>
      <c r="E1998" t="s">
        <v>6759</v>
      </c>
      <c r="F1998" s="2" t="s">
        <v>2016</v>
      </c>
      <c r="G1998" s="2">
        <v>2179</v>
      </c>
      <c r="H1998" s="3">
        <v>0.32</v>
      </c>
      <c r="I1998" s="2">
        <v>20</v>
      </c>
      <c r="J1998" s="2">
        <v>13</v>
      </c>
      <c r="K1998" s="10">
        <v>0.83273355528101656</v>
      </c>
      <c r="L1998" s="10">
        <v>0.69722146071478375</v>
      </c>
      <c r="M1998" s="10">
        <v>0.58059970579924547</v>
      </c>
      <c r="N1998">
        <v>1959.93</v>
      </c>
      <c r="O1998" s="3">
        <v>0.55000000000000004</v>
      </c>
      <c r="S1998" s="3"/>
    </row>
    <row r="1999" spans="1:19">
      <c r="A1999" t="s">
        <v>6763</v>
      </c>
      <c r="B1999" s="2" t="s">
        <v>313</v>
      </c>
      <c r="C1999" s="2">
        <v>1</v>
      </c>
      <c r="D1999" s="2">
        <v>4</v>
      </c>
      <c r="E1999" t="s">
        <v>6760</v>
      </c>
      <c r="F1999" s="2" t="s">
        <v>2017</v>
      </c>
      <c r="G1999" s="2">
        <v>2135</v>
      </c>
      <c r="H1999" s="3">
        <v>0.43</v>
      </c>
      <c r="I1999" s="2">
        <v>34</v>
      </c>
      <c r="J1999" s="2">
        <v>25</v>
      </c>
      <c r="K1999" s="10">
        <v>0.87104835957969151</v>
      </c>
      <c r="L1999" s="10">
        <v>0.70298743344286996</v>
      </c>
      <c r="M1999" s="10">
        <v>0.61233605070554942</v>
      </c>
      <c r="N1999">
        <v>3881.23</v>
      </c>
      <c r="O1999" s="3">
        <v>0.45</v>
      </c>
      <c r="S1999" s="3"/>
    </row>
    <row r="2000" spans="1:19">
      <c r="A2000" t="s">
        <v>6763</v>
      </c>
      <c r="B2000" s="2" t="s">
        <v>313</v>
      </c>
      <c r="C2000" s="2">
        <v>1</v>
      </c>
      <c r="D2000" s="2">
        <v>5</v>
      </c>
      <c r="E2000" t="s">
        <v>6755</v>
      </c>
      <c r="F2000" s="2" t="s">
        <v>2018</v>
      </c>
      <c r="G2000" s="2">
        <v>2133</v>
      </c>
      <c r="H2000" s="3">
        <v>0.25</v>
      </c>
      <c r="I2000" s="2">
        <v>31</v>
      </c>
      <c r="J2000" s="2">
        <v>19</v>
      </c>
      <c r="K2000" s="10">
        <v>0.79156980717180803</v>
      </c>
      <c r="L2000" s="10">
        <v>0.62758734419392737</v>
      </c>
      <c r="M2000" s="10">
        <v>0.4967791930270542</v>
      </c>
      <c r="N2000">
        <v>2931.06</v>
      </c>
      <c r="O2000" s="3">
        <v>0.37</v>
      </c>
      <c r="S2000" s="3"/>
    </row>
    <row r="2001" spans="1:19">
      <c r="A2001" t="s">
        <v>6763</v>
      </c>
      <c r="B2001" s="2" t="s">
        <v>313</v>
      </c>
      <c r="C2001" s="2">
        <v>1</v>
      </c>
      <c r="D2001" s="2">
        <v>5</v>
      </c>
      <c r="E2001" t="s">
        <v>6756</v>
      </c>
      <c r="F2001" s="2" t="s">
        <v>2019</v>
      </c>
      <c r="G2001" s="2">
        <v>2180</v>
      </c>
      <c r="H2001" s="3">
        <v>0.39</v>
      </c>
      <c r="I2001" s="2">
        <v>36</v>
      </c>
      <c r="J2001" s="2">
        <v>55</v>
      </c>
      <c r="K2001" s="10">
        <v>0.76930584173722794</v>
      </c>
      <c r="L2001" s="10">
        <v>0.67667072814425444</v>
      </c>
      <c r="M2001" s="10">
        <v>0.52056674409395853</v>
      </c>
      <c r="N2001">
        <v>8573.07</v>
      </c>
      <c r="O2001" s="3">
        <v>0.39</v>
      </c>
      <c r="S2001" s="3"/>
    </row>
    <row r="2002" spans="1:19">
      <c r="A2002" t="s">
        <v>6763</v>
      </c>
      <c r="B2002" s="2" t="s">
        <v>313</v>
      </c>
      <c r="C2002" s="2">
        <v>1</v>
      </c>
      <c r="D2002" s="2">
        <v>5</v>
      </c>
      <c r="E2002" t="s">
        <v>6757</v>
      </c>
      <c r="F2002" s="2" t="s">
        <v>2020</v>
      </c>
      <c r="G2002" s="2">
        <v>1973</v>
      </c>
      <c r="H2002" s="3">
        <v>0.26</v>
      </c>
      <c r="I2002" s="2">
        <v>39</v>
      </c>
      <c r="J2002" s="2">
        <v>54</v>
      </c>
      <c r="K2002" s="10">
        <v>0.85514023300460973</v>
      </c>
      <c r="L2002" s="10">
        <v>0.7149661932263579</v>
      </c>
      <c r="M2002" s="10">
        <v>0.61139635706600648</v>
      </c>
      <c r="N2002">
        <v>9069</v>
      </c>
      <c r="O2002" s="3">
        <v>0.54</v>
      </c>
      <c r="S2002" s="3"/>
    </row>
    <row r="2003" spans="1:19">
      <c r="A2003" t="s">
        <v>6763</v>
      </c>
      <c r="B2003" s="2" t="s">
        <v>313</v>
      </c>
      <c r="C2003" s="2">
        <v>1</v>
      </c>
      <c r="D2003" s="2">
        <v>5</v>
      </c>
      <c r="E2003" t="s">
        <v>6758</v>
      </c>
      <c r="F2003" s="2" t="s">
        <v>2021</v>
      </c>
      <c r="G2003" s="2">
        <v>2145</v>
      </c>
      <c r="H2003" s="3">
        <v>0.45</v>
      </c>
      <c r="I2003" s="2">
        <v>34</v>
      </c>
      <c r="J2003" s="2">
        <v>49</v>
      </c>
      <c r="K2003" s="10">
        <v>0.88122953937868598</v>
      </c>
      <c r="L2003" s="10">
        <v>0.74587914812957001</v>
      </c>
      <c r="M2003" s="10">
        <v>0.65729073813838768</v>
      </c>
      <c r="N2003">
        <v>3661.85</v>
      </c>
      <c r="O2003" s="3">
        <v>0.52</v>
      </c>
      <c r="S2003" s="3"/>
    </row>
    <row r="2004" spans="1:19">
      <c r="A2004" t="s">
        <v>6763</v>
      </c>
      <c r="B2004" s="2" t="s">
        <v>313</v>
      </c>
      <c r="C2004" s="2">
        <v>1</v>
      </c>
      <c r="D2004" s="2">
        <v>5</v>
      </c>
      <c r="E2004" t="s">
        <v>6759</v>
      </c>
      <c r="F2004" s="2" t="s">
        <v>2022</v>
      </c>
      <c r="G2004" s="2">
        <v>2016</v>
      </c>
      <c r="H2004" s="3">
        <v>0.3</v>
      </c>
      <c r="I2004" s="2">
        <v>32</v>
      </c>
      <c r="J2004" s="2">
        <v>28</v>
      </c>
      <c r="K2004" s="10">
        <v>0.86542252116115026</v>
      </c>
      <c r="L2004" s="10">
        <v>0.69695516647683287</v>
      </c>
      <c r="M2004" s="10">
        <v>0.60316069730866984</v>
      </c>
      <c r="N2004">
        <v>5122.55</v>
      </c>
      <c r="O2004" s="3">
        <v>0.45</v>
      </c>
      <c r="S2004" s="3"/>
    </row>
    <row r="2005" spans="1:19">
      <c r="A2005" t="s">
        <v>6763</v>
      </c>
      <c r="B2005" s="2" t="s">
        <v>313</v>
      </c>
      <c r="C2005" s="2">
        <v>1</v>
      </c>
      <c r="D2005" s="2">
        <v>5</v>
      </c>
      <c r="E2005" t="s">
        <v>6760</v>
      </c>
      <c r="F2005" s="2" t="s">
        <v>2023</v>
      </c>
      <c r="G2005" s="2">
        <v>2117</v>
      </c>
      <c r="H2005" s="3">
        <v>0.34</v>
      </c>
      <c r="I2005" s="2">
        <v>19</v>
      </c>
      <c r="J2005" s="2">
        <v>21</v>
      </c>
      <c r="K2005" s="10">
        <v>0.9128031349870277</v>
      </c>
      <c r="L2005" s="10">
        <v>0.74836000225834709</v>
      </c>
      <c r="M2005" s="10">
        <v>0.68310535616031831</v>
      </c>
      <c r="N2005">
        <v>5126.0600000000004</v>
      </c>
      <c r="O2005" s="3">
        <v>0.53</v>
      </c>
      <c r="S2005" s="3"/>
    </row>
    <row r="2006" spans="1:19">
      <c r="A2006" t="s">
        <v>6763</v>
      </c>
      <c r="B2006" s="2" t="s">
        <v>313</v>
      </c>
      <c r="C2006" s="2">
        <v>1</v>
      </c>
      <c r="D2006" s="2">
        <v>6</v>
      </c>
      <c r="E2006" t="s">
        <v>6755</v>
      </c>
      <c r="F2006" s="2" t="s">
        <v>2024</v>
      </c>
      <c r="G2006" s="2">
        <v>2099</v>
      </c>
      <c r="H2006" s="3">
        <v>0.41</v>
      </c>
      <c r="I2006" s="2">
        <v>29</v>
      </c>
      <c r="J2006" s="2">
        <v>9</v>
      </c>
      <c r="K2006" s="10">
        <v>0.8078414849376202</v>
      </c>
      <c r="L2006" s="10">
        <v>0.62589943607910969</v>
      </c>
      <c r="M2006" s="10">
        <v>0.50562752986376713</v>
      </c>
      <c r="N2006">
        <v>2569.52</v>
      </c>
      <c r="O2006" s="3">
        <v>0.38</v>
      </c>
      <c r="S2006" s="3"/>
    </row>
    <row r="2007" spans="1:19">
      <c r="A2007" t="s">
        <v>6763</v>
      </c>
      <c r="B2007" s="2" t="s">
        <v>313</v>
      </c>
      <c r="C2007" s="2">
        <v>1</v>
      </c>
      <c r="D2007" s="2">
        <v>6</v>
      </c>
      <c r="E2007" t="s">
        <v>6756</v>
      </c>
      <c r="F2007" s="2" t="s">
        <v>2025</v>
      </c>
      <c r="G2007" s="2">
        <v>2047</v>
      </c>
      <c r="H2007" s="3">
        <v>0.34</v>
      </c>
      <c r="I2007" s="2">
        <v>19</v>
      </c>
      <c r="J2007" s="2">
        <v>40</v>
      </c>
      <c r="K2007" s="10">
        <v>0.72140219521101523</v>
      </c>
      <c r="L2007" s="10">
        <v>0.6049812302504195</v>
      </c>
      <c r="M2007" s="10">
        <v>0.4364347875641133</v>
      </c>
      <c r="N2007">
        <v>9842.6200000000008</v>
      </c>
      <c r="O2007" s="3">
        <v>0.43</v>
      </c>
      <c r="S2007" s="3"/>
    </row>
    <row r="2008" spans="1:19">
      <c r="A2008" t="s">
        <v>6763</v>
      </c>
      <c r="B2008" s="2" t="s">
        <v>313</v>
      </c>
      <c r="C2008" s="2">
        <v>1</v>
      </c>
      <c r="D2008" s="2">
        <v>6</v>
      </c>
      <c r="E2008" t="s">
        <v>6757</v>
      </c>
      <c r="F2008" s="2" t="s">
        <v>2026</v>
      </c>
      <c r="G2008" s="2">
        <v>1997</v>
      </c>
      <c r="H2008" s="3">
        <v>0.31</v>
      </c>
      <c r="I2008" s="2">
        <v>21</v>
      </c>
      <c r="J2008" s="2">
        <v>14</v>
      </c>
      <c r="K2008" s="10">
        <v>0.82218053728277474</v>
      </c>
      <c r="L2008" s="10">
        <v>0.7259862590165802</v>
      </c>
      <c r="M2008" s="10">
        <v>0.59689177249816361</v>
      </c>
      <c r="N2008">
        <v>8905</v>
      </c>
      <c r="O2008" s="3">
        <v>0.44</v>
      </c>
      <c r="S2008" s="3"/>
    </row>
    <row r="2009" spans="1:19">
      <c r="A2009" t="s">
        <v>6763</v>
      </c>
      <c r="B2009" s="2" t="s">
        <v>313</v>
      </c>
      <c r="C2009" s="2">
        <v>1</v>
      </c>
      <c r="D2009" s="2">
        <v>6</v>
      </c>
      <c r="E2009" t="s">
        <v>6758</v>
      </c>
      <c r="F2009" s="2" t="s">
        <v>2027</v>
      </c>
      <c r="G2009" s="2">
        <v>2095</v>
      </c>
      <c r="H2009" s="3">
        <v>0.27</v>
      </c>
      <c r="I2009" s="2">
        <v>40</v>
      </c>
      <c r="J2009" s="2">
        <v>19</v>
      </c>
      <c r="K2009" s="10">
        <v>0.88294576521162704</v>
      </c>
      <c r="L2009" s="10">
        <v>0.76140599365585104</v>
      </c>
      <c r="M2009" s="10">
        <v>0.67228019770518466</v>
      </c>
      <c r="N2009">
        <v>8553.75</v>
      </c>
      <c r="O2009" s="3">
        <v>0.51</v>
      </c>
      <c r="S2009" s="3"/>
    </row>
    <row r="2010" spans="1:19">
      <c r="A2010" t="s">
        <v>6763</v>
      </c>
      <c r="B2010" s="2" t="s">
        <v>313</v>
      </c>
      <c r="C2010" s="2">
        <v>1</v>
      </c>
      <c r="D2010" s="2">
        <v>6</v>
      </c>
      <c r="E2010" t="s">
        <v>6759</v>
      </c>
      <c r="F2010" s="2" t="s">
        <v>2028</v>
      </c>
      <c r="G2010" s="2">
        <v>1997</v>
      </c>
      <c r="H2010" s="3">
        <v>0.27</v>
      </c>
      <c r="I2010" s="2">
        <v>20</v>
      </c>
      <c r="J2010" s="2">
        <v>53</v>
      </c>
      <c r="K2010" s="10">
        <v>0.81454412760186867</v>
      </c>
      <c r="L2010" s="10">
        <v>0.65989079816355101</v>
      </c>
      <c r="M2010" s="10">
        <v>0.5375101745026305</v>
      </c>
      <c r="N2010">
        <v>2672.66</v>
      </c>
      <c r="O2010" s="3">
        <v>0.49</v>
      </c>
      <c r="S2010" s="3"/>
    </row>
    <row r="2011" spans="1:19">
      <c r="A2011" t="s">
        <v>6763</v>
      </c>
      <c r="B2011" s="2" t="s">
        <v>313</v>
      </c>
      <c r="C2011" s="2">
        <v>1</v>
      </c>
      <c r="D2011" s="2">
        <v>6</v>
      </c>
      <c r="E2011" t="s">
        <v>6760</v>
      </c>
      <c r="F2011" s="2" t="s">
        <v>2029</v>
      </c>
      <c r="G2011" s="2">
        <v>2039</v>
      </c>
      <c r="H2011" s="3">
        <v>0.44</v>
      </c>
      <c r="I2011" s="2">
        <v>42</v>
      </c>
      <c r="J2011" s="2">
        <v>39</v>
      </c>
      <c r="K2011" s="10">
        <v>0.90809707496286252</v>
      </c>
      <c r="L2011" s="10">
        <v>0.76906501234711178</v>
      </c>
      <c r="M2011" s="10">
        <v>0.69838568816868996</v>
      </c>
      <c r="N2011">
        <v>1343.12</v>
      </c>
      <c r="O2011" s="3">
        <v>0.43</v>
      </c>
      <c r="S2011" s="3"/>
    </row>
    <row r="2012" spans="1:19">
      <c r="A2012" t="s">
        <v>6763</v>
      </c>
      <c r="B2012" s="2" t="s">
        <v>313</v>
      </c>
      <c r="C2012" s="2">
        <v>1</v>
      </c>
      <c r="D2012" s="2">
        <v>7</v>
      </c>
      <c r="E2012" t="s">
        <v>6755</v>
      </c>
      <c r="F2012" s="2" t="s">
        <v>2030</v>
      </c>
      <c r="G2012" s="2">
        <v>2133</v>
      </c>
      <c r="H2012" s="3">
        <v>0.3</v>
      </c>
      <c r="I2012" s="2">
        <v>42</v>
      </c>
      <c r="J2012" s="2">
        <v>28</v>
      </c>
      <c r="K2012" s="10">
        <v>0.73697494811723996</v>
      </c>
      <c r="L2012" s="10">
        <v>0.628090628052554</v>
      </c>
      <c r="M2012" s="10">
        <v>0.46288705802195562</v>
      </c>
      <c r="N2012">
        <v>7546.18</v>
      </c>
      <c r="O2012" s="3">
        <v>0.47</v>
      </c>
      <c r="S2012" s="3"/>
    </row>
    <row r="2013" spans="1:19">
      <c r="A2013" t="s">
        <v>6763</v>
      </c>
      <c r="B2013" s="2" t="s">
        <v>313</v>
      </c>
      <c r="C2013" s="2">
        <v>1</v>
      </c>
      <c r="D2013" s="2">
        <v>7</v>
      </c>
      <c r="E2013" t="s">
        <v>6756</v>
      </c>
      <c r="F2013" s="2" t="s">
        <v>2031</v>
      </c>
      <c r="G2013" s="2">
        <v>2036</v>
      </c>
      <c r="H2013" s="3">
        <v>0.28999999999999998</v>
      </c>
      <c r="I2013" s="2">
        <v>32</v>
      </c>
      <c r="J2013" s="2">
        <v>56</v>
      </c>
      <c r="K2013" s="10">
        <v>0.7884941582813757</v>
      </c>
      <c r="L2013" s="10">
        <v>0.63767929358554754</v>
      </c>
      <c r="M2013" s="10">
        <v>0.50280639784919856</v>
      </c>
      <c r="N2013">
        <v>6174.21</v>
      </c>
      <c r="O2013" s="3">
        <v>0.39</v>
      </c>
      <c r="S2013" s="3"/>
    </row>
    <row r="2014" spans="1:19">
      <c r="A2014" t="s">
        <v>6763</v>
      </c>
      <c r="B2014" s="2" t="s">
        <v>313</v>
      </c>
      <c r="C2014" s="2">
        <v>1</v>
      </c>
      <c r="D2014" s="2">
        <v>7</v>
      </c>
      <c r="E2014" t="s">
        <v>6757</v>
      </c>
      <c r="F2014" s="2" t="s">
        <v>2032</v>
      </c>
      <c r="G2014" s="2">
        <v>2067</v>
      </c>
      <c r="H2014" s="3">
        <v>0.36</v>
      </c>
      <c r="I2014" s="2">
        <v>21</v>
      </c>
      <c r="J2014" s="2">
        <v>36</v>
      </c>
      <c r="K2014" s="10">
        <v>0.82860326593177569</v>
      </c>
      <c r="L2014" s="10">
        <v>0.69594396530946911</v>
      </c>
      <c r="M2014" s="10">
        <v>0.57666144256093654</v>
      </c>
      <c r="N2014">
        <v>4472.04</v>
      </c>
      <c r="O2014" s="3">
        <v>0.42</v>
      </c>
      <c r="S2014" s="3"/>
    </row>
    <row r="2015" spans="1:19">
      <c r="A2015" t="s">
        <v>6763</v>
      </c>
      <c r="B2015" s="2" t="s">
        <v>313</v>
      </c>
      <c r="C2015" s="2">
        <v>1</v>
      </c>
      <c r="D2015" s="2">
        <v>7</v>
      </c>
      <c r="E2015" t="s">
        <v>6758</v>
      </c>
      <c r="F2015" s="2" t="s">
        <v>2033</v>
      </c>
      <c r="G2015" s="2">
        <v>2059</v>
      </c>
      <c r="H2015" s="3">
        <v>0.36</v>
      </c>
      <c r="I2015" s="2">
        <v>36</v>
      </c>
      <c r="J2015" s="2">
        <v>29</v>
      </c>
      <c r="K2015" s="10">
        <v>0.85489010598026605</v>
      </c>
      <c r="L2015" s="10">
        <v>0.69443711765978922</v>
      </c>
      <c r="M2015" s="10">
        <v>0.59366742111280768</v>
      </c>
      <c r="N2015">
        <v>6127.42</v>
      </c>
      <c r="O2015" s="3">
        <v>0.52</v>
      </c>
      <c r="S2015" s="3"/>
    </row>
    <row r="2016" spans="1:19">
      <c r="A2016" t="s">
        <v>6763</v>
      </c>
      <c r="B2016" s="2" t="s">
        <v>313</v>
      </c>
      <c r="C2016" s="2">
        <v>1</v>
      </c>
      <c r="D2016" s="2">
        <v>7</v>
      </c>
      <c r="E2016" t="s">
        <v>6759</v>
      </c>
      <c r="F2016" s="2" t="s">
        <v>2034</v>
      </c>
      <c r="G2016" s="2">
        <v>2138</v>
      </c>
      <c r="H2016" s="3">
        <v>0.42</v>
      </c>
      <c r="I2016" s="2">
        <v>15</v>
      </c>
      <c r="J2016" s="2">
        <v>58</v>
      </c>
      <c r="K2016" s="10">
        <v>0.87947679014972169</v>
      </c>
      <c r="L2016" s="10">
        <v>0.68896522347819644</v>
      </c>
      <c r="M2016" s="10">
        <v>0.60592892326938985</v>
      </c>
      <c r="N2016">
        <v>1494.49</v>
      </c>
      <c r="O2016" s="3">
        <v>0.32</v>
      </c>
      <c r="S2016" s="3"/>
    </row>
    <row r="2017" spans="1:19">
      <c r="A2017" t="s">
        <v>6763</v>
      </c>
      <c r="B2017" s="2" t="s">
        <v>313</v>
      </c>
      <c r="C2017" s="2">
        <v>1</v>
      </c>
      <c r="D2017" s="2">
        <v>7</v>
      </c>
      <c r="E2017" t="s">
        <v>6760</v>
      </c>
      <c r="F2017" s="2" t="s">
        <v>2035</v>
      </c>
      <c r="G2017" s="2">
        <v>2145</v>
      </c>
      <c r="H2017" s="3">
        <v>0.36</v>
      </c>
      <c r="I2017" s="2">
        <v>32</v>
      </c>
      <c r="J2017" s="2">
        <v>34</v>
      </c>
      <c r="K2017" s="10">
        <v>0.91730319354717005</v>
      </c>
      <c r="L2017" s="10">
        <v>0.7464584970469621</v>
      </c>
      <c r="M2017" s="10">
        <v>0.68472876319159914</v>
      </c>
      <c r="N2017">
        <v>3090.16</v>
      </c>
      <c r="O2017" s="3">
        <v>0.54</v>
      </c>
      <c r="S2017" s="3"/>
    </row>
    <row r="2018" spans="1:19">
      <c r="A2018" t="s">
        <v>6763</v>
      </c>
      <c r="B2018" s="2" t="s">
        <v>356</v>
      </c>
      <c r="C2018" s="2">
        <v>1</v>
      </c>
      <c r="D2018" s="2">
        <v>1</v>
      </c>
      <c r="E2018" t="s">
        <v>6755</v>
      </c>
      <c r="F2018" s="2" t="s">
        <v>2036</v>
      </c>
      <c r="G2018" s="2">
        <v>2091</v>
      </c>
      <c r="H2018" s="3">
        <v>0.34</v>
      </c>
      <c r="I2018" s="2">
        <v>15</v>
      </c>
      <c r="J2018" s="2">
        <v>46</v>
      </c>
      <c r="K2018" s="10">
        <v>0.80783972140368654</v>
      </c>
      <c r="L2018" s="10">
        <v>0.63055195594141344</v>
      </c>
      <c r="M2018" s="10">
        <v>0.50938491641826111</v>
      </c>
      <c r="N2018">
        <v>7961.46</v>
      </c>
      <c r="O2018" s="3">
        <v>0.48</v>
      </c>
      <c r="S2018" s="3"/>
    </row>
    <row r="2019" spans="1:19">
      <c r="A2019" t="s">
        <v>6763</v>
      </c>
      <c r="B2019" s="2" t="s">
        <v>356</v>
      </c>
      <c r="C2019" s="2">
        <v>1</v>
      </c>
      <c r="D2019" s="2">
        <v>1</v>
      </c>
      <c r="E2019" t="s">
        <v>6756</v>
      </c>
      <c r="F2019" s="2" t="s">
        <v>2037</v>
      </c>
      <c r="G2019" s="2">
        <v>2089</v>
      </c>
      <c r="H2019" s="3">
        <v>0.31</v>
      </c>
      <c r="I2019" s="2">
        <v>17</v>
      </c>
      <c r="J2019" s="2">
        <v>52</v>
      </c>
      <c r="K2019" s="10">
        <v>0.82941147390779468</v>
      </c>
      <c r="L2019" s="10">
        <v>0.69850528698272774</v>
      </c>
      <c r="M2019" s="10">
        <v>0.57934829960873135</v>
      </c>
      <c r="N2019">
        <v>9771.06</v>
      </c>
      <c r="O2019" s="3">
        <v>0.43</v>
      </c>
      <c r="S2019" s="3"/>
    </row>
    <row r="2020" spans="1:19">
      <c r="A2020" t="s">
        <v>6763</v>
      </c>
      <c r="B2020" s="2" t="s">
        <v>356</v>
      </c>
      <c r="C2020" s="2">
        <v>1</v>
      </c>
      <c r="D2020" s="2">
        <v>1</v>
      </c>
      <c r="E2020" t="s">
        <v>6757</v>
      </c>
      <c r="F2020" s="2" t="s">
        <v>2038</v>
      </c>
      <c r="G2020" s="2">
        <v>1999</v>
      </c>
      <c r="H2020" s="3">
        <v>0.32</v>
      </c>
      <c r="I2020" s="2">
        <v>25</v>
      </c>
      <c r="J2020" s="2">
        <v>20</v>
      </c>
      <c r="K2020" s="10">
        <v>0.82951813154161425</v>
      </c>
      <c r="L2020" s="10">
        <v>0.68248103909434621</v>
      </c>
      <c r="M2020" s="10">
        <v>0.56613039636212148</v>
      </c>
      <c r="N2020">
        <v>6435.72</v>
      </c>
      <c r="O2020" s="3">
        <v>0.32</v>
      </c>
      <c r="S2020" s="3"/>
    </row>
    <row r="2021" spans="1:19">
      <c r="A2021" t="s">
        <v>6763</v>
      </c>
      <c r="B2021" s="2" t="s">
        <v>356</v>
      </c>
      <c r="C2021" s="2">
        <v>1</v>
      </c>
      <c r="D2021" s="2">
        <v>1</v>
      </c>
      <c r="E2021" t="s">
        <v>6758</v>
      </c>
      <c r="F2021" s="2" t="s">
        <v>2039</v>
      </c>
      <c r="G2021" s="2">
        <v>2026</v>
      </c>
      <c r="H2021" s="3">
        <v>0.37</v>
      </c>
      <c r="I2021" s="2">
        <v>32</v>
      </c>
      <c r="J2021" s="2">
        <v>48</v>
      </c>
      <c r="K2021" s="10">
        <v>0.85886128127509409</v>
      </c>
      <c r="L2021" s="10">
        <v>0.74905703244993449</v>
      </c>
      <c r="M2021" s="10">
        <v>0.64333608263807052</v>
      </c>
      <c r="N2021">
        <v>7493.2</v>
      </c>
      <c r="O2021" s="3">
        <v>0.3</v>
      </c>
      <c r="S2021" s="3"/>
    </row>
    <row r="2022" spans="1:19">
      <c r="A2022" t="s">
        <v>6763</v>
      </c>
      <c r="B2022" s="2" t="s">
        <v>356</v>
      </c>
      <c r="C2022" s="2">
        <v>1</v>
      </c>
      <c r="D2022" s="2">
        <v>1</v>
      </c>
      <c r="E2022" t="s">
        <v>6759</v>
      </c>
      <c r="F2022" s="2" t="s">
        <v>2040</v>
      </c>
      <c r="G2022" s="2">
        <v>2063</v>
      </c>
      <c r="H2022" s="3">
        <v>0.32</v>
      </c>
      <c r="I2022" s="2">
        <v>30</v>
      </c>
      <c r="J2022" s="2">
        <v>40</v>
      </c>
      <c r="K2022" s="10">
        <v>0.8496955194455903</v>
      </c>
      <c r="L2022" s="10">
        <v>0.68575307422580611</v>
      </c>
      <c r="M2022" s="10">
        <v>0.58268131461570671</v>
      </c>
      <c r="N2022">
        <v>2180.65</v>
      </c>
      <c r="O2022" s="3">
        <v>0.49</v>
      </c>
      <c r="S2022" s="3"/>
    </row>
    <row r="2023" spans="1:19">
      <c r="A2023" t="s">
        <v>6763</v>
      </c>
      <c r="B2023" s="2" t="s">
        <v>356</v>
      </c>
      <c r="C2023" s="2">
        <v>1</v>
      </c>
      <c r="D2023" s="2">
        <v>1</v>
      </c>
      <c r="E2023" t="s">
        <v>6760</v>
      </c>
      <c r="F2023" s="2" t="s">
        <v>2041</v>
      </c>
      <c r="G2023" s="2">
        <v>2158</v>
      </c>
      <c r="H2023" s="3">
        <v>0.28999999999999998</v>
      </c>
      <c r="I2023" s="2">
        <v>33</v>
      </c>
      <c r="J2023" s="2">
        <v>13</v>
      </c>
      <c r="K2023" s="10">
        <v>0.85298545419441452</v>
      </c>
      <c r="L2023" s="10">
        <v>0.76630532025267972</v>
      </c>
      <c r="M2023" s="10">
        <v>0.65364729164732838</v>
      </c>
      <c r="N2023">
        <v>9846.0400000000009</v>
      </c>
      <c r="O2023" s="3">
        <v>0.53</v>
      </c>
      <c r="S2023" s="3"/>
    </row>
    <row r="2024" spans="1:19">
      <c r="A2024" t="s">
        <v>6763</v>
      </c>
      <c r="B2024" s="2" t="s">
        <v>356</v>
      </c>
      <c r="C2024" s="2">
        <v>1</v>
      </c>
      <c r="D2024" s="2">
        <v>2</v>
      </c>
      <c r="E2024" t="s">
        <v>6755</v>
      </c>
      <c r="F2024" s="2" t="s">
        <v>2042</v>
      </c>
      <c r="G2024" s="2">
        <v>2142</v>
      </c>
      <c r="H2024" s="3">
        <v>0.34</v>
      </c>
      <c r="I2024" s="2">
        <v>16</v>
      </c>
      <c r="J2024" s="2">
        <v>42</v>
      </c>
      <c r="K2024" s="10">
        <v>0.75793142784162859</v>
      </c>
      <c r="L2024" s="10">
        <v>0.64618903113378612</v>
      </c>
      <c r="M2024" s="10">
        <v>0.48976697502282912</v>
      </c>
      <c r="N2024">
        <v>8851.59</v>
      </c>
      <c r="O2024" s="3">
        <v>0.35</v>
      </c>
      <c r="S2024" s="3"/>
    </row>
    <row r="2025" spans="1:19">
      <c r="A2025" t="s">
        <v>6763</v>
      </c>
      <c r="B2025" s="2" t="s">
        <v>356</v>
      </c>
      <c r="C2025" s="2">
        <v>1</v>
      </c>
      <c r="D2025" s="2">
        <v>2</v>
      </c>
      <c r="E2025" t="s">
        <v>6756</v>
      </c>
      <c r="F2025" s="2" t="s">
        <v>2043</v>
      </c>
      <c r="G2025" s="2">
        <v>2002</v>
      </c>
      <c r="H2025" s="3">
        <v>0.32</v>
      </c>
      <c r="I2025" s="2">
        <v>27</v>
      </c>
      <c r="J2025" s="2">
        <v>44</v>
      </c>
      <c r="K2025" s="10">
        <v>0.75386759643209977</v>
      </c>
      <c r="L2025" s="10">
        <v>0.61830260423046624</v>
      </c>
      <c r="M2025" s="10">
        <v>0.46611829811892941</v>
      </c>
      <c r="N2025">
        <v>579.30999999999995</v>
      </c>
      <c r="O2025" s="3">
        <v>0.49</v>
      </c>
      <c r="S2025" s="3"/>
    </row>
    <row r="2026" spans="1:19">
      <c r="A2026" t="s">
        <v>6763</v>
      </c>
      <c r="B2026" s="2" t="s">
        <v>356</v>
      </c>
      <c r="C2026" s="2">
        <v>1</v>
      </c>
      <c r="D2026" s="2">
        <v>2</v>
      </c>
      <c r="E2026" t="s">
        <v>6757</v>
      </c>
      <c r="F2026" s="2" t="s">
        <v>2044</v>
      </c>
      <c r="G2026" s="2">
        <v>2038</v>
      </c>
      <c r="H2026" s="3">
        <v>0.25</v>
      </c>
      <c r="I2026" s="2">
        <v>38</v>
      </c>
      <c r="J2026" s="2">
        <v>45</v>
      </c>
      <c r="K2026" s="10">
        <v>0.80796689075318262</v>
      </c>
      <c r="L2026" s="10">
        <v>0.74065029465162358</v>
      </c>
      <c r="M2026" s="10">
        <v>0.59842091570510092</v>
      </c>
      <c r="N2026">
        <v>9570.7900000000009</v>
      </c>
      <c r="O2026" s="3">
        <v>0.45</v>
      </c>
      <c r="S2026" s="3"/>
    </row>
    <row r="2027" spans="1:19">
      <c r="A2027" t="s">
        <v>6763</v>
      </c>
      <c r="B2027" s="2" t="s">
        <v>356</v>
      </c>
      <c r="C2027" s="2">
        <v>1</v>
      </c>
      <c r="D2027" s="2">
        <v>2</v>
      </c>
      <c r="E2027" t="s">
        <v>6758</v>
      </c>
      <c r="F2027" s="2" t="s">
        <v>2045</v>
      </c>
      <c r="G2027" s="2">
        <v>1983</v>
      </c>
      <c r="H2027" s="3">
        <v>0.44</v>
      </c>
      <c r="I2027" s="2">
        <v>31</v>
      </c>
      <c r="J2027" s="2">
        <v>13</v>
      </c>
      <c r="K2027" s="10">
        <v>0.88056735310109846</v>
      </c>
      <c r="L2027" s="10">
        <v>0.70538270222038379</v>
      </c>
      <c r="M2027" s="10">
        <v>0.62113697901750375</v>
      </c>
      <c r="N2027">
        <v>10365.49</v>
      </c>
      <c r="O2027" s="3">
        <v>0.54</v>
      </c>
      <c r="S2027" s="3"/>
    </row>
    <row r="2028" spans="1:19">
      <c r="A2028" t="s">
        <v>6763</v>
      </c>
      <c r="B2028" s="2" t="s">
        <v>356</v>
      </c>
      <c r="C2028" s="2">
        <v>1</v>
      </c>
      <c r="D2028" s="2">
        <v>2</v>
      </c>
      <c r="E2028" t="s">
        <v>6759</v>
      </c>
      <c r="F2028" s="2" t="s">
        <v>2046</v>
      </c>
      <c r="G2028" s="2">
        <v>2164</v>
      </c>
      <c r="H2028" s="3">
        <v>0.4</v>
      </c>
      <c r="I2028" s="2">
        <v>35</v>
      </c>
      <c r="J2028" s="2">
        <v>60</v>
      </c>
      <c r="K2028" s="10">
        <v>0.87127727822492695</v>
      </c>
      <c r="L2028" s="10">
        <v>0.65695869088423231</v>
      </c>
      <c r="M2028" s="10">
        <v>0.57239318009982509</v>
      </c>
      <c r="N2028">
        <v>10313.299999999999</v>
      </c>
      <c r="O2028" s="3">
        <v>0.48</v>
      </c>
      <c r="S2028" s="3"/>
    </row>
    <row r="2029" spans="1:19">
      <c r="A2029" t="s">
        <v>6763</v>
      </c>
      <c r="B2029" s="2" t="s">
        <v>356</v>
      </c>
      <c r="C2029" s="2">
        <v>1</v>
      </c>
      <c r="D2029" s="2">
        <v>2</v>
      </c>
      <c r="E2029" t="s">
        <v>6760</v>
      </c>
      <c r="F2029" s="2" t="s">
        <v>2047</v>
      </c>
      <c r="G2029" s="2">
        <v>1985</v>
      </c>
      <c r="H2029" s="3">
        <v>0.32</v>
      </c>
      <c r="I2029" s="2">
        <v>30</v>
      </c>
      <c r="J2029" s="2">
        <v>37</v>
      </c>
      <c r="K2029" s="10">
        <v>0.85039290328972628</v>
      </c>
      <c r="L2029" s="10">
        <v>0.77524825713180034</v>
      </c>
      <c r="M2029" s="10">
        <v>0.65926561615261192</v>
      </c>
      <c r="N2029">
        <v>3148.35</v>
      </c>
      <c r="O2029" s="3">
        <v>0.51</v>
      </c>
      <c r="S2029" s="3"/>
    </row>
    <row r="2030" spans="1:19">
      <c r="A2030" t="s">
        <v>6763</v>
      </c>
      <c r="B2030" s="2" t="s">
        <v>356</v>
      </c>
      <c r="C2030" s="2">
        <v>1</v>
      </c>
      <c r="D2030" s="2">
        <v>4</v>
      </c>
      <c r="E2030" t="s">
        <v>6755</v>
      </c>
      <c r="F2030" s="2" t="s">
        <v>2048</v>
      </c>
      <c r="G2030" s="2">
        <v>2088</v>
      </c>
      <c r="H2030" s="3">
        <v>0.4</v>
      </c>
      <c r="I2030" s="2">
        <v>37</v>
      </c>
      <c r="J2030" s="2">
        <v>53</v>
      </c>
      <c r="K2030" s="10">
        <v>0.77750567617090394</v>
      </c>
      <c r="L2030" s="10">
        <v>0.64345541096893533</v>
      </c>
      <c r="M2030" s="10">
        <v>0.50029023439122888</v>
      </c>
      <c r="N2030">
        <v>1295.4000000000001</v>
      </c>
      <c r="O2030" s="3">
        <v>0.3</v>
      </c>
      <c r="S2030" s="3"/>
    </row>
    <row r="2031" spans="1:19">
      <c r="A2031" t="s">
        <v>6763</v>
      </c>
      <c r="B2031" s="2" t="s">
        <v>356</v>
      </c>
      <c r="C2031" s="2">
        <v>1</v>
      </c>
      <c r="D2031" s="2">
        <v>4</v>
      </c>
      <c r="E2031" t="s">
        <v>6756</v>
      </c>
      <c r="F2031" s="2" t="s">
        <v>2049</v>
      </c>
      <c r="G2031" s="2">
        <v>2010</v>
      </c>
      <c r="H2031" s="3">
        <v>0.45</v>
      </c>
      <c r="I2031" s="2">
        <v>22</v>
      </c>
      <c r="J2031" s="2">
        <v>39</v>
      </c>
      <c r="K2031" s="10">
        <v>0.80675084962567056</v>
      </c>
      <c r="L2031" s="10">
        <v>0.64575869061917135</v>
      </c>
      <c r="M2031" s="10">
        <v>0.52096637231017706</v>
      </c>
      <c r="N2031">
        <v>7962.47</v>
      </c>
      <c r="O2031" s="3">
        <v>0.31</v>
      </c>
      <c r="S2031" s="3"/>
    </row>
    <row r="2032" spans="1:19">
      <c r="A2032" t="s">
        <v>6763</v>
      </c>
      <c r="B2032" s="2" t="s">
        <v>356</v>
      </c>
      <c r="C2032" s="2">
        <v>1</v>
      </c>
      <c r="D2032" s="2">
        <v>4</v>
      </c>
      <c r="E2032" t="s">
        <v>6757</v>
      </c>
      <c r="F2032" s="2" t="s">
        <v>2050</v>
      </c>
      <c r="G2032" s="2">
        <v>2031</v>
      </c>
      <c r="H2032" s="3">
        <v>0.37</v>
      </c>
      <c r="I2032" s="2">
        <v>28</v>
      </c>
      <c r="J2032" s="2">
        <v>40</v>
      </c>
      <c r="K2032" s="10">
        <v>0.86506975385132734</v>
      </c>
      <c r="L2032" s="10">
        <v>0.65996191553240613</v>
      </c>
      <c r="M2032" s="10">
        <v>0.57091309182086902</v>
      </c>
      <c r="N2032">
        <v>9918.51</v>
      </c>
      <c r="O2032" s="3">
        <v>0.42</v>
      </c>
      <c r="S2032" s="3"/>
    </row>
    <row r="2033" spans="1:19">
      <c r="A2033" t="s">
        <v>6763</v>
      </c>
      <c r="B2033" s="2" t="s">
        <v>356</v>
      </c>
      <c r="C2033" s="2">
        <v>1</v>
      </c>
      <c r="D2033" s="2">
        <v>4</v>
      </c>
      <c r="E2033" t="s">
        <v>6758</v>
      </c>
      <c r="F2033" s="2" t="s">
        <v>2051</v>
      </c>
      <c r="G2033" s="2">
        <v>2065</v>
      </c>
      <c r="H2033" s="3">
        <v>0.41</v>
      </c>
      <c r="I2033" s="2">
        <v>17</v>
      </c>
      <c r="J2033" s="2">
        <v>56</v>
      </c>
      <c r="K2033" s="10">
        <v>0.8652473537944726</v>
      </c>
      <c r="L2033" s="10">
        <v>0.76302554819465473</v>
      </c>
      <c r="M2033" s="10">
        <v>0.66020583645300179</v>
      </c>
      <c r="N2033">
        <v>2472.1799999999998</v>
      </c>
      <c r="O2033" s="3">
        <v>0.36</v>
      </c>
      <c r="S2033" s="3"/>
    </row>
    <row r="2034" spans="1:19">
      <c r="A2034" t="s">
        <v>6763</v>
      </c>
      <c r="B2034" s="2" t="s">
        <v>356</v>
      </c>
      <c r="C2034" s="2">
        <v>1</v>
      </c>
      <c r="D2034" s="2">
        <v>4</v>
      </c>
      <c r="E2034" t="s">
        <v>6759</v>
      </c>
      <c r="F2034" s="2" t="s">
        <v>2052</v>
      </c>
      <c r="G2034" s="2">
        <v>2013</v>
      </c>
      <c r="H2034" s="3">
        <v>0.25</v>
      </c>
      <c r="I2034" s="2">
        <v>39</v>
      </c>
      <c r="J2034" s="2">
        <v>60</v>
      </c>
      <c r="K2034" s="10">
        <v>0.81330806054385785</v>
      </c>
      <c r="L2034" s="10">
        <v>0.69862052796775242</v>
      </c>
      <c r="M2034" s="10">
        <v>0.56819370665757862</v>
      </c>
      <c r="N2034">
        <v>1919.32</v>
      </c>
      <c r="O2034" s="3">
        <v>0.32</v>
      </c>
      <c r="S2034" s="3"/>
    </row>
    <row r="2035" spans="1:19">
      <c r="A2035" t="s">
        <v>6763</v>
      </c>
      <c r="B2035" s="2" t="s">
        <v>356</v>
      </c>
      <c r="C2035" s="2">
        <v>1</v>
      </c>
      <c r="D2035" s="2">
        <v>4</v>
      </c>
      <c r="E2035" t="s">
        <v>6760</v>
      </c>
      <c r="F2035" s="2" t="s">
        <v>2053</v>
      </c>
      <c r="G2035" s="2">
        <v>1983</v>
      </c>
      <c r="H2035" s="3">
        <v>0.37</v>
      </c>
      <c r="I2035" s="2">
        <v>36</v>
      </c>
      <c r="J2035" s="2">
        <v>25</v>
      </c>
      <c r="K2035" s="10">
        <v>0.86378153199729291</v>
      </c>
      <c r="L2035" s="10">
        <v>0.75453767993218868</v>
      </c>
      <c r="M2035" s="10">
        <v>0.65175571312150893</v>
      </c>
      <c r="N2035">
        <v>2358.7600000000002</v>
      </c>
      <c r="O2035" s="3">
        <v>0.53</v>
      </c>
      <c r="S2035" s="3"/>
    </row>
    <row r="2036" spans="1:19">
      <c r="A2036" t="s">
        <v>6763</v>
      </c>
      <c r="B2036" s="2" t="s">
        <v>356</v>
      </c>
      <c r="C2036" s="2">
        <v>1</v>
      </c>
      <c r="D2036" s="2">
        <v>4</v>
      </c>
      <c r="E2036" t="s">
        <v>6755</v>
      </c>
      <c r="F2036" s="2" t="s">
        <v>2054</v>
      </c>
      <c r="G2036" s="2">
        <v>2067</v>
      </c>
      <c r="H2036" s="3">
        <v>0.28000000000000003</v>
      </c>
      <c r="I2036" s="2">
        <v>32</v>
      </c>
      <c r="J2036" s="2">
        <v>52</v>
      </c>
      <c r="K2036" s="10">
        <v>0.7734049268226616</v>
      </c>
      <c r="L2036" s="10">
        <v>0.65005741308717513</v>
      </c>
      <c r="M2036" s="10">
        <v>0.50275760599921537</v>
      </c>
      <c r="N2036">
        <v>4516.92</v>
      </c>
      <c r="O2036" s="3">
        <v>0.44</v>
      </c>
      <c r="S2036" s="3"/>
    </row>
    <row r="2037" spans="1:19">
      <c r="A2037" t="s">
        <v>6763</v>
      </c>
      <c r="B2037" s="2" t="s">
        <v>356</v>
      </c>
      <c r="C2037" s="2">
        <v>1</v>
      </c>
      <c r="D2037" s="2">
        <v>4</v>
      </c>
      <c r="E2037" t="s">
        <v>6756</v>
      </c>
      <c r="F2037" s="2" t="s">
        <v>2055</v>
      </c>
      <c r="G2037" s="2">
        <v>2135</v>
      </c>
      <c r="H2037" s="3">
        <v>0.4</v>
      </c>
      <c r="I2037" s="2">
        <v>20</v>
      </c>
      <c r="J2037" s="2">
        <v>31</v>
      </c>
      <c r="K2037" s="10">
        <v>0.71534714296628443</v>
      </c>
      <c r="L2037" s="10">
        <v>0.61099358022787664</v>
      </c>
      <c r="M2037" s="10">
        <v>0.43707251198675284</v>
      </c>
      <c r="N2037">
        <v>5773.72</v>
      </c>
      <c r="O2037" s="3">
        <v>0.47</v>
      </c>
      <c r="S2037" s="3"/>
    </row>
    <row r="2038" spans="1:19">
      <c r="A2038" t="s">
        <v>6763</v>
      </c>
      <c r="B2038" s="2" t="s">
        <v>356</v>
      </c>
      <c r="C2038" s="2">
        <v>1</v>
      </c>
      <c r="D2038" s="2">
        <v>4</v>
      </c>
      <c r="E2038" t="s">
        <v>6757</v>
      </c>
      <c r="F2038" s="2" t="s">
        <v>2056</v>
      </c>
      <c r="G2038" s="2">
        <v>2094</v>
      </c>
      <c r="H2038" s="3">
        <v>0.35</v>
      </c>
      <c r="I2038" s="2">
        <v>16</v>
      </c>
      <c r="J2038" s="2">
        <v>49</v>
      </c>
      <c r="K2038" s="10">
        <v>0.85004436107052284</v>
      </c>
      <c r="L2038" s="10">
        <v>0.65759622995422262</v>
      </c>
      <c r="M2038" s="10">
        <v>0.55898596713382176</v>
      </c>
      <c r="N2038">
        <v>1053.46</v>
      </c>
      <c r="O2038" s="3">
        <v>0.55000000000000004</v>
      </c>
      <c r="S2038" s="3"/>
    </row>
    <row r="2039" spans="1:19">
      <c r="A2039" t="s">
        <v>6763</v>
      </c>
      <c r="B2039" s="2" t="s">
        <v>356</v>
      </c>
      <c r="C2039" s="2">
        <v>1</v>
      </c>
      <c r="D2039" s="2">
        <v>4</v>
      </c>
      <c r="E2039" t="s">
        <v>6758</v>
      </c>
      <c r="F2039" s="2" t="s">
        <v>2057</v>
      </c>
      <c r="G2039" s="2">
        <v>2144</v>
      </c>
      <c r="H2039" s="3">
        <v>0.36</v>
      </c>
      <c r="I2039" s="2">
        <v>28</v>
      </c>
      <c r="J2039" s="2">
        <v>27</v>
      </c>
      <c r="K2039" s="10">
        <v>0.89695879131643841</v>
      </c>
      <c r="L2039" s="10">
        <v>0.73569087348592688</v>
      </c>
      <c r="M2039" s="10">
        <v>0.65988439666447185</v>
      </c>
      <c r="N2039">
        <v>504</v>
      </c>
      <c r="O2039" s="3">
        <v>0.42</v>
      </c>
      <c r="S2039" s="3"/>
    </row>
    <row r="2040" spans="1:19">
      <c r="A2040" t="s">
        <v>6763</v>
      </c>
      <c r="B2040" s="2" t="s">
        <v>356</v>
      </c>
      <c r="C2040" s="2">
        <v>1</v>
      </c>
      <c r="D2040" s="2">
        <v>4</v>
      </c>
      <c r="E2040" t="s">
        <v>6759</v>
      </c>
      <c r="F2040" s="2" t="s">
        <v>2058</v>
      </c>
      <c r="G2040" s="2">
        <v>2052</v>
      </c>
      <c r="H2040" s="3">
        <v>0.38</v>
      </c>
      <c r="I2040" s="2">
        <v>35</v>
      </c>
      <c r="J2040" s="2">
        <v>44</v>
      </c>
      <c r="K2040" s="10">
        <v>0.84298428070672371</v>
      </c>
      <c r="L2040" s="10">
        <v>0.69410810818468682</v>
      </c>
      <c r="M2040" s="10">
        <v>0.58512222431077299</v>
      </c>
      <c r="N2040">
        <v>9709.4599999999991</v>
      </c>
      <c r="O2040" s="3">
        <v>0.35</v>
      </c>
      <c r="S2040" s="3"/>
    </row>
    <row r="2041" spans="1:19">
      <c r="A2041" t="s">
        <v>6763</v>
      </c>
      <c r="B2041" s="2" t="s">
        <v>356</v>
      </c>
      <c r="C2041" s="2">
        <v>1</v>
      </c>
      <c r="D2041" s="2">
        <v>4</v>
      </c>
      <c r="E2041" t="s">
        <v>6760</v>
      </c>
      <c r="F2041" s="2" t="s">
        <v>2059</v>
      </c>
      <c r="G2041" s="2">
        <v>2064</v>
      </c>
      <c r="H2041" s="3">
        <v>0.3</v>
      </c>
      <c r="I2041" s="2">
        <v>35</v>
      </c>
      <c r="J2041" s="2">
        <v>27</v>
      </c>
      <c r="K2041" s="10">
        <v>0.88006674519725148</v>
      </c>
      <c r="L2041" s="10">
        <v>0.71060134164962463</v>
      </c>
      <c r="M2041" s="10">
        <v>0.62537660987838528</v>
      </c>
      <c r="N2041">
        <v>8138.22</v>
      </c>
      <c r="O2041" s="3">
        <v>0.54</v>
      </c>
      <c r="S2041" s="3"/>
    </row>
    <row r="2042" spans="1:19">
      <c r="A2042" t="s">
        <v>6763</v>
      </c>
      <c r="B2042" s="2" t="s">
        <v>356</v>
      </c>
      <c r="C2042" s="2">
        <v>1</v>
      </c>
      <c r="D2042" s="2">
        <v>5</v>
      </c>
      <c r="E2042" t="s">
        <v>6755</v>
      </c>
      <c r="F2042" s="2" t="s">
        <v>2060</v>
      </c>
      <c r="G2042" s="2">
        <v>2058</v>
      </c>
      <c r="H2042" s="3">
        <v>0.44</v>
      </c>
      <c r="I2042" s="2">
        <v>40</v>
      </c>
      <c r="J2042" s="2">
        <v>42</v>
      </c>
      <c r="K2042" s="10">
        <v>0.75215331795154516</v>
      </c>
      <c r="L2042" s="10">
        <v>0.66817832177367886</v>
      </c>
      <c r="M2042" s="10">
        <v>0.50257254170536769</v>
      </c>
      <c r="N2042">
        <v>1396.86</v>
      </c>
      <c r="O2042" s="3">
        <v>0.46</v>
      </c>
      <c r="S2042" s="3"/>
    </row>
    <row r="2043" spans="1:19">
      <c r="A2043" t="s">
        <v>6763</v>
      </c>
      <c r="B2043" s="2" t="s">
        <v>356</v>
      </c>
      <c r="C2043" s="2">
        <v>1</v>
      </c>
      <c r="D2043" s="2">
        <v>5</v>
      </c>
      <c r="E2043" t="s">
        <v>6756</v>
      </c>
      <c r="F2043" s="2" t="s">
        <v>2061</v>
      </c>
      <c r="G2043" s="2">
        <v>2169</v>
      </c>
      <c r="H2043" s="3">
        <v>0.39</v>
      </c>
      <c r="I2043" s="2">
        <v>31</v>
      </c>
      <c r="J2043" s="2">
        <v>46</v>
      </c>
      <c r="K2043" s="10">
        <v>0.78069199256767852</v>
      </c>
      <c r="L2043" s="10">
        <v>0.62793506476006644</v>
      </c>
      <c r="M2043" s="10">
        <v>0.49022387691065045</v>
      </c>
      <c r="N2043">
        <v>1172.79</v>
      </c>
      <c r="O2043" s="3">
        <v>0.39</v>
      </c>
      <c r="S2043" s="3"/>
    </row>
    <row r="2044" spans="1:19">
      <c r="A2044" t="s">
        <v>6763</v>
      </c>
      <c r="B2044" s="2" t="s">
        <v>356</v>
      </c>
      <c r="C2044" s="2">
        <v>1</v>
      </c>
      <c r="D2044" s="2">
        <v>5</v>
      </c>
      <c r="E2044" t="s">
        <v>6757</v>
      </c>
      <c r="F2044" s="2" t="s">
        <v>2062</v>
      </c>
      <c r="G2044" s="2">
        <v>1970</v>
      </c>
      <c r="H2044" s="3">
        <v>0.44</v>
      </c>
      <c r="I2044" s="2">
        <v>17</v>
      </c>
      <c r="J2044" s="2">
        <v>54</v>
      </c>
      <c r="K2044" s="10">
        <v>0.81361527510525811</v>
      </c>
      <c r="L2044" s="10">
        <v>0.72765806348764794</v>
      </c>
      <c r="M2044" s="10">
        <v>0.59203371550706196</v>
      </c>
      <c r="N2044">
        <v>5563.58</v>
      </c>
      <c r="O2044" s="3">
        <v>0.37</v>
      </c>
      <c r="S2044" s="3"/>
    </row>
    <row r="2045" spans="1:19">
      <c r="A2045" t="s">
        <v>6763</v>
      </c>
      <c r="B2045" s="2" t="s">
        <v>356</v>
      </c>
      <c r="C2045" s="2">
        <v>1</v>
      </c>
      <c r="D2045" s="2">
        <v>5</v>
      </c>
      <c r="E2045" t="s">
        <v>6758</v>
      </c>
      <c r="F2045" s="2" t="s">
        <v>2063</v>
      </c>
      <c r="G2045" s="2">
        <v>2046</v>
      </c>
      <c r="H2045" s="3">
        <v>0.4</v>
      </c>
      <c r="I2045" s="2">
        <v>42</v>
      </c>
      <c r="J2045" s="2">
        <v>26</v>
      </c>
      <c r="K2045" s="10">
        <v>0.89649841423708965</v>
      </c>
      <c r="L2045" s="10">
        <v>0.7713852616147685</v>
      </c>
      <c r="M2045" s="10">
        <v>0.69154566380350246</v>
      </c>
      <c r="N2045">
        <v>833.8</v>
      </c>
      <c r="O2045" s="3">
        <v>0.33</v>
      </c>
      <c r="S2045" s="3"/>
    </row>
    <row r="2046" spans="1:19">
      <c r="A2046" t="s">
        <v>6763</v>
      </c>
      <c r="B2046" s="2" t="s">
        <v>356</v>
      </c>
      <c r="C2046" s="2">
        <v>1</v>
      </c>
      <c r="D2046" s="2">
        <v>5</v>
      </c>
      <c r="E2046" t="s">
        <v>6759</v>
      </c>
      <c r="F2046" s="2" t="s">
        <v>2064</v>
      </c>
      <c r="G2046" s="2">
        <v>2160</v>
      </c>
      <c r="H2046" s="3">
        <v>0.27</v>
      </c>
      <c r="I2046" s="2">
        <v>35</v>
      </c>
      <c r="J2046" s="2">
        <v>58</v>
      </c>
      <c r="K2046" s="10">
        <v>0.82255612757982055</v>
      </c>
      <c r="L2046" s="10">
        <v>0.7166179168806267</v>
      </c>
      <c r="M2046" s="10">
        <v>0.58945845866364599</v>
      </c>
      <c r="N2046">
        <v>4627.87</v>
      </c>
      <c r="O2046" s="3">
        <v>0.52</v>
      </c>
      <c r="S2046" s="3"/>
    </row>
    <row r="2047" spans="1:19">
      <c r="A2047" t="s">
        <v>6763</v>
      </c>
      <c r="B2047" s="2" t="s">
        <v>356</v>
      </c>
      <c r="C2047" s="2">
        <v>1</v>
      </c>
      <c r="D2047" s="2">
        <v>5</v>
      </c>
      <c r="E2047" t="s">
        <v>6760</v>
      </c>
      <c r="F2047" s="2" t="s">
        <v>2065</v>
      </c>
      <c r="G2047" s="2">
        <v>1980</v>
      </c>
      <c r="H2047" s="3">
        <v>0.31</v>
      </c>
      <c r="I2047" s="2">
        <v>36</v>
      </c>
      <c r="J2047" s="2">
        <v>24</v>
      </c>
      <c r="K2047" s="10">
        <v>0.88490457794536437</v>
      </c>
      <c r="L2047" s="10">
        <v>0.68347917974066397</v>
      </c>
      <c r="M2047" s="10">
        <v>0.60481385508285601</v>
      </c>
      <c r="N2047">
        <v>7069.61</v>
      </c>
      <c r="O2047" s="3">
        <v>0.31</v>
      </c>
      <c r="S2047" s="3"/>
    </row>
    <row r="2048" spans="1:19">
      <c r="A2048" t="s">
        <v>6763</v>
      </c>
      <c r="B2048" s="2" t="s">
        <v>356</v>
      </c>
      <c r="C2048" s="2">
        <v>1</v>
      </c>
      <c r="D2048" s="2">
        <v>6</v>
      </c>
      <c r="E2048" t="s">
        <v>6755</v>
      </c>
      <c r="F2048" s="2" t="s">
        <v>2066</v>
      </c>
      <c r="G2048" s="2">
        <v>2003</v>
      </c>
      <c r="H2048" s="3">
        <v>0.4</v>
      </c>
      <c r="I2048" s="2">
        <v>28</v>
      </c>
      <c r="J2048" s="2">
        <v>14</v>
      </c>
      <c r="K2048" s="10">
        <v>0.8255936180897181</v>
      </c>
      <c r="L2048" s="10">
        <v>0.63356190886420638</v>
      </c>
      <c r="M2048" s="10">
        <v>0.52306466862302836</v>
      </c>
      <c r="N2048">
        <v>9601.07</v>
      </c>
      <c r="O2048" s="3">
        <v>0.5</v>
      </c>
      <c r="S2048" s="3"/>
    </row>
    <row r="2049" spans="1:19">
      <c r="A2049" t="s">
        <v>6763</v>
      </c>
      <c r="B2049" s="2" t="s">
        <v>356</v>
      </c>
      <c r="C2049" s="2">
        <v>1</v>
      </c>
      <c r="D2049" s="2">
        <v>6</v>
      </c>
      <c r="E2049" t="s">
        <v>6756</v>
      </c>
      <c r="F2049" s="2" t="s">
        <v>2067</v>
      </c>
      <c r="G2049" s="2">
        <v>2135</v>
      </c>
      <c r="H2049" s="3">
        <v>0.28999999999999998</v>
      </c>
      <c r="I2049" s="2">
        <v>15</v>
      </c>
      <c r="J2049" s="2">
        <v>59</v>
      </c>
      <c r="K2049" s="10">
        <v>0.74192363147435281</v>
      </c>
      <c r="L2049" s="10">
        <v>0.62894601532701966</v>
      </c>
      <c r="M2049" s="10">
        <v>0.46662991169274642</v>
      </c>
      <c r="N2049">
        <v>4076.43</v>
      </c>
      <c r="O2049" s="3">
        <v>0.34</v>
      </c>
      <c r="S2049" s="3"/>
    </row>
    <row r="2050" spans="1:19">
      <c r="A2050" t="s">
        <v>6763</v>
      </c>
      <c r="B2050" s="2" t="s">
        <v>356</v>
      </c>
      <c r="C2050" s="2">
        <v>1</v>
      </c>
      <c r="D2050" s="2">
        <v>6</v>
      </c>
      <c r="E2050" t="s">
        <v>6757</v>
      </c>
      <c r="F2050" s="2" t="s">
        <v>2068</v>
      </c>
      <c r="G2050" s="2">
        <v>2125</v>
      </c>
      <c r="H2050" s="3">
        <v>0.27</v>
      </c>
      <c r="I2050" s="2">
        <v>22</v>
      </c>
      <c r="J2050" s="2">
        <v>44</v>
      </c>
      <c r="K2050" s="10">
        <v>0.87617791612080098</v>
      </c>
      <c r="L2050" s="10">
        <v>0.6867769042552323</v>
      </c>
      <c r="M2050" s="10">
        <v>0.60173875681024436</v>
      </c>
      <c r="N2050">
        <v>4033.09</v>
      </c>
      <c r="O2050" s="3">
        <v>0.43</v>
      </c>
      <c r="S2050" s="3"/>
    </row>
    <row r="2051" spans="1:19">
      <c r="A2051" t="s">
        <v>6763</v>
      </c>
      <c r="B2051" s="2" t="s">
        <v>356</v>
      </c>
      <c r="C2051" s="2">
        <v>1</v>
      </c>
      <c r="D2051" s="2">
        <v>6</v>
      </c>
      <c r="E2051" t="s">
        <v>6758</v>
      </c>
      <c r="F2051" s="2" t="s">
        <v>2069</v>
      </c>
      <c r="G2051" s="2">
        <v>2161</v>
      </c>
      <c r="H2051" s="3">
        <v>0.34</v>
      </c>
      <c r="I2051" s="2">
        <v>43</v>
      </c>
      <c r="J2051" s="2">
        <v>20</v>
      </c>
      <c r="K2051" s="10">
        <v>0.9196562952106685</v>
      </c>
      <c r="L2051" s="10">
        <v>0.69087670929927292</v>
      </c>
      <c r="M2051" s="10">
        <v>0.63536911492150738</v>
      </c>
      <c r="N2051">
        <v>7773.07</v>
      </c>
      <c r="O2051" s="3">
        <v>0.36</v>
      </c>
      <c r="S2051" s="3"/>
    </row>
    <row r="2052" spans="1:19">
      <c r="A2052" t="s">
        <v>6763</v>
      </c>
      <c r="B2052" s="2" t="s">
        <v>356</v>
      </c>
      <c r="C2052" s="2">
        <v>1</v>
      </c>
      <c r="D2052" s="2">
        <v>6</v>
      </c>
      <c r="E2052" t="s">
        <v>6759</v>
      </c>
      <c r="F2052" s="2" t="s">
        <v>2070</v>
      </c>
      <c r="G2052" s="2">
        <v>2062</v>
      </c>
      <c r="H2052" s="3">
        <v>0.25</v>
      </c>
      <c r="I2052" s="2">
        <v>40</v>
      </c>
      <c r="J2052" s="2">
        <v>39</v>
      </c>
      <c r="K2052" s="10">
        <v>0.82906707881915886</v>
      </c>
      <c r="L2052" s="10">
        <v>0.6593483378237317</v>
      </c>
      <c r="M2052" s="10">
        <v>0.54664400036378913</v>
      </c>
      <c r="N2052">
        <v>651.6</v>
      </c>
      <c r="O2052" s="3">
        <v>0.44</v>
      </c>
      <c r="S2052" s="3"/>
    </row>
    <row r="2053" spans="1:19">
      <c r="A2053" t="s">
        <v>6763</v>
      </c>
      <c r="B2053" s="2" t="s">
        <v>356</v>
      </c>
      <c r="C2053" s="2">
        <v>1</v>
      </c>
      <c r="D2053" s="2">
        <v>6</v>
      </c>
      <c r="E2053" t="s">
        <v>6760</v>
      </c>
      <c r="F2053" s="2" t="s">
        <v>2071</v>
      </c>
      <c r="G2053" s="2">
        <v>2087</v>
      </c>
      <c r="H2053" s="3">
        <v>0.33</v>
      </c>
      <c r="I2053" s="2">
        <v>18</v>
      </c>
      <c r="J2053" s="2">
        <v>27</v>
      </c>
      <c r="K2053" s="10">
        <v>0.86094559364218393</v>
      </c>
      <c r="L2053" s="10">
        <v>0.74118822408147156</v>
      </c>
      <c r="M2053" s="10">
        <v>0.63812273558241861</v>
      </c>
      <c r="N2053">
        <v>5468.67</v>
      </c>
      <c r="O2053" s="3">
        <v>0.52</v>
      </c>
      <c r="S2053" s="3"/>
    </row>
    <row r="2054" spans="1:19">
      <c r="A2054" t="s">
        <v>6763</v>
      </c>
      <c r="B2054" s="2" t="s">
        <v>356</v>
      </c>
      <c r="C2054" s="2">
        <v>1</v>
      </c>
      <c r="D2054" s="2">
        <v>7</v>
      </c>
      <c r="E2054" t="s">
        <v>6755</v>
      </c>
      <c r="F2054" s="2" t="s">
        <v>2072</v>
      </c>
      <c r="G2054" s="2">
        <v>2127</v>
      </c>
      <c r="H2054" s="3">
        <v>0.25</v>
      </c>
      <c r="I2054" s="2">
        <v>44</v>
      </c>
      <c r="J2054" s="2">
        <v>40</v>
      </c>
      <c r="K2054" s="10">
        <v>0.79670866104667259</v>
      </c>
      <c r="L2054" s="10">
        <v>0.60896230561759546</v>
      </c>
      <c r="M2054" s="10">
        <v>0.48516554313648913</v>
      </c>
      <c r="N2054">
        <v>3596.45</v>
      </c>
      <c r="O2054" s="3">
        <v>0.3</v>
      </c>
      <c r="S2054" s="3"/>
    </row>
    <row r="2055" spans="1:19">
      <c r="A2055" t="s">
        <v>6763</v>
      </c>
      <c r="B2055" s="2" t="s">
        <v>356</v>
      </c>
      <c r="C2055" s="2">
        <v>1</v>
      </c>
      <c r="D2055" s="2">
        <v>7</v>
      </c>
      <c r="E2055" t="s">
        <v>6756</v>
      </c>
      <c r="F2055" s="2" t="s">
        <v>2073</v>
      </c>
      <c r="G2055" s="2">
        <v>2119</v>
      </c>
      <c r="H2055" s="3">
        <v>0.31</v>
      </c>
      <c r="I2055" s="2">
        <v>19</v>
      </c>
      <c r="J2055" s="2">
        <v>39</v>
      </c>
      <c r="K2055" s="10">
        <v>0.79263730609012439</v>
      </c>
      <c r="L2055" s="10">
        <v>0.67622462562507091</v>
      </c>
      <c r="M2055" s="10">
        <v>0.53600086556725912</v>
      </c>
      <c r="N2055">
        <v>5732.89</v>
      </c>
      <c r="O2055" s="3">
        <v>0.54</v>
      </c>
      <c r="S2055" s="3"/>
    </row>
    <row r="2056" spans="1:19">
      <c r="A2056" t="s">
        <v>6763</v>
      </c>
      <c r="B2056" s="2" t="s">
        <v>356</v>
      </c>
      <c r="C2056" s="2">
        <v>1</v>
      </c>
      <c r="D2056" s="2">
        <v>7</v>
      </c>
      <c r="E2056" t="s">
        <v>6757</v>
      </c>
      <c r="F2056" s="2" t="s">
        <v>2074</v>
      </c>
      <c r="G2056" s="2">
        <v>2089</v>
      </c>
      <c r="H2056" s="3">
        <v>0.28999999999999998</v>
      </c>
      <c r="I2056" s="2">
        <v>28</v>
      </c>
      <c r="J2056" s="2">
        <v>55</v>
      </c>
      <c r="K2056" s="10">
        <v>0.86571835853550871</v>
      </c>
      <c r="L2056" s="10">
        <v>0.69564173571257615</v>
      </c>
      <c r="M2056" s="10">
        <v>0.60222982156988358</v>
      </c>
      <c r="N2056">
        <v>920.22</v>
      </c>
      <c r="O2056" s="3">
        <v>0.43</v>
      </c>
      <c r="S2056" s="3"/>
    </row>
    <row r="2057" spans="1:19">
      <c r="A2057" t="s">
        <v>6763</v>
      </c>
      <c r="B2057" s="2" t="s">
        <v>356</v>
      </c>
      <c r="C2057" s="2">
        <v>1</v>
      </c>
      <c r="D2057" s="2">
        <v>7</v>
      </c>
      <c r="E2057" t="s">
        <v>6758</v>
      </c>
      <c r="F2057" s="2" t="s">
        <v>2075</v>
      </c>
      <c r="G2057" s="2">
        <v>2172</v>
      </c>
      <c r="H2057" s="3">
        <v>0.41</v>
      </c>
      <c r="I2057" s="2">
        <v>17</v>
      </c>
      <c r="J2057" s="2">
        <v>10</v>
      </c>
      <c r="K2057" s="10">
        <v>0.90701911237583577</v>
      </c>
      <c r="L2057" s="10">
        <v>0.71285515194317739</v>
      </c>
      <c r="M2057" s="10">
        <v>0.64657324716804232</v>
      </c>
      <c r="N2057">
        <v>8090.51</v>
      </c>
      <c r="O2057" s="3">
        <v>0.3</v>
      </c>
      <c r="S2057" s="3"/>
    </row>
    <row r="2058" spans="1:19">
      <c r="A2058" t="s">
        <v>6763</v>
      </c>
      <c r="B2058" s="2" t="s">
        <v>356</v>
      </c>
      <c r="C2058" s="2">
        <v>1</v>
      </c>
      <c r="D2058" s="2">
        <v>7</v>
      </c>
      <c r="E2058" t="s">
        <v>6759</v>
      </c>
      <c r="F2058" s="2" t="s">
        <v>2076</v>
      </c>
      <c r="G2058" s="2">
        <v>2148</v>
      </c>
      <c r="H2058" s="3">
        <v>0.41</v>
      </c>
      <c r="I2058" s="2">
        <v>30</v>
      </c>
      <c r="J2058" s="2">
        <v>16</v>
      </c>
      <c r="K2058" s="10">
        <v>0.85811747475000033</v>
      </c>
      <c r="L2058" s="10">
        <v>0.68068183137025529</v>
      </c>
      <c r="M2058" s="10">
        <v>0.58410497424364904</v>
      </c>
      <c r="N2058">
        <v>2665.48</v>
      </c>
      <c r="O2058" s="3">
        <v>0.46</v>
      </c>
      <c r="S2058" s="3"/>
    </row>
    <row r="2059" spans="1:19">
      <c r="A2059" t="s">
        <v>6763</v>
      </c>
      <c r="B2059" s="2" t="s">
        <v>356</v>
      </c>
      <c r="C2059" s="2">
        <v>1</v>
      </c>
      <c r="D2059" s="2">
        <v>7</v>
      </c>
      <c r="E2059" t="s">
        <v>6760</v>
      </c>
      <c r="F2059" s="2" t="s">
        <v>2077</v>
      </c>
      <c r="G2059" s="2">
        <v>2092</v>
      </c>
      <c r="H2059" s="3">
        <v>0.45</v>
      </c>
      <c r="I2059" s="2">
        <v>30</v>
      </c>
      <c r="J2059" s="2">
        <v>46</v>
      </c>
      <c r="K2059" s="10">
        <v>0.88824305754185329</v>
      </c>
      <c r="L2059" s="10">
        <v>0.76608975686098368</v>
      </c>
      <c r="M2059" s="10">
        <v>0.68047390798569507</v>
      </c>
      <c r="N2059">
        <v>6964.23</v>
      </c>
      <c r="O2059" s="3">
        <v>0.44</v>
      </c>
      <c r="S2059" s="3"/>
    </row>
    <row r="2060" spans="1:19">
      <c r="A2060" t="s">
        <v>6763</v>
      </c>
      <c r="B2060" s="2" t="s">
        <v>399</v>
      </c>
      <c r="C2060" s="2">
        <v>1</v>
      </c>
      <c r="D2060" s="2">
        <v>1</v>
      </c>
      <c r="E2060" t="s">
        <v>6755</v>
      </c>
      <c r="F2060" s="2" t="s">
        <v>2078</v>
      </c>
      <c r="G2060" s="2">
        <v>2164</v>
      </c>
      <c r="H2060" s="3">
        <v>0.31</v>
      </c>
      <c r="I2060" s="2">
        <v>24</v>
      </c>
      <c r="J2060" s="2">
        <v>18</v>
      </c>
      <c r="K2060" s="10">
        <v>0.71878405080008745</v>
      </c>
      <c r="L2060" s="10">
        <v>0.62810531237824763</v>
      </c>
      <c r="M2060" s="10">
        <v>0.45147208076029111</v>
      </c>
      <c r="N2060">
        <v>5360.46</v>
      </c>
      <c r="O2060" s="3">
        <v>0.43</v>
      </c>
      <c r="S2060" s="3"/>
    </row>
    <row r="2061" spans="1:19">
      <c r="A2061" t="s">
        <v>6763</v>
      </c>
      <c r="B2061" s="2" t="s">
        <v>399</v>
      </c>
      <c r="C2061" s="2">
        <v>1</v>
      </c>
      <c r="D2061" s="2">
        <v>1</v>
      </c>
      <c r="E2061" t="s">
        <v>6756</v>
      </c>
      <c r="F2061" s="2" t="s">
        <v>2079</v>
      </c>
      <c r="G2061" s="2">
        <v>2040</v>
      </c>
      <c r="H2061" s="3">
        <v>0.37</v>
      </c>
      <c r="I2061" s="2">
        <v>33</v>
      </c>
      <c r="J2061" s="2">
        <v>14</v>
      </c>
      <c r="K2061" s="10">
        <v>0.76494432812276913</v>
      </c>
      <c r="L2061" s="10">
        <v>0.6366776792354053</v>
      </c>
      <c r="M2061" s="10">
        <v>0.48702297957349105</v>
      </c>
      <c r="N2061">
        <v>522.54999999999995</v>
      </c>
      <c r="O2061" s="3">
        <v>0.42</v>
      </c>
      <c r="S2061" s="3"/>
    </row>
    <row r="2062" spans="1:19">
      <c r="A2062" t="s">
        <v>6763</v>
      </c>
      <c r="B2062" s="2" t="s">
        <v>399</v>
      </c>
      <c r="C2062" s="2">
        <v>1</v>
      </c>
      <c r="D2062" s="2">
        <v>1</v>
      </c>
      <c r="E2062" t="s">
        <v>6757</v>
      </c>
      <c r="F2062" s="2" t="s">
        <v>2080</v>
      </c>
      <c r="G2062" s="2">
        <v>2041</v>
      </c>
      <c r="H2062" s="3">
        <v>0.45</v>
      </c>
      <c r="I2062" s="2">
        <v>37</v>
      </c>
      <c r="J2062" s="2">
        <v>52</v>
      </c>
      <c r="K2062" s="10">
        <v>0.84857719146902943</v>
      </c>
      <c r="L2062" s="10">
        <v>0.6977527776276623</v>
      </c>
      <c r="M2062" s="10">
        <v>0.59209709237899588</v>
      </c>
      <c r="N2062">
        <v>8307.81</v>
      </c>
      <c r="O2062" s="3">
        <v>0.53</v>
      </c>
      <c r="S2062" s="3"/>
    </row>
    <row r="2063" spans="1:19">
      <c r="A2063" t="s">
        <v>6763</v>
      </c>
      <c r="B2063" s="2" t="s">
        <v>399</v>
      </c>
      <c r="C2063" s="2">
        <v>1</v>
      </c>
      <c r="D2063" s="2">
        <v>1</v>
      </c>
      <c r="E2063" t="s">
        <v>6758</v>
      </c>
      <c r="F2063" s="2" t="s">
        <v>2081</v>
      </c>
      <c r="G2063" s="2">
        <v>2030</v>
      </c>
      <c r="H2063" s="3">
        <v>0.38</v>
      </c>
      <c r="I2063" s="2">
        <v>34</v>
      </c>
      <c r="J2063" s="2">
        <v>50</v>
      </c>
      <c r="K2063" s="10">
        <v>0.92911246452268714</v>
      </c>
      <c r="L2063" s="10">
        <v>0.72929723598943175</v>
      </c>
      <c r="M2063" s="10">
        <v>0.67759915229972478</v>
      </c>
      <c r="N2063">
        <v>6357.94</v>
      </c>
      <c r="O2063" s="3">
        <v>0.4</v>
      </c>
      <c r="S2063" s="3"/>
    </row>
    <row r="2064" spans="1:19">
      <c r="A2064" t="s">
        <v>6763</v>
      </c>
      <c r="B2064" s="2" t="s">
        <v>399</v>
      </c>
      <c r="C2064" s="2">
        <v>1</v>
      </c>
      <c r="D2064" s="2">
        <v>1</v>
      </c>
      <c r="E2064" t="s">
        <v>6759</v>
      </c>
      <c r="F2064" s="2" t="s">
        <v>2082</v>
      </c>
      <c r="G2064" s="2">
        <v>2044</v>
      </c>
      <c r="H2064" s="3">
        <v>0.34</v>
      </c>
      <c r="I2064" s="2">
        <v>26</v>
      </c>
      <c r="J2064" s="2">
        <v>18</v>
      </c>
      <c r="K2064" s="10">
        <v>0.86614293466020897</v>
      </c>
      <c r="L2064" s="10">
        <v>0.64308247202460345</v>
      </c>
      <c r="M2064" s="10">
        <v>0.55700133954793174</v>
      </c>
      <c r="N2064">
        <v>7724.25</v>
      </c>
      <c r="O2064" s="3">
        <v>0.41</v>
      </c>
      <c r="S2064" s="3"/>
    </row>
    <row r="2065" spans="1:19">
      <c r="A2065" t="s">
        <v>6763</v>
      </c>
      <c r="B2065" s="2" t="s">
        <v>399</v>
      </c>
      <c r="C2065" s="2">
        <v>1</v>
      </c>
      <c r="D2065" s="2">
        <v>1</v>
      </c>
      <c r="E2065" t="s">
        <v>6760</v>
      </c>
      <c r="F2065" s="2" t="s">
        <v>2083</v>
      </c>
      <c r="G2065" s="2">
        <v>2145</v>
      </c>
      <c r="H2065" s="3">
        <v>0.31</v>
      </c>
      <c r="I2065" s="2">
        <v>28</v>
      </c>
      <c r="J2065" s="2">
        <v>17</v>
      </c>
      <c r="K2065" s="10">
        <v>0.89063354117079896</v>
      </c>
      <c r="L2065" s="10">
        <v>0.74821000724470166</v>
      </c>
      <c r="M2065" s="10">
        <v>0.66638092829177775</v>
      </c>
      <c r="N2065">
        <v>10084.02</v>
      </c>
      <c r="O2065" s="3">
        <v>0.5</v>
      </c>
      <c r="S2065" s="3"/>
    </row>
    <row r="2066" spans="1:19">
      <c r="A2066" t="s">
        <v>6763</v>
      </c>
      <c r="B2066" s="2" t="s">
        <v>399</v>
      </c>
      <c r="C2066" s="2">
        <v>1</v>
      </c>
      <c r="D2066" s="2">
        <v>2</v>
      </c>
      <c r="E2066" t="s">
        <v>6755</v>
      </c>
      <c r="F2066" s="2" t="s">
        <v>2084</v>
      </c>
      <c r="G2066" s="2">
        <v>2116</v>
      </c>
      <c r="H2066" s="3">
        <v>0.26</v>
      </c>
      <c r="I2066" s="2">
        <v>31</v>
      </c>
      <c r="J2066" s="2">
        <v>7</v>
      </c>
      <c r="K2066" s="10">
        <v>0.74549346839165254</v>
      </c>
      <c r="L2066" s="10">
        <v>0.6341045992705252</v>
      </c>
      <c r="M2066" s="10">
        <v>0.47272083703328277</v>
      </c>
      <c r="N2066">
        <v>6517.45</v>
      </c>
      <c r="O2066" s="3">
        <v>0.35</v>
      </c>
      <c r="S2066" s="3"/>
    </row>
    <row r="2067" spans="1:19">
      <c r="A2067" t="s">
        <v>6763</v>
      </c>
      <c r="B2067" s="2" t="s">
        <v>399</v>
      </c>
      <c r="C2067" s="2">
        <v>1</v>
      </c>
      <c r="D2067" s="2">
        <v>2</v>
      </c>
      <c r="E2067" t="s">
        <v>6756</v>
      </c>
      <c r="F2067" s="2" t="s">
        <v>2085</v>
      </c>
      <c r="G2067" s="2">
        <v>2123</v>
      </c>
      <c r="H2067" s="3">
        <v>0.33</v>
      </c>
      <c r="I2067" s="2">
        <v>36</v>
      </c>
      <c r="J2067" s="2">
        <v>26</v>
      </c>
      <c r="K2067" s="10">
        <v>0.72024372311382712</v>
      </c>
      <c r="L2067" s="10">
        <v>0.60881570129056239</v>
      </c>
      <c r="M2067" s="10">
        <v>0.43849568738767031</v>
      </c>
      <c r="N2067">
        <v>8128.5</v>
      </c>
      <c r="O2067" s="3">
        <v>0.5</v>
      </c>
      <c r="S2067" s="3"/>
    </row>
    <row r="2068" spans="1:19">
      <c r="A2068" t="s">
        <v>6763</v>
      </c>
      <c r="B2068" s="2" t="s">
        <v>399</v>
      </c>
      <c r="C2068" s="2">
        <v>1</v>
      </c>
      <c r="D2068" s="2">
        <v>2</v>
      </c>
      <c r="E2068" t="s">
        <v>6757</v>
      </c>
      <c r="F2068" s="2" t="s">
        <v>2086</v>
      </c>
      <c r="G2068" s="2">
        <v>2092</v>
      </c>
      <c r="H2068" s="3">
        <v>0.42</v>
      </c>
      <c r="I2068" s="2">
        <v>35</v>
      </c>
      <c r="J2068" s="2">
        <v>40</v>
      </c>
      <c r="K2068" s="10">
        <v>0.84118004738321306</v>
      </c>
      <c r="L2068" s="10">
        <v>0.67305734632892511</v>
      </c>
      <c r="M2068" s="10">
        <v>0.56616241047658489</v>
      </c>
      <c r="N2068">
        <v>958.42</v>
      </c>
      <c r="O2068" s="3">
        <v>0.35</v>
      </c>
      <c r="S2068" s="3"/>
    </row>
    <row r="2069" spans="1:19">
      <c r="A2069" t="s">
        <v>6763</v>
      </c>
      <c r="B2069" s="2" t="s">
        <v>399</v>
      </c>
      <c r="C2069" s="2">
        <v>1</v>
      </c>
      <c r="D2069" s="2">
        <v>2</v>
      </c>
      <c r="E2069" t="s">
        <v>6758</v>
      </c>
      <c r="F2069" s="2" t="s">
        <v>2087</v>
      </c>
      <c r="G2069" s="2">
        <v>2166</v>
      </c>
      <c r="H2069" s="3">
        <v>0.36</v>
      </c>
      <c r="I2069" s="2">
        <v>43</v>
      </c>
      <c r="J2069" s="2">
        <v>27</v>
      </c>
      <c r="K2069" s="10">
        <v>0.89145074332077101</v>
      </c>
      <c r="L2069" s="10">
        <v>0.7463893210766952</v>
      </c>
      <c r="M2069" s="10">
        <v>0.66536931508050556</v>
      </c>
      <c r="N2069">
        <v>9169.25</v>
      </c>
      <c r="O2069" s="3">
        <v>0.35</v>
      </c>
      <c r="S2069" s="3"/>
    </row>
    <row r="2070" spans="1:19">
      <c r="A2070" t="s">
        <v>6763</v>
      </c>
      <c r="B2070" s="2" t="s">
        <v>399</v>
      </c>
      <c r="C2070" s="2">
        <v>1</v>
      </c>
      <c r="D2070" s="2">
        <v>2</v>
      </c>
      <c r="E2070" t="s">
        <v>6759</v>
      </c>
      <c r="F2070" s="2" t="s">
        <v>2088</v>
      </c>
      <c r="G2070" s="2">
        <v>2131</v>
      </c>
      <c r="H2070" s="3">
        <v>0.35</v>
      </c>
      <c r="I2070" s="2">
        <v>33</v>
      </c>
      <c r="J2070" s="2">
        <v>21</v>
      </c>
      <c r="K2070" s="10">
        <v>0.85459358670518415</v>
      </c>
      <c r="L2070" s="10">
        <v>0.70253691350334169</v>
      </c>
      <c r="M2070" s="10">
        <v>0.60038354070361044</v>
      </c>
      <c r="N2070">
        <v>5405.59</v>
      </c>
      <c r="O2070" s="3">
        <v>0.5</v>
      </c>
      <c r="S2070" s="3"/>
    </row>
    <row r="2071" spans="1:19">
      <c r="A2071" t="s">
        <v>6763</v>
      </c>
      <c r="B2071" s="2" t="s">
        <v>399</v>
      </c>
      <c r="C2071" s="2">
        <v>1</v>
      </c>
      <c r="D2071" s="2">
        <v>2</v>
      </c>
      <c r="E2071" t="s">
        <v>6760</v>
      </c>
      <c r="F2071" s="2" t="s">
        <v>2089</v>
      </c>
      <c r="G2071" s="2">
        <v>2129</v>
      </c>
      <c r="H2071" s="3">
        <v>0.33</v>
      </c>
      <c r="I2071" s="2">
        <v>44</v>
      </c>
      <c r="J2071" s="2">
        <v>17</v>
      </c>
      <c r="K2071" s="10">
        <v>0.89362826476035429</v>
      </c>
      <c r="L2071" s="10">
        <v>0.77784123913148728</v>
      </c>
      <c r="M2071" s="10">
        <v>0.69510091678411479</v>
      </c>
      <c r="N2071">
        <v>7678.1</v>
      </c>
      <c r="O2071" s="3">
        <v>0.3</v>
      </c>
      <c r="S2071" s="3"/>
    </row>
    <row r="2072" spans="1:19">
      <c r="A2072" t="s">
        <v>6763</v>
      </c>
      <c r="B2072" s="2" t="s">
        <v>399</v>
      </c>
      <c r="C2072" s="2">
        <v>1</v>
      </c>
      <c r="D2072" s="2">
        <v>4</v>
      </c>
      <c r="E2072" t="s">
        <v>6755</v>
      </c>
      <c r="F2072" s="2" t="s">
        <v>2090</v>
      </c>
      <c r="G2072" s="2">
        <v>2012</v>
      </c>
      <c r="H2072" s="3">
        <v>0.31</v>
      </c>
      <c r="I2072" s="2">
        <v>29</v>
      </c>
      <c r="J2072" s="2">
        <v>9</v>
      </c>
      <c r="K2072" s="10">
        <v>0.75216203577461604</v>
      </c>
      <c r="L2072" s="10">
        <v>0.64425625942332532</v>
      </c>
      <c r="M2072" s="10">
        <v>0.48458509964838747</v>
      </c>
      <c r="N2072">
        <v>9489.7999999999993</v>
      </c>
      <c r="O2072" s="3">
        <v>0.52</v>
      </c>
      <c r="S2072" s="3"/>
    </row>
    <row r="2073" spans="1:19">
      <c r="A2073" t="s">
        <v>6763</v>
      </c>
      <c r="B2073" s="2" t="s">
        <v>399</v>
      </c>
      <c r="C2073" s="2">
        <v>1</v>
      </c>
      <c r="D2073" s="2">
        <v>4</v>
      </c>
      <c r="E2073" t="s">
        <v>6756</v>
      </c>
      <c r="F2073" s="2" t="s">
        <v>2091</v>
      </c>
      <c r="G2073" s="2">
        <v>2078</v>
      </c>
      <c r="H2073" s="3">
        <v>0.41</v>
      </c>
      <c r="I2073" s="2">
        <v>20</v>
      </c>
      <c r="J2073" s="2">
        <v>23</v>
      </c>
      <c r="K2073" s="10">
        <v>0.72983537037863544</v>
      </c>
      <c r="L2073" s="10">
        <v>0.65348407996629099</v>
      </c>
      <c r="M2073" s="10">
        <v>0.47693579553873983</v>
      </c>
      <c r="N2073">
        <v>1903.27</v>
      </c>
      <c r="O2073" s="3">
        <v>0.44</v>
      </c>
      <c r="S2073" s="3"/>
    </row>
    <row r="2074" spans="1:19">
      <c r="A2074" t="s">
        <v>6763</v>
      </c>
      <c r="B2074" s="2" t="s">
        <v>399</v>
      </c>
      <c r="C2074" s="2">
        <v>1</v>
      </c>
      <c r="D2074" s="2">
        <v>4</v>
      </c>
      <c r="E2074" t="s">
        <v>6757</v>
      </c>
      <c r="F2074" s="2" t="s">
        <v>2092</v>
      </c>
      <c r="G2074" s="2">
        <v>2012</v>
      </c>
      <c r="H2074" s="3">
        <v>0.37</v>
      </c>
      <c r="I2074" s="2">
        <v>24</v>
      </c>
      <c r="J2074" s="2">
        <v>37</v>
      </c>
      <c r="K2074" s="10">
        <v>0.84340521373718691</v>
      </c>
      <c r="L2074" s="10">
        <v>0.66615417595359783</v>
      </c>
      <c r="M2074" s="10">
        <v>0.56183790515206389</v>
      </c>
      <c r="N2074">
        <v>8793.7999999999993</v>
      </c>
      <c r="O2074" s="3">
        <v>0.37</v>
      </c>
      <c r="S2074" s="3"/>
    </row>
    <row r="2075" spans="1:19">
      <c r="A2075" t="s">
        <v>6763</v>
      </c>
      <c r="B2075" s="2" t="s">
        <v>399</v>
      </c>
      <c r="C2075" s="2">
        <v>1</v>
      </c>
      <c r="D2075" s="2">
        <v>4</v>
      </c>
      <c r="E2075" t="s">
        <v>6758</v>
      </c>
      <c r="F2075" s="2" t="s">
        <v>2093</v>
      </c>
      <c r="G2075" s="2">
        <v>2139</v>
      </c>
      <c r="H2075" s="3">
        <v>0.27</v>
      </c>
      <c r="I2075" s="2">
        <v>42</v>
      </c>
      <c r="J2075" s="2">
        <v>15</v>
      </c>
      <c r="K2075" s="10">
        <v>0.89970927304955317</v>
      </c>
      <c r="L2075" s="10">
        <v>0.74152889463262162</v>
      </c>
      <c r="M2075" s="10">
        <v>0.66716042273515463</v>
      </c>
      <c r="N2075">
        <v>4390.3100000000004</v>
      </c>
      <c r="O2075" s="3">
        <v>0.35</v>
      </c>
      <c r="S2075" s="3"/>
    </row>
    <row r="2076" spans="1:19">
      <c r="A2076" t="s">
        <v>6763</v>
      </c>
      <c r="B2076" s="2" t="s">
        <v>399</v>
      </c>
      <c r="C2076" s="2">
        <v>1</v>
      </c>
      <c r="D2076" s="2">
        <v>4</v>
      </c>
      <c r="E2076" t="s">
        <v>6759</v>
      </c>
      <c r="F2076" s="2" t="s">
        <v>2094</v>
      </c>
      <c r="G2076" s="2">
        <v>2073</v>
      </c>
      <c r="H2076" s="3">
        <v>0.26</v>
      </c>
      <c r="I2076" s="2">
        <v>31</v>
      </c>
      <c r="J2076" s="2">
        <v>17</v>
      </c>
      <c r="K2076" s="10">
        <v>0.84813546975887288</v>
      </c>
      <c r="L2076" s="10">
        <v>0.66271424945879176</v>
      </c>
      <c r="M2076" s="10">
        <v>0.56207146128063123</v>
      </c>
      <c r="N2076">
        <v>3069.42</v>
      </c>
      <c r="O2076" s="3">
        <v>0.31</v>
      </c>
      <c r="S2076" s="3"/>
    </row>
    <row r="2077" spans="1:19">
      <c r="A2077" t="s">
        <v>6763</v>
      </c>
      <c r="B2077" s="2" t="s">
        <v>399</v>
      </c>
      <c r="C2077" s="2">
        <v>1</v>
      </c>
      <c r="D2077" s="2">
        <v>4</v>
      </c>
      <c r="E2077" t="s">
        <v>6760</v>
      </c>
      <c r="F2077" s="2" t="s">
        <v>2095</v>
      </c>
      <c r="G2077" s="2">
        <v>2153</v>
      </c>
      <c r="H2077" s="3">
        <v>0.33</v>
      </c>
      <c r="I2077" s="2">
        <v>27</v>
      </c>
      <c r="J2077" s="2">
        <v>41</v>
      </c>
      <c r="K2077" s="10">
        <v>0.92164557721711426</v>
      </c>
      <c r="L2077" s="10">
        <v>0.73168005046554407</v>
      </c>
      <c r="M2077" s="10">
        <v>0.67434968244956373</v>
      </c>
      <c r="N2077">
        <v>6258.29</v>
      </c>
      <c r="O2077" s="3">
        <v>0.4</v>
      </c>
      <c r="S2077" s="3"/>
    </row>
    <row r="2078" spans="1:19">
      <c r="A2078" t="s">
        <v>6763</v>
      </c>
      <c r="B2078" s="2" t="s">
        <v>399</v>
      </c>
      <c r="C2078" s="2">
        <v>1</v>
      </c>
      <c r="D2078" s="2">
        <v>4</v>
      </c>
      <c r="E2078" t="s">
        <v>6755</v>
      </c>
      <c r="F2078" s="2" t="s">
        <v>2096</v>
      </c>
      <c r="G2078" s="2">
        <v>2147</v>
      </c>
      <c r="H2078" s="3">
        <v>0.27</v>
      </c>
      <c r="I2078" s="2">
        <v>25</v>
      </c>
      <c r="J2078" s="2">
        <v>56</v>
      </c>
      <c r="K2078" s="10">
        <v>0.77545686367605171</v>
      </c>
      <c r="L2078" s="10">
        <v>0.64984905788153791</v>
      </c>
      <c r="M2078" s="10">
        <v>0.50392991228765438</v>
      </c>
      <c r="N2078">
        <v>3090.32</v>
      </c>
      <c r="O2078" s="3">
        <v>0.38</v>
      </c>
      <c r="S2078" s="3"/>
    </row>
    <row r="2079" spans="1:19">
      <c r="A2079" t="s">
        <v>6763</v>
      </c>
      <c r="B2079" s="2" t="s">
        <v>399</v>
      </c>
      <c r="C2079" s="2">
        <v>1</v>
      </c>
      <c r="D2079" s="2">
        <v>4</v>
      </c>
      <c r="E2079" t="s">
        <v>6756</v>
      </c>
      <c r="F2079" s="2" t="s">
        <v>2097</v>
      </c>
      <c r="G2079" s="2">
        <v>2157</v>
      </c>
      <c r="H2079" s="3">
        <v>0.28999999999999998</v>
      </c>
      <c r="I2079" s="2">
        <v>22</v>
      </c>
      <c r="J2079" s="2">
        <v>17</v>
      </c>
      <c r="K2079" s="10">
        <v>0.77857041737304411</v>
      </c>
      <c r="L2079" s="10">
        <v>0.59120985248907065</v>
      </c>
      <c r="M2079" s="10">
        <v>0.4602985016074716</v>
      </c>
      <c r="N2079">
        <v>1384.36</v>
      </c>
      <c r="O2079" s="3">
        <v>0.46</v>
      </c>
      <c r="S2079" s="3"/>
    </row>
    <row r="2080" spans="1:19">
      <c r="A2080" t="s">
        <v>6763</v>
      </c>
      <c r="B2080" s="2" t="s">
        <v>399</v>
      </c>
      <c r="C2080" s="2">
        <v>1</v>
      </c>
      <c r="D2080" s="2">
        <v>4</v>
      </c>
      <c r="E2080" t="s">
        <v>6757</v>
      </c>
      <c r="F2080" s="2" t="s">
        <v>2098</v>
      </c>
      <c r="G2080" s="2">
        <v>2040</v>
      </c>
      <c r="H2080" s="3">
        <v>0.41</v>
      </c>
      <c r="I2080" s="2">
        <v>17</v>
      </c>
      <c r="J2080" s="2">
        <v>15</v>
      </c>
      <c r="K2080" s="10">
        <v>0.82443985365831651</v>
      </c>
      <c r="L2080" s="10">
        <v>0.68110911341142599</v>
      </c>
      <c r="M2080" s="10">
        <v>0.56153349778626171</v>
      </c>
      <c r="N2080">
        <v>5921.32</v>
      </c>
      <c r="O2080" s="3">
        <v>0.45</v>
      </c>
      <c r="S2080" s="3"/>
    </row>
    <row r="2081" spans="1:19">
      <c r="A2081" t="s">
        <v>6763</v>
      </c>
      <c r="B2081" s="2" t="s">
        <v>399</v>
      </c>
      <c r="C2081" s="2">
        <v>1</v>
      </c>
      <c r="D2081" s="2">
        <v>4</v>
      </c>
      <c r="E2081" t="s">
        <v>6758</v>
      </c>
      <c r="F2081" s="2" t="s">
        <v>2099</v>
      </c>
      <c r="G2081" s="2">
        <v>2142</v>
      </c>
      <c r="H2081" s="3">
        <v>0.36</v>
      </c>
      <c r="I2081" s="2">
        <v>17</v>
      </c>
      <c r="J2081" s="2">
        <v>33</v>
      </c>
      <c r="K2081" s="10">
        <v>0.86459662559934403</v>
      </c>
      <c r="L2081" s="10">
        <v>0.73106842527840421</v>
      </c>
      <c r="M2081" s="10">
        <v>0.63207929357793458</v>
      </c>
      <c r="N2081">
        <v>2516.58</v>
      </c>
      <c r="O2081" s="3">
        <v>0.48</v>
      </c>
      <c r="S2081" s="3"/>
    </row>
    <row r="2082" spans="1:19">
      <c r="A2082" t="s">
        <v>6763</v>
      </c>
      <c r="B2082" s="2" t="s">
        <v>399</v>
      </c>
      <c r="C2082" s="2">
        <v>1</v>
      </c>
      <c r="D2082" s="2">
        <v>4</v>
      </c>
      <c r="E2082" t="s">
        <v>6759</v>
      </c>
      <c r="F2082" s="2" t="s">
        <v>2100</v>
      </c>
      <c r="G2082" s="2">
        <v>2126</v>
      </c>
      <c r="H2082" s="3">
        <v>0.37</v>
      </c>
      <c r="I2082" s="2">
        <v>31</v>
      </c>
      <c r="J2082" s="2">
        <v>33</v>
      </c>
      <c r="K2082" s="10">
        <v>0.82629603155001974</v>
      </c>
      <c r="L2082" s="10">
        <v>0.67573590101962566</v>
      </c>
      <c r="M2082" s="10">
        <v>0.55835789338839359</v>
      </c>
      <c r="N2082">
        <v>8351.15</v>
      </c>
      <c r="O2082" s="3">
        <v>0.54</v>
      </c>
      <c r="S2082" s="3"/>
    </row>
    <row r="2083" spans="1:19">
      <c r="A2083" t="s">
        <v>6763</v>
      </c>
      <c r="B2083" s="2" t="s">
        <v>399</v>
      </c>
      <c r="C2083" s="2">
        <v>1</v>
      </c>
      <c r="D2083" s="2">
        <v>4</v>
      </c>
      <c r="E2083" t="s">
        <v>6760</v>
      </c>
      <c r="F2083" s="2" t="s">
        <v>2101</v>
      </c>
      <c r="G2083" s="2">
        <v>2070</v>
      </c>
      <c r="H2083" s="3">
        <v>0.41</v>
      </c>
      <c r="I2083" s="2">
        <v>22</v>
      </c>
      <c r="J2083" s="2">
        <v>46</v>
      </c>
      <c r="K2083" s="10">
        <v>0.87434880513982527</v>
      </c>
      <c r="L2083" s="10">
        <v>0.75915834261882398</v>
      </c>
      <c r="M2083" s="10">
        <v>0.66376918978069888</v>
      </c>
      <c r="N2083">
        <v>7473.23</v>
      </c>
      <c r="O2083" s="3">
        <v>0.32</v>
      </c>
      <c r="S2083" s="3"/>
    </row>
    <row r="2084" spans="1:19">
      <c r="A2084" t="s">
        <v>6763</v>
      </c>
      <c r="B2084" s="2" t="s">
        <v>399</v>
      </c>
      <c r="C2084" s="2">
        <v>1</v>
      </c>
      <c r="D2084" s="2">
        <v>5</v>
      </c>
      <c r="E2084" t="s">
        <v>6755</v>
      </c>
      <c r="F2084" s="2" t="s">
        <v>2102</v>
      </c>
      <c r="G2084" s="2">
        <v>2098</v>
      </c>
      <c r="H2084" s="3">
        <v>0.42</v>
      </c>
      <c r="I2084" s="2">
        <v>33</v>
      </c>
      <c r="J2084" s="2">
        <v>20</v>
      </c>
      <c r="K2084" s="10">
        <v>0.79006979471147709</v>
      </c>
      <c r="L2084" s="10">
        <v>0.66027562760870195</v>
      </c>
      <c r="M2084" s="10">
        <v>0.52166382955779889</v>
      </c>
      <c r="N2084">
        <v>4466.24</v>
      </c>
      <c r="O2084" s="3">
        <v>0.3</v>
      </c>
      <c r="S2084" s="3"/>
    </row>
    <row r="2085" spans="1:19">
      <c r="A2085" t="s">
        <v>6763</v>
      </c>
      <c r="B2085" s="2" t="s">
        <v>399</v>
      </c>
      <c r="C2085" s="2">
        <v>1</v>
      </c>
      <c r="D2085" s="2">
        <v>5</v>
      </c>
      <c r="E2085" t="s">
        <v>6756</v>
      </c>
      <c r="F2085" s="2" t="s">
        <v>2103</v>
      </c>
      <c r="G2085" s="2">
        <v>2178</v>
      </c>
      <c r="H2085" s="3">
        <v>0.45</v>
      </c>
      <c r="I2085" s="2">
        <v>41</v>
      </c>
      <c r="J2085" s="2">
        <v>10</v>
      </c>
      <c r="K2085" s="10">
        <v>0.76841958707900382</v>
      </c>
      <c r="L2085" s="10">
        <v>0.60749743251231747</v>
      </c>
      <c r="M2085" s="10">
        <v>0.46681292624267001</v>
      </c>
      <c r="N2085">
        <v>5578.25</v>
      </c>
      <c r="O2085" s="3">
        <v>0.38</v>
      </c>
      <c r="S2085" s="3"/>
    </row>
    <row r="2086" spans="1:19">
      <c r="A2086" t="s">
        <v>6763</v>
      </c>
      <c r="B2086" s="2" t="s">
        <v>399</v>
      </c>
      <c r="C2086" s="2">
        <v>1</v>
      </c>
      <c r="D2086" s="2">
        <v>5</v>
      </c>
      <c r="E2086" t="s">
        <v>6757</v>
      </c>
      <c r="F2086" s="2" t="s">
        <v>2104</v>
      </c>
      <c r="G2086" s="2">
        <v>2012</v>
      </c>
      <c r="H2086" s="3">
        <v>0.45</v>
      </c>
      <c r="I2086" s="2">
        <v>36</v>
      </c>
      <c r="J2086" s="2">
        <v>5</v>
      </c>
      <c r="K2086" s="10">
        <v>0.85624725047621164</v>
      </c>
      <c r="L2086" s="10">
        <v>0.65714805379696839</v>
      </c>
      <c r="M2086" s="10">
        <v>0.56268121421944783</v>
      </c>
      <c r="N2086">
        <v>3745.69</v>
      </c>
      <c r="O2086" s="3">
        <v>0.45</v>
      </c>
      <c r="S2086" s="3"/>
    </row>
    <row r="2087" spans="1:19">
      <c r="A2087" t="s">
        <v>6763</v>
      </c>
      <c r="B2087" s="2" t="s">
        <v>399</v>
      </c>
      <c r="C2087" s="2">
        <v>1</v>
      </c>
      <c r="D2087" s="2">
        <v>5</v>
      </c>
      <c r="E2087" t="s">
        <v>6758</v>
      </c>
      <c r="F2087" s="2" t="s">
        <v>2105</v>
      </c>
      <c r="G2087" s="2">
        <v>2077</v>
      </c>
      <c r="H2087" s="3">
        <v>0.36</v>
      </c>
      <c r="I2087" s="2">
        <v>40</v>
      </c>
      <c r="J2087" s="2">
        <v>32</v>
      </c>
      <c r="K2087" s="10">
        <v>0.90119350163282241</v>
      </c>
      <c r="L2087" s="10">
        <v>0.74476956811439754</v>
      </c>
      <c r="M2087" s="10">
        <v>0.67118149499857871</v>
      </c>
      <c r="N2087">
        <v>10055.99</v>
      </c>
      <c r="O2087" s="3">
        <v>0.46</v>
      </c>
      <c r="S2087" s="3"/>
    </row>
    <row r="2088" spans="1:19">
      <c r="A2088" t="s">
        <v>6763</v>
      </c>
      <c r="B2088" s="2" t="s">
        <v>399</v>
      </c>
      <c r="C2088" s="2">
        <v>1</v>
      </c>
      <c r="D2088" s="2">
        <v>5</v>
      </c>
      <c r="E2088" t="s">
        <v>6759</v>
      </c>
      <c r="F2088" s="2" t="s">
        <v>2106</v>
      </c>
      <c r="G2088" s="2">
        <v>2086</v>
      </c>
      <c r="H2088" s="3">
        <v>0.28000000000000003</v>
      </c>
      <c r="I2088" s="2">
        <v>30</v>
      </c>
      <c r="J2088" s="2">
        <v>24</v>
      </c>
      <c r="K2088" s="10">
        <v>0.83880413005547416</v>
      </c>
      <c r="L2088" s="10">
        <v>0.68682103047192578</v>
      </c>
      <c r="M2088" s="10">
        <v>0.57610831696880804</v>
      </c>
      <c r="N2088">
        <v>874.85</v>
      </c>
      <c r="O2088" s="3">
        <v>0.3</v>
      </c>
      <c r="S2088" s="3"/>
    </row>
    <row r="2089" spans="1:19">
      <c r="A2089" t="s">
        <v>6763</v>
      </c>
      <c r="B2089" s="2" t="s">
        <v>399</v>
      </c>
      <c r="C2089" s="2">
        <v>1</v>
      </c>
      <c r="D2089" s="2">
        <v>5</v>
      </c>
      <c r="E2089" t="s">
        <v>6760</v>
      </c>
      <c r="F2089" s="2" t="s">
        <v>2107</v>
      </c>
      <c r="G2089" s="2">
        <v>2101</v>
      </c>
      <c r="H2089" s="3">
        <v>0.37</v>
      </c>
      <c r="I2089" s="2">
        <v>31</v>
      </c>
      <c r="J2089" s="2">
        <v>10</v>
      </c>
      <c r="K2089" s="10">
        <v>0.89837444016271628</v>
      </c>
      <c r="L2089" s="10">
        <v>0.69606319306129805</v>
      </c>
      <c r="M2089" s="10">
        <v>0.62532538138431626</v>
      </c>
      <c r="N2089">
        <v>6141.62</v>
      </c>
      <c r="O2089" s="3">
        <v>0.48</v>
      </c>
      <c r="S2089" s="3"/>
    </row>
    <row r="2090" spans="1:19">
      <c r="A2090" t="s">
        <v>6763</v>
      </c>
      <c r="B2090" s="2" t="s">
        <v>399</v>
      </c>
      <c r="C2090" s="2">
        <v>1</v>
      </c>
      <c r="D2090" s="2">
        <v>6</v>
      </c>
      <c r="E2090" t="s">
        <v>6755</v>
      </c>
      <c r="F2090" s="2" t="s">
        <v>2108</v>
      </c>
      <c r="G2090" s="2">
        <v>2071</v>
      </c>
      <c r="H2090" s="3">
        <v>0.33</v>
      </c>
      <c r="I2090" s="2">
        <v>29</v>
      </c>
      <c r="J2090" s="2">
        <v>39</v>
      </c>
      <c r="K2090" s="10">
        <v>0.73645668735070535</v>
      </c>
      <c r="L2090" s="10">
        <v>0.63989142623565221</v>
      </c>
      <c r="M2090" s="10">
        <v>0.47125232002962669</v>
      </c>
      <c r="N2090">
        <v>6541.99</v>
      </c>
      <c r="O2090" s="3">
        <v>0.5</v>
      </c>
      <c r="S2090" s="3"/>
    </row>
    <row r="2091" spans="1:19">
      <c r="A2091" t="s">
        <v>6763</v>
      </c>
      <c r="B2091" s="2" t="s">
        <v>399</v>
      </c>
      <c r="C2091" s="2">
        <v>1</v>
      </c>
      <c r="D2091" s="2">
        <v>6</v>
      </c>
      <c r="E2091" t="s">
        <v>6756</v>
      </c>
      <c r="F2091" s="2" t="s">
        <v>2109</v>
      </c>
      <c r="G2091" s="2">
        <v>2015</v>
      </c>
      <c r="H2091" s="3">
        <v>0.26</v>
      </c>
      <c r="I2091" s="2">
        <v>40</v>
      </c>
      <c r="J2091" s="2">
        <v>26</v>
      </c>
      <c r="K2091" s="10">
        <v>0.72117263453427116</v>
      </c>
      <c r="L2091" s="10">
        <v>0.58066107633319863</v>
      </c>
      <c r="M2091" s="10">
        <v>0.41875687819071838</v>
      </c>
      <c r="N2091">
        <v>1461.8</v>
      </c>
      <c r="O2091" s="3">
        <v>0.32</v>
      </c>
      <c r="S2091" s="3"/>
    </row>
    <row r="2092" spans="1:19">
      <c r="A2092" t="s">
        <v>6763</v>
      </c>
      <c r="B2092" s="2" t="s">
        <v>399</v>
      </c>
      <c r="C2092" s="2">
        <v>1</v>
      </c>
      <c r="D2092" s="2">
        <v>6</v>
      </c>
      <c r="E2092" t="s">
        <v>6757</v>
      </c>
      <c r="F2092" s="2" t="s">
        <v>2110</v>
      </c>
      <c r="G2092" s="2">
        <v>2086</v>
      </c>
      <c r="H2092" s="3">
        <v>0.42</v>
      </c>
      <c r="I2092" s="2">
        <v>42</v>
      </c>
      <c r="J2092" s="2">
        <v>52</v>
      </c>
      <c r="K2092" s="10">
        <v>0.86212877497497742</v>
      </c>
      <c r="L2092" s="10">
        <v>0.65403217581531747</v>
      </c>
      <c r="M2092" s="10">
        <v>0.56385995852987869</v>
      </c>
      <c r="N2092">
        <v>6673.78</v>
      </c>
      <c r="O2092" s="3">
        <v>0.33</v>
      </c>
      <c r="S2092" s="3"/>
    </row>
    <row r="2093" spans="1:19">
      <c r="A2093" t="s">
        <v>6763</v>
      </c>
      <c r="B2093" s="2" t="s">
        <v>399</v>
      </c>
      <c r="C2093" s="2">
        <v>1</v>
      </c>
      <c r="D2093" s="2">
        <v>6</v>
      </c>
      <c r="E2093" t="s">
        <v>6758</v>
      </c>
      <c r="F2093" s="2" t="s">
        <v>2111</v>
      </c>
      <c r="G2093" s="2">
        <v>2031</v>
      </c>
      <c r="H2093" s="3">
        <v>0.43</v>
      </c>
      <c r="I2093" s="2">
        <v>32</v>
      </c>
      <c r="J2093" s="2">
        <v>26</v>
      </c>
      <c r="K2093" s="10">
        <v>0.9047239587039656</v>
      </c>
      <c r="L2093" s="10">
        <v>0.70951430555077211</v>
      </c>
      <c r="M2093" s="10">
        <v>0.64191459127498951</v>
      </c>
      <c r="N2093">
        <v>2402.69</v>
      </c>
      <c r="O2093" s="3">
        <v>0.47</v>
      </c>
      <c r="S2093" s="3"/>
    </row>
    <row r="2094" spans="1:19">
      <c r="A2094" t="s">
        <v>6763</v>
      </c>
      <c r="B2094" s="2" t="s">
        <v>399</v>
      </c>
      <c r="C2094" s="2">
        <v>1</v>
      </c>
      <c r="D2094" s="2">
        <v>6</v>
      </c>
      <c r="E2094" t="s">
        <v>6759</v>
      </c>
      <c r="F2094" s="2" t="s">
        <v>2112</v>
      </c>
      <c r="G2094" s="2">
        <v>2095</v>
      </c>
      <c r="H2094" s="3">
        <v>0.28999999999999998</v>
      </c>
      <c r="I2094" s="2">
        <v>29</v>
      </c>
      <c r="J2094" s="2">
        <v>19</v>
      </c>
      <c r="K2094" s="10">
        <v>0.82776939908433078</v>
      </c>
      <c r="L2094" s="10">
        <v>0.69951392158508918</v>
      </c>
      <c r="M2094" s="10">
        <v>0.57903621852161291</v>
      </c>
      <c r="N2094">
        <v>5813.38</v>
      </c>
      <c r="O2094" s="3">
        <v>0.34</v>
      </c>
      <c r="S2094" s="3"/>
    </row>
    <row r="2095" spans="1:19">
      <c r="A2095" t="s">
        <v>6763</v>
      </c>
      <c r="B2095" s="2" t="s">
        <v>399</v>
      </c>
      <c r="C2095" s="2">
        <v>1</v>
      </c>
      <c r="D2095" s="2">
        <v>6</v>
      </c>
      <c r="E2095" t="s">
        <v>6760</v>
      </c>
      <c r="F2095" s="2" t="s">
        <v>2113</v>
      </c>
      <c r="G2095" s="2">
        <v>2144</v>
      </c>
      <c r="H2095" s="3">
        <v>0.3</v>
      </c>
      <c r="I2095" s="2">
        <v>42</v>
      </c>
      <c r="J2095" s="2">
        <v>19</v>
      </c>
      <c r="K2095" s="10">
        <v>0.87734242449737532</v>
      </c>
      <c r="L2095" s="10">
        <v>0.70801167178597268</v>
      </c>
      <c r="M2095" s="10">
        <v>0.62116867669714526</v>
      </c>
      <c r="N2095">
        <v>5064.5600000000004</v>
      </c>
      <c r="O2095" s="3">
        <v>0.32</v>
      </c>
      <c r="S2095" s="3"/>
    </row>
    <row r="2096" spans="1:19">
      <c r="A2096" t="s">
        <v>6763</v>
      </c>
      <c r="B2096" s="2" t="s">
        <v>399</v>
      </c>
      <c r="C2096" s="2">
        <v>1</v>
      </c>
      <c r="D2096" s="2">
        <v>7</v>
      </c>
      <c r="E2096" t="s">
        <v>6755</v>
      </c>
      <c r="F2096" s="2" t="s">
        <v>2114</v>
      </c>
      <c r="G2096" s="2">
        <v>1975</v>
      </c>
      <c r="H2096" s="3">
        <v>0.32</v>
      </c>
      <c r="I2096" s="2">
        <v>29</v>
      </c>
      <c r="J2096" s="2">
        <v>41</v>
      </c>
      <c r="K2096" s="10">
        <v>0.72641456994087139</v>
      </c>
      <c r="L2096" s="10">
        <v>0.60212676076567029</v>
      </c>
      <c r="M2096" s="10">
        <v>0.43739365197148433</v>
      </c>
      <c r="N2096">
        <v>7023.66</v>
      </c>
      <c r="O2096" s="3">
        <v>0.4</v>
      </c>
      <c r="S2096" s="3"/>
    </row>
    <row r="2097" spans="1:19">
      <c r="A2097" t="s">
        <v>6763</v>
      </c>
      <c r="B2097" s="2" t="s">
        <v>399</v>
      </c>
      <c r="C2097" s="2">
        <v>1</v>
      </c>
      <c r="D2097" s="2">
        <v>7</v>
      </c>
      <c r="E2097" t="s">
        <v>6756</v>
      </c>
      <c r="F2097" s="2" t="s">
        <v>2115</v>
      </c>
      <c r="G2097" s="2">
        <v>1975</v>
      </c>
      <c r="H2097" s="3">
        <v>0.45</v>
      </c>
      <c r="I2097" s="2">
        <v>36</v>
      </c>
      <c r="J2097" s="2">
        <v>53</v>
      </c>
      <c r="K2097" s="10">
        <v>0.80549154674808743</v>
      </c>
      <c r="L2097" s="10">
        <v>0.64896637385809575</v>
      </c>
      <c r="M2097" s="10">
        <v>0.52273692826645513</v>
      </c>
      <c r="N2097">
        <v>8031.46</v>
      </c>
      <c r="O2097" s="3">
        <v>0.51</v>
      </c>
      <c r="S2097" s="3"/>
    </row>
    <row r="2098" spans="1:19">
      <c r="A2098" t="s">
        <v>6763</v>
      </c>
      <c r="B2098" s="2" t="s">
        <v>399</v>
      </c>
      <c r="C2098" s="2">
        <v>1</v>
      </c>
      <c r="D2098" s="2">
        <v>7</v>
      </c>
      <c r="E2098" t="s">
        <v>6757</v>
      </c>
      <c r="F2098" s="2" t="s">
        <v>2116</v>
      </c>
      <c r="G2098" s="2">
        <v>2011</v>
      </c>
      <c r="H2098" s="3">
        <v>0.26</v>
      </c>
      <c r="I2098" s="2">
        <v>25</v>
      </c>
      <c r="J2098" s="2">
        <v>16</v>
      </c>
      <c r="K2098" s="10">
        <v>0.85183486358259164</v>
      </c>
      <c r="L2098" s="10">
        <v>0.69081677368323569</v>
      </c>
      <c r="M2098" s="10">
        <v>0.58846181217102511</v>
      </c>
      <c r="N2098">
        <v>803.16</v>
      </c>
      <c r="O2098" s="3">
        <v>0.33</v>
      </c>
      <c r="S2098" s="3"/>
    </row>
    <row r="2099" spans="1:19">
      <c r="A2099" t="s">
        <v>6763</v>
      </c>
      <c r="B2099" s="2" t="s">
        <v>399</v>
      </c>
      <c r="C2099" s="2">
        <v>1</v>
      </c>
      <c r="D2099" s="2">
        <v>7</v>
      </c>
      <c r="E2099" t="s">
        <v>6758</v>
      </c>
      <c r="F2099" s="2" t="s">
        <v>2117</v>
      </c>
      <c r="G2099" s="2">
        <v>2116</v>
      </c>
      <c r="H2099" s="3">
        <v>0.35</v>
      </c>
      <c r="I2099" s="2">
        <v>41</v>
      </c>
      <c r="J2099" s="2">
        <v>5</v>
      </c>
      <c r="K2099" s="10">
        <v>0.92395037919206391</v>
      </c>
      <c r="L2099" s="10">
        <v>0.74036783605100775</v>
      </c>
      <c r="M2099" s="10">
        <v>0.68406314286093639</v>
      </c>
      <c r="N2099">
        <v>8776.64</v>
      </c>
      <c r="O2099" s="3">
        <v>0.34</v>
      </c>
      <c r="S2099" s="3"/>
    </row>
    <row r="2100" spans="1:19">
      <c r="A2100" t="s">
        <v>6763</v>
      </c>
      <c r="B2100" s="2" t="s">
        <v>399</v>
      </c>
      <c r="C2100" s="2">
        <v>1</v>
      </c>
      <c r="D2100" s="2">
        <v>7</v>
      </c>
      <c r="E2100" t="s">
        <v>6759</v>
      </c>
      <c r="F2100" s="2" t="s">
        <v>2118</v>
      </c>
      <c r="G2100" s="2">
        <v>2166</v>
      </c>
      <c r="H2100" s="3">
        <v>0.33</v>
      </c>
      <c r="I2100" s="2">
        <v>30</v>
      </c>
      <c r="J2100" s="2">
        <v>60</v>
      </c>
      <c r="K2100" s="10">
        <v>0.86910289709370991</v>
      </c>
      <c r="L2100" s="10">
        <v>0.67056992315535657</v>
      </c>
      <c r="M2100" s="10">
        <v>0.58279426291822689</v>
      </c>
      <c r="N2100">
        <v>4175.91</v>
      </c>
      <c r="O2100" s="3">
        <v>0.32</v>
      </c>
      <c r="S2100" s="3"/>
    </row>
    <row r="2101" spans="1:19">
      <c r="A2101" t="s">
        <v>6763</v>
      </c>
      <c r="B2101" s="2" t="s">
        <v>399</v>
      </c>
      <c r="C2101" s="2">
        <v>1</v>
      </c>
      <c r="D2101" s="2">
        <v>7</v>
      </c>
      <c r="E2101" t="s">
        <v>6760</v>
      </c>
      <c r="F2101" s="2" t="s">
        <v>2119</v>
      </c>
      <c r="G2101" s="2">
        <v>1982</v>
      </c>
      <c r="H2101" s="3">
        <v>0.43</v>
      </c>
      <c r="I2101" s="2">
        <v>15</v>
      </c>
      <c r="J2101" s="2">
        <v>31</v>
      </c>
      <c r="K2101" s="10">
        <v>0.86693251252245518</v>
      </c>
      <c r="L2101" s="10">
        <v>0.70882546573544314</v>
      </c>
      <c r="M2101" s="10">
        <v>0.61450384194992713</v>
      </c>
      <c r="N2101">
        <v>7389.76</v>
      </c>
      <c r="O2101" s="3">
        <v>0.36</v>
      </c>
      <c r="S2101" s="3"/>
    </row>
    <row r="2102" spans="1:19">
      <c r="A2102" t="s">
        <v>6763</v>
      </c>
      <c r="B2102" s="2" t="s">
        <v>12</v>
      </c>
      <c r="C2102" s="2">
        <v>2</v>
      </c>
      <c r="D2102" s="2">
        <v>1</v>
      </c>
      <c r="E2102" t="s">
        <v>6755</v>
      </c>
      <c r="F2102" s="2" t="s">
        <v>2120</v>
      </c>
      <c r="G2102" s="2">
        <v>2123</v>
      </c>
      <c r="H2102" s="3">
        <v>0.32</v>
      </c>
      <c r="I2102" s="2">
        <v>44</v>
      </c>
      <c r="J2102" s="2">
        <v>37</v>
      </c>
      <c r="K2102" s="10">
        <v>0.73667974091531407</v>
      </c>
      <c r="L2102" s="10">
        <v>0.61382562522363904</v>
      </c>
      <c r="M2102" s="10">
        <v>0.45219290255693112</v>
      </c>
      <c r="N2102">
        <v>3133.07</v>
      </c>
      <c r="O2102" s="3">
        <v>0.49</v>
      </c>
      <c r="S2102" s="3"/>
    </row>
    <row r="2103" spans="1:19">
      <c r="A2103" t="s">
        <v>6763</v>
      </c>
      <c r="B2103" s="2" t="s">
        <v>12</v>
      </c>
      <c r="C2103" s="2">
        <v>2</v>
      </c>
      <c r="D2103" s="2">
        <v>1</v>
      </c>
      <c r="E2103" t="s">
        <v>6756</v>
      </c>
      <c r="F2103" s="2" t="s">
        <v>2121</v>
      </c>
      <c r="G2103" s="2">
        <v>2170</v>
      </c>
      <c r="H2103" s="3">
        <v>0.43</v>
      </c>
      <c r="I2103" s="2">
        <v>18</v>
      </c>
      <c r="J2103" s="2">
        <v>60</v>
      </c>
      <c r="K2103" s="10">
        <v>0.74679624250270671</v>
      </c>
      <c r="L2103" s="10">
        <v>0.59638801447691669</v>
      </c>
      <c r="M2103" s="10">
        <v>0.44538032828501128</v>
      </c>
      <c r="N2103">
        <v>4577.7299999999996</v>
      </c>
      <c r="O2103" s="3">
        <v>0.41</v>
      </c>
      <c r="S2103" s="3"/>
    </row>
    <row r="2104" spans="1:19">
      <c r="A2104" t="s">
        <v>6763</v>
      </c>
      <c r="B2104" s="2" t="s">
        <v>12</v>
      </c>
      <c r="C2104" s="2">
        <v>2</v>
      </c>
      <c r="D2104" s="2">
        <v>1</v>
      </c>
      <c r="E2104" t="s">
        <v>6757</v>
      </c>
      <c r="F2104" s="2" t="s">
        <v>2122</v>
      </c>
      <c r="G2104" s="2">
        <v>2006</v>
      </c>
      <c r="H2104" s="3">
        <v>0.25</v>
      </c>
      <c r="I2104" s="2">
        <v>45</v>
      </c>
      <c r="J2104" s="2">
        <v>31</v>
      </c>
      <c r="K2104" s="10">
        <v>0.862740930900606</v>
      </c>
      <c r="L2104" s="10">
        <v>0.67340357178112686</v>
      </c>
      <c r="M2104" s="10">
        <v>0.58097282439024245</v>
      </c>
      <c r="N2104">
        <v>6911.1</v>
      </c>
      <c r="O2104" s="3">
        <v>0.33</v>
      </c>
      <c r="S2104" s="3"/>
    </row>
    <row r="2105" spans="1:19">
      <c r="A2105" t="s">
        <v>6763</v>
      </c>
      <c r="B2105" s="2" t="s">
        <v>12</v>
      </c>
      <c r="C2105" s="2">
        <v>2</v>
      </c>
      <c r="D2105" s="2">
        <v>1</v>
      </c>
      <c r="E2105" t="s">
        <v>6758</v>
      </c>
      <c r="F2105" s="2" t="s">
        <v>2123</v>
      </c>
      <c r="G2105" s="2">
        <v>1996</v>
      </c>
      <c r="H2105" s="3">
        <v>0.33</v>
      </c>
      <c r="I2105" s="2">
        <v>16</v>
      </c>
      <c r="J2105" s="2">
        <v>45</v>
      </c>
      <c r="K2105" s="10">
        <v>0.91149022095103904</v>
      </c>
      <c r="L2105" s="10">
        <v>0.71502235019070293</v>
      </c>
      <c r="M2105" s="10">
        <v>0.65173587996025506</v>
      </c>
      <c r="N2105">
        <v>7932.78</v>
      </c>
      <c r="O2105" s="3">
        <v>0.36</v>
      </c>
      <c r="S2105" s="3"/>
    </row>
    <row r="2106" spans="1:19">
      <c r="A2106" t="s">
        <v>6763</v>
      </c>
      <c r="B2106" s="2" t="s">
        <v>12</v>
      </c>
      <c r="C2106" s="2">
        <v>2</v>
      </c>
      <c r="D2106" s="2">
        <v>1</v>
      </c>
      <c r="E2106" t="s">
        <v>6759</v>
      </c>
      <c r="F2106" s="2" t="s">
        <v>2124</v>
      </c>
      <c r="G2106" s="2">
        <v>2036</v>
      </c>
      <c r="H2106" s="3">
        <v>0.28999999999999998</v>
      </c>
      <c r="I2106" s="2">
        <v>45</v>
      </c>
      <c r="J2106" s="2">
        <v>38</v>
      </c>
      <c r="K2106" s="10">
        <v>0.87939553064633691</v>
      </c>
      <c r="L2106" s="10">
        <v>0.65192960722229409</v>
      </c>
      <c r="M2106" s="10">
        <v>0.57330398288730733</v>
      </c>
      <c r="N2106">
        <v>1394.88</v>
      </c>
      <c r="O2106" s="3">
        <v>0.3</v>
      </c>
      <c r="S2106" s="3"/>
    </row>
    <row r="2107" spans="1:19">
      <c r="A2107" t="s">
        <v>6763</v>
      </c>
      <c r="B2107" s="2" t="s">
        <v>12</v>
      </c>
      <c r="C2107" s="2">
        <v>2</v>
      </c>
      <c r="D2107" s="2">
        <v>1</v>
      </c>
      <c r="E2107" t="s">
        <v>6760</v>
      </c>
      <c r="F2107" s="2" t="s">
        <v>2125</v>
      </c>
      <c r="G2107" s="2">
        <v>2073</v>
      </c>
      <c r="H2107" s="3">
        <v>0.45</v>
      </c>
      <c r="I2107" s="2">
        <v>25</v>
      </c>
      <c r="J2107" s="2">
        <v>37</v>
      </c>
      <c r="K2107" s="10">
        <v>0.87381923663229222</v>
      </c>
      <c r="L2107" s="10">
        <v>0.70645867868367751</v>
      </c>
      <c r="M2107" s="10">
        <v>0.61731718331962893</v>
      </c>
      <c r="N2107">
        <v>5798.11</v>
      </c>
      <c r="O2107" s="3">
        <v>0.31</v>
      </c>
      <c r="S2107" s="3"/>
    </row>
    <row r="2108" spans="1:19">
      <c r="A2108" t="s">
        <v>6763</v>
      </c>
      <c r="B2108" s="2" t="s">
        <v>12</v>
      </c>
      <c r="C2108" s="2">
        <v>2</v>
      </c>
      <c r="D2108" s="2">
        <v>2</v>
      </c>
      <c r="E2108" t="s">
        <v>6755</v>
      </c>
      <c r="F2108" s="2" t="s">
        <v>2126</v>
      </c>
      <c r="G2108" s="2">
        <v>2088</v>
      </c>
      <c r="H2108" s="3">
        <v>0.3</v>
      </c>
      <c r="I2108" s="2">
        <v>36</v>
      </c>
      <c r="J2108" s="2">
        <v>25</v>
      </c>
      <c r="K2108" s="10">
        <v>0.77211134128328029</v>
      </c>
      <c r="L2108" s="10">
        <v>0.63479128841135624</v>
      </c>
      <c r="M2108" s="10">
        <v>0.49012955313023387</v>
      </c>
      <c r="N2108">
        <v>657.63</v>
      </c>
      <c r="O2108" s="3">
        <v>0.5</v>
      </c>
      <c r="S2108" s="3"/>
    </row>
    <row r="2109" spans="1:19">
      <c r="A2109" t="s">
        <v>6763</v>
      </c>
      <c r="B2109" s="2" t="s">
        <v>12</v>
      </c>
      <c r="C2109" s="2">
        <v>2</v>
      </c>
      <c r="D2109" s="2">
        <v>2</v>
      </c>
      <c r="E2109" t="s">
        <v>6756</v>
      </c>
      <c r="F2109" s="2" t="s">
        <v>2127</v>
      </c>
      <c r="G2109" s="2">
        <v>2060</v>
      </c>
      <c r="H2109" s="3">
        <v>0.43</v>
      </c>
      <c r="I2109" s="2">
        <v>41</v>
      </c>
      <c r="J2109" s="2">
        <v>25</v>
      </c>
      <c r="K2109" s="10">
        <v>0.71383780248925821</v>
      </c>
      <c r="L2109" s="10">
        <v>0.63910379023247121</v>
      </c>
      <c r="M2109" s="10">
        <v>0.45621644518210308</v>
      </c>
      <c r="N2109">
        <v>8880.94</v>
      </c>
      <c r="O2109" s="3">
        <v>0.45</v>
      </c>
      <c r="S2109" s="3"/>
    </row>
    <row r="2110" spans="1:19">
      <c r="A2110" t="s">
        <v>6763</v>
      </c>
      <c r="B2110" s="2" t="s">
        <v>12</v>
      </c>
      <c r="C2110" s="2">
        <v>2</v>
      </c>
      <c r="D2110" s="2">
        <v>2</v>
      </c>
      <c r="E2110" t="s">
        <v>6757</v>
      </c>
      <c r="F2110" s="2" t="s">
        <v>2128</v>
      </c>
      <c r="G2110" s="2">
        <v>2089</v>
      </c>
      <c r="H2110" s="3">
        <v>0.32</v>
      </c>
      <c r="I2110" s="2">
        <v>19</v>
      </c>
      <c r="J2110" s="2">
        <v>21</v>
      </c>
      <c r="K2110" s="10">
        <v>0.84329165475244838</v>
      </c>
      <c r="L2110" s="10">
        <v>0.65488849492383394</v>
      </c>
      <c r="M2110" s="10">
        <v>0.55226200256266023</v>
      </c>
      <c r="N2110">
        <v>4615.21</v>
      </c>
      <c r="O2110" s="3">
        <v>0.47</v>
      </c>
      <c r="S2110" s="3"/>
    </row>
    <row r="2111" spans="1:19">
      <c r="A2111" t="s">
        <v>6763</v>
      </c>
      <c r="B2111" s="2" t="s">
        <v>12</v>
      </c>
      <c r="C2111" s="2">
        <v>2</v>
      </c>
      <c r="D2111" s="2">
        <v>2</v>
      </c>
      <c r="E2111" t="s">
        <v>6758</v>
      </c>
      <c r="F2111" s="2" t="s">
        <v>2129</v>
      </c>
      <c r="G2111" s="2">
        <v>2153</v>
      </c>
      <c r="H2111" s="3">
        <v>0.37</v>
      </c>
      <c r="I2111" s="2">
        <v>33</v>
      </c>
      <c r="J2111" s="2">
        <v>34</v>
      </c>
      <c r="K2111" s="10">
        <v>0.90193943249889585</v>
      </c>
      <c r="L2111" s="10">
        <v>0.70380528158435296</v>
      </c>
      <c r="M2111" s="10">
        <v>0.63478973626191693</v>
      </c>
      <c r="N2111">
        <v>573.04</v>
      </c>
      <c r="O2111" s="3">
        <v>0.31</v>
      </c>
      <c r="S2111" s="3"/>
    </row>
    <row r="2112" spans="1:19">
      <c r="A2112" t="s">
        <v>6763</v>
      </c>
      <c r="B2112" s="2" t="s">
        <v>12</v>
      </c>
      <c r="C2112" s="2">
        <v>2</v>
      </c>
      <c r="D2112" s="2">
        <v>2</v>
      </c>
      <c r="E2112" t="s">
        <v>6759</v>
      </c>
      <c r="F2112" s="2" t="s">
        <v>2130</v>
      </c>
      <c r="G2112" s="2">
        <v>2170</v>
      </c>
      <c r="H2112" s="3">
        <v>0.27</v>
      </c>
      <c r="I2112" s="2">
        <v>29</v>
      </c>
      <c r="J2112" s="2">
        <v>48</v>
      </c>
      <c r="K2112" s="10">
        <v>0.87796721635435726</v>
      </c>
      <c r="L2112" s="10">
        <v>0.72344201460782998</v>
      </c>
      <c r="M2112" s="10">
        <v>0.63515837175902479</v>
      </c>
      <c r="N2112">
        <v>8261.77</v>
      </c>
      <c r="O2112" s="3">
        <v>0.35</v>
      </c>
      <c r="S2112" s="3"/>
    </row>
    <row r="2113" spans="1:19">
      <c r="A2113" t="s">
        <v>6763</v>
      </c>
      <c r="B2113" s="2" t="s">
        <v>12</v>
      </c>
      <c r="C2113" s="2">
        <v>2</v>
      </c>
      <c r="D2113" s="2">
        <v>2</v>
      </c>
      <c r="E2113" t="s">
        <v>6760</v>
      </c>
      <c r="F2113" s="2" t="s">
        <v>2131</v>
      </c>
      <c r="G2113" s="2">
        <v>2140</v>
      </c>
      <c r="H2113" s="3">
        <v>0.42</v>
      </c>
      <c r="I2113" s="2">
        <v>45</v>
      </c>
      <c r="J2113" s="2">
        <v>22</v>
      </c>
      <c r="K2113" s="10">
        <v>0.87269598699106865</v>
      </c>
      <c r="L2113" s="10">
        <v>0.70118313765416107</v>
      </c>
      <c r="M2113" s="10">
        <v>0.61191971037659243</v>
      </c>
      <c r="N2113">
        <v>10195.280000000001</v>
      </c>
      <c r="O2113" s="3">
        <v>0.35</v>
      </c>
      <c r="S2113" s="3"/>
    </row>
    <row r="2114" spans="1:19">
      <c r="A2114" t="s">
        <v>6763</v>
      </c>
      <c r="B2114" s="2" t="s">
        <v>12</v>
      </c>
      <c r="C2114" s="2">
        <v>2</v>
      </c>
      <c r="D2114" s="2">
        <v>4</v>
      </c>
      <c r="E2114" t="s">
        <v>6755</v>
      </c>
      <c r="F2114" s="2" t="s">
        <v>2132</v>
      </c>
      <c r="G2114" s="2">
        <v>2017</v>
      </c>
      <c r="H2114" s="3">
        <v>0.41</v>
      </c>
      <c r="I2114" s="2">
        <v>39</v>
      </c>
      <c r="J2114" s="2">
        <v>40</v>
      </c>
      <c r="K2114" s="10">
        <v>0.73337418057233339</v>
      </c>
      <c r="L2114" s="10">
        <v>0.65831817267681081</v>
      </c>
      <c r="M2114" s="10">
        <v>0.48279355044273203</v>
      </c>
      <c r="N2114">
        <v>7927.71</v>
      </c>
      <c r="O2114" s="3">
        <v>0.38</v>
      </c>
      <c r="S2114" s="3"/>
    </row>
    <row r="2115" spans="1:19">
      <c r="A2115" t="s">
        <v>6763</v>
      </c>
      <c r="B2115" s="2" t="s">
        <v>12</v>
      </c>
      <c r="C2115" s="2">
        <v>2</v>
      </c>
      <c r="D2115" s="2">
        <v>4</v>
      </c>
      <c r="E2115" t="s">
        <v>6756</v>
      </c>
      <c r="F2115" s="2" t="s">
        <v>2133</v>
      </c>
      <c r="G2115" s="2">
        <v>2076</v>
      </c>
      <c r="H2115" s="3">
        <v>0.45</v>
      </c>
      <c r="I2115" s="2">
        <v>20</v>
      </c>
      <c r="J2115" s="2">
        <v>13</v>
      </c>
      <c r="K2115" s="10">
        <v>0.8091253923071311</v>
      </c>
      <c r="L2115" s="10">
        <v>0.61390184017032701</v>
      </c>
      <c r="M2115" s="10">
        <v>0.49672356726588551</v>
      </c>
      <c r="N2115">
        <v>10478.209999999999</v>
      </c>
      <c r="O2115" s="3">
        <v>0.45</v>
      </c>
      <c r="S2115" s="3"/>
    </row>
    <row r="2116" spans="1:19">
      <c r="A2116" t="s">
        <v>6763</v>
      </c>
      <c r="B2116" s="2" t="s">
        <v>12</v>
      </c>
      <c r="C2116" s="2">
        <v>2</v>
      </c>
      <c r="D2116" s="2">
        <v>4</v>
      </c>
      <c r="E2116" t="s">
        <v>6757</v>
      </c>
      <c r="F2116" s="2" t="s">
        <v>2134</v>
      </c>
      <c r="G2116" s="2">
        <v>2038</v>
      </c>
      <c r="H2116" s="3">
        <v>0.3</v>
      </c>
      <c r="I2116" s="2">
        <v>42</v>
      </c>
      <c r="J2116" s="2">
        <v>55</v>
      </c>
      <c r="K2116" s="10">
        <v>0.84001837751812791</v>
      </c>
      <c r="L2116" s="10">
        <v>0.6567219626196229</v>
      </c>
      <c r="M2116" s="10">
        <v>0.5516585175202563</v>
      </c>
      <c r="N2116">
        <v>4073.74</v>
      </c>
      <c r="O2116" s="3">
        <v>0.38</v>
      </c>
      <c r="S2116" s="3"/>
    </row>
    <row r="2117" spans="1:19">
      <c r="A2117" t="s">
        <v>6763</v>
      </c>
      <c r="B2117" s="2" t="s">
        <v>12</v>
      </c>
      <c r="C2117" s="2">
        <v>2</v>
      </c>
      <c r="D2117" s="2">
        <v>4</v>
      </c>
      <c r="E2117" t="s">
        <v>6758</v>
      </c>
      <c r="F2117" s="2" t="s">
        <v>2135</v>
      </c>
      <c r="G2117" s="2">
        <v>2008</v>
      </c>
      <c r="H2117" s="3">
        <v>0.4</v>
      </c>
      <c r="I2117" s="2">
        <v>40</v>
      </c>
      <c r="J2117" s="2">
        <v>46</v>
      </c>
      <c r="K2117" s="10">
        <v>0.86524433319888527</v>
      </c>
      <c r="L2117" s="10">
        <v>0.77550264862972207</v>
      </c>
      <c r="M2117" s="10">
        <v>0.67099927210759325</v>
      </c>
      <c r="N2117">
        <v>7929.1</v>
      </c>
      <c r="O2117" s="3">
        <v>0.35</v>
      </c>
      <c r="S2117" s="3"/>
    </row>
    <row r="2118" spans="1:19">
      <c r="A2118" t="s">
        <v>6763</v>
      </c>
      <c r="B2118" s="2" t="s">
        <v>12</v>
      </c>
      <c r="C2118" s="2">
        <v>2</v>
      </c>
      <c r="D2118" s="2">
        <v>4</v>
      </c>
      <c r="E2118" t="s">
        <v>6759</v>
      </c>
      <c r="F2118" s="2" t="s">
        <v>2136</v>
      </c>
      <c r="G2118" s="2">
        <v>2095</v>
      </c>
      <c r="H2118" s="3">
        <v>0.35</v>
      </c>
      <c r="I2118" s="2">
        <v>26</v>
      </c>
      <c r="J2118" s="2">
        <v>60</v>
      </c>
      <c r="K2118" s="10">
        <v>0.83606997368737079</v>
      </c>
      <c r="L2118" s="10">
        <v>0.70997851759317099</v>
      </c>
      <c r="M2118" s="10">
        <v>0.59359172052272102</v>
      </c>
      <c r="N2118">
        <v>9100.43</v>
      </c>
      <c r="O2118" s="3">
        <v>0.44</v>
      </c>
      <c r="S2118" s="3"/>
    </row>
    <row r="2119" spans="1:19">
      <c r="A2119" t="s">
        <v>6763</v>
      </c>
      <c r="B2119" s="2" t="s">
        <v>12</v>
      </c>
      <c r="C2119" s="2">
        <v>2</v>
      </c>
      <c r="D2119" s="2">
        <v>4</v>
      </c>
      <c r="E2119" t="s">
        <v>6760</v>
      </c>
      <c r="F2119" s="2" t="s">
        <v>2137</v>
      </c>
      <c r="G2119" s="2">
        <v>2187</v>
      </c>
      <c r="H2119" s="3">
        <v>0.45</v>
      </c>
      <c r="I2119" s="2">
        <v>38</v>
      </c>
      <c r="J2119" s="2">
        <v>43</v>
      </c>
      <c r="K2119" s="10">
        <v>0.91642563871021065</v>
      </c>
      <c r="L2119" s="10">
        <v>0.75590274063650031</v>
      </c>
      <c r="M2119" s="10">
        <v>0.69272865189060351</v>
      </c>
      <c r="N2119">
        <v>698.28</v>
      </c>
      <c r="O2119" s="3">
        <v>0.38</v>
      </c>
      <c r="S2119" s="3"/>
    </row>
    <row r="2120" spans="1:19">
      <c r="A2120" t="s">
        <v>6763</v>
      </c>
      <c r="B2120" s="2" t="s">
        <v>12</v>
      </c>
      <c r="C2120" s="2">
        <v>2</v>
      </c>
      <c r="D2120" s="2">
        <v>4</v>
      </c>
      <c r="E2120" t="s">
        <v>6755</v>
      </c>
      <c r="F2120" s="2" t="s">
        <v>2138</v>
      </c>
      <c r="G2120" s="2">
        <v>2061</v>
      </c>
      <c r="H2120" s="3">
        <v>0.38</v>
      </c>
      <c r="I2120" s="2">
        <v>26</v>
      </c>
      <c r="J2120" s="2">
        <v>32</v>
      </c>
      <c r="K2120" s="10">
        <v>0.77103248924364898</v>
      </c>
      <c r="L2120" s="10">
        <v>0.65155362929533434</v>
      </c>
      <c r="M2120" s="10">
        <v>0.50236901667131539</v>
      </c>
      <c r="N2120">
        <v>2427.16</v>
      </c>
      <c r="O2120" s="3">
        <v>0.32</v>
      </c>
      <c r="S2120" s="3"/>
    </row>
    <row r="2121" spans="1:19">
      <c r="A2121" t="s">
        <v>6763</v>
      </c>
      <c r="B2121" s="2" t="s">
        <v>12</v>
      </c>
      <c r="C2121" s="2">
        <v>2</v>
      </c>
      <c r="D2121" s="2">
        <v>4</v>
      </c>
      <c r="E2121" t="s">
        <v>6756</v>
      </c>
      <c r="F2121" s="2" t="s">
        <v>2139</v>
      </c>
      <c r="G2121" s="2">
        <v>2159</v>
      </c>
      <c r="H2121" s="3">
        <v>0.34</v>
      </c>
      <c r="I2121" s="2">
        <v>43</v>
      </c>
      <c r="J2121" s="2">
        <v>8</v>
      </c>
      <c r="K2121" s="10">
        <v>0.78733296802316588</v>
      </c>
      <c r="L2121" s="10">
        <v>0.62172560010436517</v>
      </c>
      <c r="M2121" s="10">
        <v>0.48950506202615374</v>
      </c>
      <c r="N2121">
        <v>4632.01</v>
      </c>
      <c r="O2121" s="3">
        <v>0.39</v>
      </c>
      <c r="S2121" s="3"/>
    </row>
    <row r="2122" spans="1:19">
      <c r="A2122" t="s">
        <v>6763</v>
      </c>
      <c r="B2122" s="2" t="s">
        <v>12</v>
      </c>
      <c r="C2122" s="2">
        <v>2</v>
      </c>
      <c r="D2122" s="2">
        <v>4</v>
      </c>
      <c r="E2122" t="s">
        <v>6757</v>
      </c>
      <c r="F2122" s="2" t="s">
        <v>2140</v>
      </c>
      <c r="G2122" s="2">
        <v>2074</v>
      </c>
      <c r="H2122" s="3">
        <v>0.28999999999999998</v>
      </c>
      <c r="I2122" s="2">
        <v>37</v>
      </c>
      <c r="J2122" s="2">
        <v>39</v>
      </c>
      <c r="K2122" s="10">
        <v>0.86286426709493436</v>
      </c>
      <c r="L2122" s="10">
        <v>0.7213953705013022</v>
      </c>
      <c r="M2122" s="10">
        <v>0.62246628765328482</v>
      </c>
      <c r="N2122">
        <v>9118.18</v>
      </c>
      <c r="O2122" s="3">
        <v>0.49</v>
      </c>
      <c r="S2122" s="3"/>
    </row>
    <row r="2123" spans="1:19">
      <c r="A2123" t="s">
        <v>6763</v>
      </c>
      <c r="B2123" s="2" t="s">
        <v>12</v>
      </c>
      <c r="C2123" s="2">
        <v>2</v>
      </c>
      <c r="D2123" s="2">
        <v>4</v>
      </c>
      <c r="E2123" t="s">
        <v>6758</v>
      </c>
      <c r="F2123" s="2" t="s">
        <v>2141</v>
      </c>
      <c r="G2123" s="2">
        <v>2184</v>
      </c>
      <c r="H2123" s="3">
        <v>0.32</v>
      </c>
      <c r="I2123" s="2">
        <v>28</v>
      </c>
      <c r="J2123" s="2">
        <v>20</v>
      </c>
      <c r="K2123" s="10">
        <v>0.89577827650333608</v>
      </c>
      <c r="L2123" s="10">
        <v>0.70383834782847465</v>
      </c>
      <c r="M2123" s="10">
        <v>0.63048310215474657</v>
      </c>
      <c r="N2123">
        <v>3949.99</v>
      </c>
      <c r="O2123" s="3">
        <v>0.41</v>
      </c>
      <c r="S2123" s="3"/>
    </row>
    <row r="2124" spans="1:19">
      <c r="A2124" t="s">
        <v>6763</v>
      </c>
      <c r="B2124" s="2" t="s">
        <v>12</v>
      </c>
      <c r="C2124" s="2">
        <v>2</v>
      </c>
      <c r="D2124" s="2">
        <v>4</v>
      </c>
      <c r="E2124" t="s">
        <v>6759</v>
      </c>
      <c r="F2124" s="2" t="s">
        <v>2142</v>
      </c>
      <c r="G2124" s="2">
        <v>2092</v>
      </c>
      <c r="H2124" s="3">
        <v>0.45</v>
      </c>
      <c r="I2124" s="2">
        <v>18</v>
      </c>
      <c r="J2124" s="2">
        <v>23</v>
      </c>
      <c r="K2124" s="10">
        <v>0.83285241902272789</v>
      </c>
      <c r="L2124" s="10">
        <v>0.69281011160819195</v>
      </c>
      <c r="M2124" s="10">
        <v>0.57700857737628874</v>
      </c>
      <c r="N2124">
        <v>6965.49</v>
      </c>
      <c r="O2124" s="3">
        <v>0.49</v>
      </c>
      <c r="S2124" s="3"/>
    </row>
    <row r="2125" spans="1:19">
      <c r="A2125" t="s">
        <v>6763</v>
      </c>
      <c r="B2125" s="2" t="s">
        <v>12</v>
      </c>
      <c r="C2125" s="2">
        <v>2</v>
      </c>
      <c r="D2125" s="2">
        <v>4</v>
      </c>
      <c r="E2125" t="s">
        <v>6760</v>
      </c>
      <c r="F2125" s="2" t="s">
        <v>2143</v>
      </c>
      <c r="G2125" s="2">
        <v>2181</v>
      </c>
      <c r="H2125" s="3">
        <v>0.34</v>
      </c>
      <c r="I2125" s="2">
        <v>25</v>
      </c>
      <c r="J2125" s="2">
        <v>45</v>
      </c>
      <c r="K2125" s="10">
        <v>0.88569840588048887</v>
      </c>
      <c r="L2125" s="10">
        <v>0.77489629711989272</v>
      </c>
      <c r="M2125" s="10">
        <v>0.68632441508178266</v>
      </c>
      <c r="N2125">
        <v>6211.87</v>
      </c>
      <c r="O2125" s="3">
        <v>0.37</v>
      </c>
      <c r="S2125" s="3"/>
    </row>
    <row r="2126" spans="1:19">
      <c r="A2126" t="s">
        <v>6763</v>
      </c>
      <c r="B2126" s="2" t="s">
        <v>12</v>
      </c>
      <c r="C2126" s="2">
        <v>2</v>
      </c>
      <c r="D2126" s="2">
        <v>5</v>
      </c>
      <c r="E2126" t="s">
        <v>6755</v>
      </c>
      <c r="F2126" s="2" t="s">
        <v>2144</v>
      </c>
      <c r="G2126" s="2">
        <v>2108</v>
      </c>
      <c r="H2126" s="3">
        <v>0.37</v>
      </c>
      <c r="I2126" s="2">
        <v>32</v>
      </c>
      <c r="J2126" s="2">
        <v>25</v>
      </c>
      <c r="K2126" s="10">
        <v>0.73527512263445027</v>
      </c>
      <c r="L2126" s="10">
        <v>0.59462472412290246</v>
      </c>
      <c r="M2126" s="10">
        <v>0.4372127669509433</v>
      </c>
      <c r="N2126">
        <v>1313</v>
      </c>
      <c r="O2126" s="3">
        <v>0.54</v>
      </c>
      <c r="S2126" s="3"/>
    </row>
    <row r="2127" spans="1:19">
      <c r="A2127" t="s">
        <v>6763</v>
      </c>
      <c r="B2127" s="2" t="s">
        <v>12</v>
      </c>
      <c r="C2127" s="2">
        <v>2</v>
      </c>
      <c r="D2127" s="2">
        <v>5</v>
      </c>
      <c r="E2127" t="s">
        <v>6756</v>
      </c>
      <c r="F2127" s="2" t="s">
        <v>2145</v>
      </c>
      <c r="G2127" s="2">
        <v>2184</v>
      </c>
      <c r="H2127" s="3">
        <v>0.42</v>
      </c>
      <c r="I2127" s="2">
        <v>45</v>
      </c>
      <c r="J2127" s="2">
        <v>46</v>
      </c>
      <c r="K2127" s="10">
        <v>0.74867043083527196</v>
      </c>
      <c r="L2127" s="10">
        <v>0.60022088320938516</v>
      </c>
      <c r="M2127" s="10">
        <v>0.44936762722869783</v>
      </c>
      <c r="N2127">
        <v>1866.03</v>
      </c>
      <c r="O2127" s="3">
        <v>0.53</v>
      </c>
      <c r="S2127" s="3"/>
    </row>
    <row r="2128" spans="1:19">
      <c r="A2128" t="s">
        <v>6763</v>
      </c>
      <c r="B2128" s="2" t="s">
        <v>12</v>
      </c>
      <c r="C2128" s="2">
        <v>2</v>
      </c>
      <c r="D2128" s="2">
        <v>5</v>
      </c>
      <c r="E2128" t="s">
        <v>6757</v>
      </c>
      <c r="F2128" s="2" t="s">
        <v>2146</v>
      </c>
      <c r="G2128" s="2">
        <v>2008</v>
      </c>
      <c r="H2128" s="3">
        <v>0.37</v>
      </c>
      <c r="I2128" s="2">
        <v>39</v>
      </c>
      <c r="J2128" s="2">
        <v>25</v>
      </c>
      <c r="K2128" s="10">
        <v>0.84712428105309556</v>
      </c>
      <c r="L2128" s="10">
        <v>0.67007092259723755</v>
      </c>
      <c r="M2128" s="10">
        <v>0.56763334855976932</v>
      </c>
      <c r="N2128">
        <v>10421.14</v>
      </c>
      <c r="O2128" s="3">
        <v>0.41</v>
      </c>
      <c r="S2128" s="3"/>
    </row>
    <row r="2129" spans="1:19">
      <c r="A2129" t="s">
        <v>6763</v>
      </c>
      <c r="B2129" s="2" t="s">
        <v>12</v>
      </c>
      <c r="C2129" s="2">
        <v>2</v>
      </c>
      <c r="D2129" s="2">
        <v>5</v>
      </c>
      <c r="E2129" t="s">
        <v>6758</v>
      </c>
      <c r="F2129" s="2" t="s">
        <v>2147</v>
      </c>
      <c r="G2129" s="2">
        <v>2007</v>
      </c>
      <c r="H2129" s="3">
        <v>0.35</v>
      </c>
      <c r="I2129" s="2">
        <v>39</v>
      </c>
      <c r="J2129" s="2">
        <v>26</v>
      </c>
      <c r="K2129" s="10">
        <v>0.88799023226675788</v>
      </c>
      <c r="L2129" s="10">
        <v>0.71306694683898553</v>
      </c>
      <c r="M2129" s="10">
        <v>0.63319648374529869</v>
      </c>
      <c r="N2129">
        <v>7247.64</v>
      </c>
      <c r="O2129" s="3">
        <v>0.53</v>
      </c>
      <c r="S2129" s="3"/>
    </row>
    <row r="2130" spans="1:19">
      <c r="A2130" t="s">
        <v>6763</v>
      </c>
      <c r="B2130" s="2" t="s">
        <v>12</v>
      </c>
      <c r="C2130" s="2">
        <v>2</v>
      </c>
      <c r="D2130" s="2">
        <v>5</v>
      </c>
      <c r="E2130" t="s">
        <v>6759</v>
      </c>
      <c r="F2130" s="2" t="s">
        <v>2148</v>
      </c>
      <c r="G2130" s="2">
        <v>1984</v>
      </c>
      <c r="H2130" s="3">
        <v>0.41</v>
      </c>
      <c r="I2130" s="2">
        <v>17</v>
      </c>
      <c r="J2130" s="2">
        <v>54</v>
      </c>
      <c r="K2130" s="10">
        <v>0.82369026956556157</v>
      </c>
      <c r="L2130" s="10">
        <v>0.7157535404561377</v>
      </c>
      <c r="M2130" s="10">
        <v>0.58955922668082128</v>
      </c>
      <c r="N2130">
        <v>3992.81</v>
      </c>
      <c r="O2130" s="3">
        <v>0.53</v>
      </c>
      <c r="S2130" s="3"/>
    </row>
    <row r="2131" spans="1:19">
      <c r="A2131" t="s">
        <v>6763</v>
      </c>
      <c r="B2131" s="2" t="s">
        <v>12</v>
      </c>
      <c r="C2131" s="2">
        <v>2</v>
      </c>
      <c r="D2131" s="2">
        <v>5</v>
      </c>
      <c r="E2131" t="s">
        <v>6760</v>
      </c>
      <c r="F2131" s="2" t="s">
        <v>2149</v>
      </c>
      <c r="G2131" s="2">
        <v>2056</v>
      </c>
      <c r="H2131" s="3">
        <v>0.37</v>
      </c>
      <c r="I2131" s="2">
        <v>26</v>
      </c>
      <c r="J2131" s="2">
        <v>52</v>
      </c>
      <c r="K2131" s="10">
        <v>0.87395883766453242</v>
      </c>
      <c r="L2131" s="10">
        <v>0.71238611626144155</v>
      </c>
      <c r="M2131" s="10">
        <v>0.62259614213619996</v>
      </c>
      <c r="N2131">
        <v>4037.66</v>
      </c>
      <c r="O2131" s="3">
        <v>0.51</v>
      </c>
      <c r="S2131" s="3"/>
    </row>
    <row r="2132" spans="1:19">
      <c r="A2132" t="s">
        <v>6763</v>
      </c>
      <c r="B2132" s="2" t="s">
        <v>12</v>
      </c>
      <c r="C2132" s="2">
        <v>2</v>
      </c>
      <c r="D2132" s="2">
        <v>6</v>
      </c>
      <c r="E2132" t="s">
        <v>6755</v>
      </c>
      <c r="F2132" s="2" t="s">
        <v>2150</v>
      </c>
      <c r="G2132" s="2">
        <v>2098</v>
      </c>
      <c r="H2132" s="3">
        <v>0.3</v>
      </c>
      <c r="I2132" s="2">
        <v>33</v>
      </c>
      <c r="J2132" s="2">
        <v>38</v>
      </c>
      <c r="K2132" s="10">
        <v>0.80225245111197097</v>
      </c>
      <c r="L2132" s="10">
        <v>0.65141633872908045</v>
      </c>
      <c r="M2132" s="10">
        <v>0.52260035443979069</v>
      </c>
      <c r="N2132">
        <v>3754.12</v>
      </c>
      <c r="O2132" s="3">
        <v>0.55000000000000004</v>
      </c>
      <c r="S2132" s="3"/>
    </row>
    <row r="2133" spans="1:19">
      <c r="A2133" t="s">
        <v>6763</v>
      </c>
      <c r="B2133" s="2" t="s">
        <v>12</v>
      </c>
      <c r="C2133" s="2">
        <v>2</v>
      </c>
      <c r="D2133" s="2">
        <v>6</v>
      </c>
      <c r="E2133" t="s">
        <v>6756</v>
      </c>
      <c r="F2133" s="2" t="s">
        <v>2151</v>
      </c>
      <c r="G2133" s="2">
        <v>2086</v>
      </c>
      <c r="H2133" s="3">
        <v>0.31</v>
      </c>
      <c r="I2133" s="2">
        <v>45</v>
      </c>
      <c r="J2133" s="2">
        <v>40</v>
      </c>
      <c r="K2133" s="10">
        <v>0.7682944185672973</v>
      </c>
      <c r="L2133" s="10">
        <v>0.68378796956608889</v>
      </c>
      <c r="M2133" s="10">
        <v>0.52535048050109101</v>
      </c>
      <c r="N2133">
        <v>2584.7399999999998</v>
      </c>
      <c r="O2133" s="3">
        <v>0.5</v>
      </c>
      <c r="S2133" s="3"/>
    </row>
    <row r="2134" spans="1:19">
      <c r="A2134" t="s">
        <v>6763</v>
      </c>
      <c r="B2134" s="2" t="s">
        <v>12</v>
      </c>
      <c r="C2134" s="2">
        <v>2</v>
      </c>
      <c r="D2134" s="2">
        <v>6</v>
      </c>
      <c r="E2134" t="s">
        <v>6757</v>
      </c>
      <c r="F2134" s="2" t="s">
        <v>2152</v>
      </c>
      <c r="G2134" s="2">
        <v>1994</v>
      </c>
      <c r="H2134" s="3">
        <v>0.44</v>
      </c>
      <c r="I2134" s="2">
        <v>34</v>
      </c>
      <c r="J2134" s="2">
        <v>25</v>
      </c>
      <c r="K2134" s="10">
        <v>0.82860679067069887</v>
      </c>
      <c r="L2134" s="10">
        <v>0.69313079793818133</v>
      </c>
      <c r="M2134" s="10">
        <v>0.5743328859945771</v>
      </c>
      <c r="N2134">
        <v>5172.42</v>
      </c>
      <c r="O2134" s="3">
        <v>0.32</v>
      </c>
      <c r="S2134" s="3"/>
    </row>
    <row r="2135" spans="1:19">
      <c r="A2135" t="s">
        <v>6763</v>
      </c>
      <c r="B2135" s="2" t="s">
        <v>12</v>
      </c>
      <c r="C2135" s="2">
        <v>2</v>
      </c>
      <c r="D2135" s="2">
        <v>6</v>
      </c>
      <c r="E2135" t="s">
        <v>6758</v>
      </c>
      <c r="F2135" s="2" t="s">
        <v>2153</v>
      </c>
      <c r="G2135" s="2">
        <v>2000</v>
      </c>
      <c r="H2135" s="3">
        <v>0.28999999999999998</v>
      </c>
      <c r="I2135" s="2">
        <v>21</v>
      </c>
      <c r="J2135" s="2">
        <v>24</v>
      </c>
      <c r="K2135" s="10">
        <v>0.87282653792281584</v>
      </c>
      <c r="L2135" s="10">
        <v>0.7308313421345618</v>
      </c>
      <c r="M2135" s="10">
        <v>0.63788899016079448</v>
      </c>
      <c r="N2135">
        <v>3677.03</v>
      </c>
      <c r="O2135" s="3">
        <v>0.43</v>
      </c>
      <c r="S2135" s="3"/>
    </row>
    <row r="2136" spans="1:19">
      <c r="A2136" t="s">
        <v>6763</v>
      </c>
      <c r="B2136" s="2" t="s">
        <v>12</v>
      </c>
      <c r="C2136" s="2">
        <v>2</v>
      </c>
      <c r="D2136" s="2">
        <v>6</v>
      </c>
      <c r="E2136" t="s">
        <v>6759</v>
      </c>
      <c r="F2136" s="2" t="s">
        <v>2154</v>
      </c>
      <c r="G2136" s="2">
        <v>2042</v>
      </c>
      <c r="H2136" s="3">
        <v>0.33</v>
      </c>
      <c r="I2136" s="2">
        <v>26</v>
      </c>
      <c r="J2136" s="2">
        <v>34</v>
      </c>
      <c r="K2136" s="10">
        <v>0.84753138306467624</v>
      </c>
      <c r="L2136" s="10">
        <v>0.72793805563720881</v>
      </c>
      <c r="M2136" s="10">
        <v>0.61695034707961482</v>
      </c>
      <c r="N2136">
        <v>3207.56</v>
      </c>
      <c r="O2136" s="3">
        <v>0.35</v>
      </c>
      <c r="S2136" s="3"/>
    </row>
    <row r="2137" spans="1:19">
      <c r="A2137" t="s">
        <v>6763</v>
      </c>
      <c r="B2137" s="2" t="s">
        <v>12</v>
      </c>
      <c r="C2137" s="2">
        <v>2</v>
      </c>
      <c r="D2137" s="2">
        <v>6</v>
      </c>
      <c r="E2137" t="s">
        <v>6760</v>
      </c>
      <c r="F2137" s="2" t="s">
        <v>2155</v>
      </c>
      <c r="G2137" s="2">
        <v>2125</v>
      </c>
      <c r="H2137" s="3">
        <v>0.28999999999999998</v>
      </c>
      <c r="I2137" s="2">
        <v>16</v>
      </c>
      <c r="J2137" s="2">
        <v>5</v>
      </c>
      <c r="K2137" s="10">
        <v>0.87986082725930892</v>
      </c>
      <c r="L2137" s="10">
        <v>0.73890837909701079</v>
      </c>
      <c r="M2137" s="10">
        <v>0.650136537701131</v>
      </c>
      <c r="N2137">
        <v>2817.6</v>
      </c>
      <c r="O2137" s="3">
        <v>0.4</v>
      </c>
      <c r="S2137" s="3"/>
    </row>
    <row r="2138" spans="1:19">
      <c r="A2138" t="s">
        <v>6763</v>
      </c>
      <c r="B2138" s="2" t="s">
        <v>12</v>
      </c>
      <c r="C2138" s="2">
        <v>2</v>
      </c>
      <c r="D2138" s="2">
        <v>7</v>
      </c>
      <c r="E2138" t="s">
        <v>6755</v>
      </c>
      <c r="F2138" s="2" t="s">
        <v>2156</v>
      </c>
      <c r="G2138" s="2">
        <v>2062</v>
      </c>
      <c r="H2138" s="3">
        <v>0.3</v>
      </c>
      <c r="I2138" s="2">
        <v>18</v>
      </c>
      <c r="J2138" s="2">
        <v>43</v>
      </c>
      <c r="K2138" s="10">
        <v>0.81851211937080115</v>
      </c>
      <c r="L2138" s="10">
        <v>0.59744074556455951</v>
      </c>
      <c r="M2138" s="10">
        <v>0.48901249085051918</v>
      </c>
      <c r="N2138">
        <v>1451.89</v>
      </c>
      <c r="O2138" s="3">
        <v>0.35</v>
      </c>
      <c r="S2138" s="3"/>
    </row>
    <row r="2139" spans="1:19">
      <c r="A2139" t="s">
        <v>6763</v>
      </c>
      <c r="B2139" s="2" t="s">
        <v>12</v>
      </c>
      <c r="C2139" s="2">
        <v>2</v>
      </c>
      <c r="D2139" s="2">
        <v>7</v>
      </c>
      <c r="E2139" t="s">
        <v>6756</v>
      </c>
      <c r="F2139" s="2" t="s">
        <v>2157</v>
      </c>
      <c r="G2139" s="2">
        <v>1998</v>
      </c>
      <c r="H2139" s="3">
        <v>0.36</v>
      </c>
      <c r="I2139" s="2">
        <v>32</v>
      </c>
      <c r="J2139" s="2">
        <v>52</v>
      </c>
      <c r="K2139" s="10">
        <v>0.78072658307673859</v>
      </c>
      <c r="L2139" s="10">
        <v>0.66542522626226908</v>
      </c>
      <c r="M2139" s="10">
        <v>0.51951516319280688</v>
      </c>
      <c r="N2139">
        <v>6332.36</v>
      </c>
      <c r="O2139" s="3">
        <v>0.47</v>
      </c>
      <c r="S2139" s="3"/>
    </row>
    <row r="2140" spans="1:19">
      <c r="A2140" t="s">
        <v>6763</v>
      </c>
      <c r="B2140" s="2" t="s">
        <v>12</v>
      </c>
      <c r="C2140" s="2">
        <v>2</v>
      </c>
      <c r="D2140" s="2">
        <v>7</v>
      </c>
      <c r="E2140" t="s">
        <v>6757</v>
      </c>
      <c r="F2140" s="2" t="s">
        <v>2158</v>
      </c>
      <c r="G2140" s="2">
        <v>2179</v>
      </c>
      <c r="H2140" s="3">
        <v>0.34</v>
      </c>
      <c r="I2140" s="2">
        <v>20</v>
      </c>
      <c r="J2140" s="2">
        <v>27</v>
      </c>
      <c r="K2140" s="10">
        <v>0.84660048451854375</v>
      </c>
      <c r="L2140" s="10">
        <v>0.6591219045308383</v>
      </c>
      <c r="M2140" s="10">
        <v>0.55801292373259304</v>
      </c>
      <c r="N2140">
        <v>1221.1400000000001</v>
      </c>
      <c r="O2140" s="3">
        <v>0.48</v>
      </c>
      <c r="S2140" s="3"/>
    </row>
    <row r="2141" spans="1:19">
      <c r="A2141" t="s">
        <v>6763</v>
      </c>
      <c r="B2141" s="2" t="s">
        <v>12</v>
      </c>
      <c r="C2141" s="2">
        <v>2</v>
      </c>
      <c r="D2141" s="2">
        <v>7</v>
      </c>
      <c r="E2141" t="s">
        <v>6758</v>
      </c>
      <c r="F2141" s="2" t="s">
        <v>2159</v>
      </c>
      <c r="G2141" s="2">
        <v>2149</v>
      </c>
      <c r="H2141" s="3">
        <v>0.4</v>
      </c>
      <c r="I2141" s="2">
        <v>44</v>
      </c>
      <c r="J2141" s="2">
        <v>8</v>
      </c>
      <c r="K2141" s="10">
        <v>0.91324549350603523</v>
      </c>
      <c r="L2141" s="10">
        <v>0.69361778729997281</v>
      </c>
      <c r="M2141" s="10">
        <v>0.63344331846732782</v>
      </c>
      <c r="N2141">
        <v>6699.5</v>
      </c>
      <c r="O2141" s="3">
        <v>0.45</v>
      </c>
      <c r="S2141" s="3"/>
    </row>
    <row r="2142" spans="1:19">
      <c r="A2142" t="s">
        <v>6763</v>
      </c>
      <c r="B2142" s="2" t="s">
        <v>12</v>
      </c>
      <c r="C2142" s="2">
        <v>2</v>
      </c>
      <c r="D2142" s="2">
        <v>7</v>
      </c>
      <c r="E2142" t="s">
        <v>6759</v>
      </c>
      <c r="F2142" s="2" t="s">
        <v>2160</v>
      </c>
      <c r="G2142" s="2">
        <v>2101</v>
      </c>
      <c r="H2142" s="3">
        <v>0.31</v>
      </c>
      <c r="I2142" s="2">
        <v>17</v>
      </c>
      <c r="J2142" s="2">
        <v>35</v>
      </c>
      <c r="K2142" s="10">
        <v>0.8429004396609131</v>
      </c>
      <c r="L2142" s="10">
        <v>0.7105955729538932</v>
      </c>
      <c r="M2142" s="10">
        <v>0.59896132086393505</v>
      </c>
      <c r="N2142">
        <v>5106.38</v>
      </c>
      <c r="O2142" s="3">
        <v>0.38</v>
      </c>
      <c r="S2142" s="3"/>
    </row>
    <row r="2143" spans="1:19">
      <c r="A2143" t="s">
        <v>6763</v>
      </c>
      <c r="B2143" s="2" t="s">
        <v>12</v>
      </c>
      <c r="C2143" s="2">
        <v>2</v>
      </c>
      <c r="D2143" s="2">
        <v>7</v>
      </c>
      <c r="E2143" t="s">
        <v>6760</v>
      </c>
      <c r="F2143" s="2" t="s">
        <v>2161</v>
      </c>
      <c r="G2143" s="2">
        <v>2105</v>
      </c>
      <c r="H2143" s="3">
        <v>0.42</v>
      </c>
      <c r="I2143" s="2">
        <v>35</v>
      </c>
      <c r="J2143" s="2">
        <v>55</v>
      </c>
      <c r="K2143" s="10">
        <v>0.90427804429836467</v>
      </c>
      <c r="L2143" s="10">
        <v>0.72124570555622458</v>
      </c>
      <c r="M2143" s="10">
        <v>0.65220665607897699</v>
      </c>
      <c r="N2143">
        <v>4119.6499999999996</v>
      </c>
      <c r="O2143" s="3">
        <v>0.5</v>
      </c>
      <c r="S2143" s="3"/>
    </row>
    <row r="2144" spans="1:19">
      <c r="A2144" t="s">
        <v>6763</v>
      </c>
      <c r="B2144" s="2" t="s">
        <v>55</v>
      </c>
      <c r="C2144" s="2">
        <v>2</v>
      </c>
      <c r="D2144" s="2">
        <v>1</v>
      </c>
      <c r="E2144" t="s">
        <v>6755</v>
      </c>
      <c r="F2144" s="2" t="s">
        <v>2162</v>
      </c>
      <c r="G2144" s="2">
        <v>2170</v>
      </c>
      <c r="H2144" s="3">
        <v>0.39</v>
      </c>
      <c r="I2144" s="2">
        <v>25</v>
      </c>
      <c r="J2144" s="2">
        <v>7</v>
      </c>
      <c r="K2144" s="10">
        <v>0.74290043278395124</v>
      </c>
      <c r="L2144" s="10">
        <v>0.63547980454967523</v>
      </c>
      <c r="M2144" s="10">
        <v>0.47209822182541444</v>
      </c>
      <c r="N2144">
        <v>8750.8799999999992</v>
      </c>
      <c r="O2144" s="3">
        <v>0.47</v>
      </c>
      <c r="S2144" s="3"/>
    </row>
    <row r="2145" spans="1:19">
      <c r="A2145" t="s">
        <v>6763</v>
      </c>
      <c r="B2145" s="2" t="s">
        <v>55</v>
      </c>
      <c r="C2145" s="2">
        <v>2</v>
      </c>
      <c r="D2145" s="2">
        <v>1</v>
      </c>
      <c r="E2145" t="s">
        <v>6756</v>
      </c>
      <c r="F2145" s="2" t="s">
        <v>2163</v>
      </c>
      <c r="G2145" s="2">
        <v>2075</v>
      </c>
      <c r="H2145" s="3">
        <v>0.36</v>
      </c>
      <c r="I2145" s="2">
        <v>31</v>
      </c>
      <c r="J2145" s="2">
        <v>20</v>
      </c>
      <c r="K2145" s="10">
        <v>0.73219728258105687</v>
      </c>
      <c r="L2145" s="10">
        <v>0.65864227266106268</v>
      </c>
      <c r="M2145" s="10">
        <v>0.48225608223544164</v>
      </c>
      <c r="N2145">
        <v>3696.18</v>
      </c>
      <c r="O2145" s="3">
        <v>0.54</v>
      </c>
      <c r="S2145" s="3"/>
    </row>
    <row r="2146" spans="1:19">
      <c r="A2146" t="s">
        <v>6763</v>
      </c>
      <c r="B2146" s="2" t="s">
        <v>55</v>
      </c>
      <c r="C2146" s="2">
        <v>2</v>
      </c>
      <c r="D2146" s="2">
        <v>1</v>
      </c>
      <c r="E2146" t="s">
        <v>6757</v>
      </c>
      <c r="F2146" s="2" t="s">
        <v>2164</v>
      </c>
      <c r="G2146" s="2">
        <v>2118</v>
      </c>
      <c r="H2146" s="3">
        <v>0.28000000000000003</v>
      </c>
      <c r="I2146" s="2">
        <v>32</v>
      </c>
      <c r="J2146" s="2">
        <v>36</v>
      </c>
      <c r="K2146" s="10">
        <v>0.83690716004941745</v>
      </c>
      <c r="L2146" s="10">
        <v>0.70456686210331931</v>
      </c>
      <c r="M2146" s="10">
        <v>0.58965705162781845</v>
      </c>
      <c r="N2146">
        <v>7931.14</v>
      </c>
      <c r="O2146" s="3">
        <v>0.32</v>
      </c>
      <c r="S2146" s="3"/>
    </row>
    <row r="2147" spans="1:19">
      <c r="A2147" t="s">
        <v>6763</v>
      </c>
      <c r="B2147" s="2" t="s">
        <v>55</v>
      </c>
      <c r="C2147" s="2">
        <v>2</v>
      </c>
      <c r="D2147" s="2">
        <v>1</v>
      </c>
      <c r="E2147" t="s">
        <v>6758</v>
      </c>
      <c r="F2147" s="2" t="s">
        <v>2165</v>
      </c>
      <c r="G2147" s="2">
        <v>2034</v>
      </c>
      <c r="H2147" s="3">
        <v>0.31</v>
      </c>
      <c r="I2147" s="2">
        <v>34</v>
      </c>
      <c r="J2147" s="2">
        <v>41</v>
      </c>
      <c r="K2147" s="10">
        <v>0.90583105249202112</v>
      </c>
      <c r="L2147" s="10">
        <v>0.73706692890887793</v>
      </c>
      <c r="M2147" s="10">
        <v>0.66765811197059066</v>
      </c>
      <c r="N2147">
        <v>3342.82</v>
      </c>
      <c r="O2147" s="3">
        <v>0.37</v>
      </c>
      <c r="S2147" s="3"/>
    </row>
    <row r="2148" spans="1:19">
      <c r="A2148" t="s">
        <v>6763</v>
      </c>
      <c r="B2148" s="2" t="s">
        <v>55</v>
      </c>
      <c r="C2148" s="2">
        <v>2</v>
      </c>
      <c r="D2148" s="2">
        <v>1</v>
      </c>
      <c r="E2148" t="s">
        <v>6759</v>
      </c>
      <c r="F2148" s="2" t="s">
        <v>2166</v>
      </c>
      <c r="G2148" s="2">
        <v>2123</v>
      </c>
      <c r="H2148" s="3">
        <v>0.26</v>
      </c>
      <c r="I2148" s="2">
        <v>32</v>
      </c>
      <c r="J2148" s="2">
        <v>23</v>
      </c>
      <c r="K2148" s="10">
        <v>0.85117771447266044</v>
      </c>
      <c r="L2148" s="10">
        <v>0.70669863850624015</v>
      </c>
      <c r="M2148" s="10">
        <v>0.6015261319446823</v>
      </c>
      <c r="N2148">
        <v>10296.11</v>
      </c>
      <c r="O2148" s="3">
        <v>0.54</v>
      </c>
      <c r="S2148" s="3"/>
    </row>
    <row r="2149" spans="1:19">
      <c r="A2149" t="s">
        <v>6763</v>
      </c>
      <c r="B2149" s="2" t="s">
        <v>55</v>
      </c>
      <c r="C2149" s="2">
        <v>2</v>
      </c>
      <c r="D2149" s="2">
        <v>1</v>
      </c>
      <c r="E2149" t="s">
        <v>6760</v>
      </c>
      <c r="F2149" s="2" t="s">
        <v>2167</v>
      </c>
      <c r="G2149" s="2">
        <v>1990</v>
      </c>
      <c r="H2149" s="3">
        <v>0.4</v>
      </c>
      <c r="I2149" s="2">
        <v>23</v>
      </c>
      <c r="J2149" s="2">
        <v>38</v>
      </c>
      <c r="K2149" s="10">
        <v>0.85099177871771114</v>
      </c>
      <c r="L2149" s="10">
        <v>0.7288548030776002</v>
      </c>
      <c r="M2149" s="10">
        <v>0.62024944529795412</v>
      </c>
      <c r="N2149">
        <v>4434.6400000000003</v>
      </c>
      <c r="O2149" s="3">
        <v>0.46</v>
      </c>
      <c r="S2149" s="3"/>
    </row>
    <row r="2150" spans="1:19">
      <c r="A2150" t="s">
        <v>6763</v>
      </c>
      <c r="B2150" s="2" t="s">
        <v>55</v>
      </c>
      <c r="C2150" s="2">
        <v>2</v>
      </c>
      <c r="D2150" s="2">
        <v>2</v>
      </c>
      <c r="E2150" t="s">
        <v>6755</v>
      </c>
      <c r="F2150" s="2" t="s">
        <v>2168</v>
      </c>
      <c r="G2150" s="2">
        <v>2104</v>
      </c>
      <c r="H2150" s="3">
        <v>0.37</v>
      </c>
      <c r="I2150" s="2">
        <v>27</v>
      </c>
      <c r="J2150" s="2">
        <v>41</v>
      </c>
      <c r="K2150" s="10">
        <v>0.72330496933544608</v>
      </c>
      <c r="L2150" s="10">
        <v>0.66793252154451344</v>
      </c>
      <c r="M2150" s="10">
        <v>0.4831189120139015</v>
      </c>
      <c r="N2150">
        <v>7225.13</v>
      </c>
      <c r="O2150" s="3">
        <v>0.46</v>
      </c>
      <c r="S2150" s="3"/>
    </row>
    <row r="2151" spans="1:19">
      <c r="A2151" t="s">
        <v>6763</v>
      </c>
      <c r="B2151" s="2" t="s">
        <v>55</v>
      </c>
      <c r="C2151" s="2">
        <v>2</v>
      </c>
      <c r="D2151" s="2">
        <v>2</v>
      </c>
      <c r="E2151" t="s">
        <v>6756</v>
      </c>
      <c r="F2151" s="2" t="s">
        <v>2169</v>
      </c>
      <c r="G2151" s="2">
        <v>1974</v>
      </c>
      <c r="H2151" s="3">
        <v>0.44</v>
      </c>
      <c r="I2151" s="2">
        <v>26</v>
      </c>
      <c r="J2151" s="2">
        <v>22</v>
      </c>
      <c r="K2151" s="10">
        <v>0.8039195638908766</v>
      </c>
      <c r="L2151" s="10">
        <v>0.63720493659442479</v>
      </c>
      <c r="M2151" s="10">
        <v>0.51226151473610371</v>
      </c>
      <c r="N2151">
        <v>6071.14</v>
      </c>
      <c r="O2151" s="3">
        <v>0.32</v>
      </c>
      <c r="S2151" s="3"/>
    </row>
    <row r="2152" spans="1:19">
      <c r="A2152" t="s">
        <v>6763</v>
      </c>
      <c r="B2152" s="2" t="s">
        <v>55</v>
      </c>
      <c r="C2152" s="2">
        <v>2</v>
      </c>
      <c r="D2152" s="2">
        <v>2</v>
      </c>
      <c r="E2152" t="s">
        <v>6757</v>
      </c>
      <c r="F2152" s="2" t="s">
        <v>2170</v>
      </c>
      <c r="G2152" s="2">
        <v>2142</v>
      </c>
      <c r="H2152" s="3">
        <v>0.27</v>
      </c>
      <c r="I2152" s="2">
        <v>15</v>
      </c>
      <c r="J2152" s="2">
        <v>13</v>
      </c>
      <c r="K2152" s="10">
        <v>0.87411933390212115</v>
      </c>
      <c r="L2152" s="10">
        <v>0.66008664853552845</v>
      </c>
      <c r="M2152" s="10">
        <v>0.57699450153555965</v>
      </c>
      <c r="N2152">
        <v>3741.88</v>
      </c>
      <c r="O2152" s="3">
        <v>0.35</v>
      </c>
      <c r="S2152" s="3"/>
    </row>
    <row r="2153" spans="1:19">
      <c r="A2153" t="s">
        <v>6763</v>
      </c>
      <c r="B2153" s="2" t="s">
        <v>55</v>
      </c>
      <c r="C2153" s="2">
        <v>2</v>
      </c>
      <c r="D2153" s="2">
        <v>2</v>
      </c>
      <c r="E2153" t="s">
        <v>6758</v>
      </c>
      <c r="F2153" s="2" t="s">
        <v>2171</v>
      </c>
      <c r="G2153" s="2">
        <v>2146</v>
      </c>
      <c r="H2153" s="3">
        <v>0.38</v>
      </c>
      <c r="I2153" s="2">
        <v>26</v>
      </c>
      <c r="J2153" s="2">
        <v>9</v>
      </c>
      <c r="K2153" s="10">
        <v>0.8679686752641208</v>
      </c>
      <c r="L2153" s="10">
        <v>0.77591389502867025</v>
      </c>
      <c r="M2153" s="10">
        <v>0.67346895558705899</v>
      </c>
      <c r="N2153">
        <v>1792.94</v>
      </c>
      <c r="O2153" s="3">
        <v>0.3</v>
      </c>
      <c r="S2153" s="3"/>
    </row>
    <row r="2154" spans="1:19">
      <c r="A2154" t="s">
        <v>6763</v>
      </c>
      <c r="B2154" s="2" t="s">
        <v>55</v>
      </c>
      <c r="C2154" s="2">
        <v>2</v>
      </c>
      <c r="D2154" s="2">
        <v>2</v>
      </c>
      <c r="E2154" t="s">
        <v>6759</v>
      </c>
      <c r="F2154" s="2" t="s">
        <v>2172</v>
      </c>
      <c r="G2154" s="2">
        <v>2099</v>
      </c>
      <c r="H2154" s="3">
        <v>0.33</v>
      </c>
      <c r="I2154" s="2">
        <v>39</v>
      </c>
      <c r="J2154" s="2">
        <v>20</v>
      </c>
      <c r="K2154" s="10">
        <v>0.85880073623133479</v>
      </c>
      <c r="L2154" s="10">
        <v>0.68077268011243408</v>
      </c>
      <c r="M2154" s="10">
        <v>0.58464807888673731</v>
      </c>
      <c r="N2154">
        <v>9852.17</v>
      </c>
      <c r="O2154" s="3">
        <v>0.31</v>
      </c>
      <c r="S2154" s="3"/>
    </row>
    <row r="2155" spans="1:19">
      <c r="A2155" t="s">
        <v>6763</v>
      </c>
      <c r="B2155" s="2" t="s">
        <v>55</v>
      </c>
      <c r="C2155" s="2">
        <v>2</v>
      </c>
      <c r="D2155" s="2">
        <v>2</v>
      </c>
      <c r="E2155" t="s">
        <v>6760</v>
      </c>
      <c r="F2155" s="2" t="s">
        <v>2173</v>
      </c>
      <c r="G2155" s="2">
        <v>2022</v>
      </c>
      <c r="H2155" s="3">
        <v>0.38</v>
      </c>
      <c r="I2155" s="2">
        <v>34</v>
      </c>
      <c r="J2155" s="2">
        <v>12</v>
      </c>
      <c r="K2155" s="10">
        <v>0.90017270719716869</v>
      </c>
      <c r="L2155" s="10">
        <v>0.74428391090244916</v>
      </c>
      <c r="M2155" s="10">
        <v>0.66998406300035407</v>
      </c>
      <c r="N2155">
        <v>4523.22</v>
      </c>
      <c r="O2155" s="3">
        <v>0.31</v>
      </c>
      <c r="S2155" s="3"/>
    </row>
    <row r="2156" spans="1:19">
      <c r="A2156" t="s">
        <v>6763</v>
      </c>
      <c r="B2156" s="2" t="s">
        <v>55</v>
      </c>
      <c r="C2156" s="2">
        <v>2</v>
      </c>
      <c r="D2156" s="2">
        <v>4</v>
      </c>
      <c r="E2156" t="s">
        <v>6755</v>
      </c>
      <c r="F2156" s="2" t="s">
        <v>2174</v>
      </c>
      <c r="G2156" s="2">
        <v>2007</v>
      </c>
      <c r="H2156" s="3">
        <v>0.28000000000000003</v>
      </c>
      <c r="I2156" s="2">
        <v>26</v>
      </c>
      <c r="J2156" s="2">
        <v>15</v>
      </c>
      <c r="K2156" s="10">
        <v>0.78064979273273383</v>
      </c>
      <c r="L2156" s="10">
        <v>0.61509225695500014</v>
      </c>
      <c r="M2156" s="10">
        <v>0.48017164290343034</v>
      </c>
      <c r="N2156">
        <v>9616.42</v>
      </c>
      <c r="O2156" s="3">
        <v>0.48</v>
      </c>
      <c r="S2156" s="3"/>
    </row>
    <row r="2157" spans="1:19">
      <c r="A2157" t="s">
        <v>6763</v>
      </c>
      <c r="B2157" s="2" t="s">
        <v>55</v>
      </c>
      <c r="C2157" s="2">
        <v>2</v>
      </c>
      <c r="D2157" s="2">
        <v>4</v>
      </c>
      <c r="E2157" t="s">
        <v>6756</v>
      </c>
      <c r="F2157" s="2" t="s">
        <v>2175</v>
      </c>
      <c r="G2157" s="2">
        <v>2142</v>
      </c>
      <c r="H2157" s="3">
        <v>0.3</v>
      </c>
      <c r="I2157" s="2">
        <v>34</v>
      </c>
      <c r="J2157" s="2">
        <v>37</v>
      </c>
      <c r="K2157" s="10">
        <v>0.81573326959526149</v>
      </c>
      <c r="L2157" s="10">
        <v>0.6607202092447988</v>
      </c>
      <c r="M2157" s="10">
        <v>0.53897145657492507</v>
      </c>
      <c r="N2157">
        <v>3765.47</v>
      </c>
      <c r="O2157" s="3">
        <v>0.45</v>
      </c>
      <c r="S2157" s="3"/>
    </row>
    <row r="2158" spans="1:19">
      <c r="A2158" t="s">
        <v>6763</v>
      </c>
      <c r="B2158" s="2" t="s">
        <v>55</v>
      </c>
      <c r="C2158" s="2">
        <v>2</v>
      </c>
      <c r="D2158" s="2">
        <v>4</v>
      </c>
      <c r="E2158" t="s">
        <v>6757</v>
      </c>
      <c r="F2158" s="2" t="s">
        <v>2176</v>
      </c>
      <c r="G2158" s="2">
        <v>2170</v>
      </c>
      <c r="H2158" s="3">
        <v>0.35</v>
      </c>
      <c r="I2158" s="2">
        <v>27</v>
      </c>
      <c r="J2158" s="2">
        <v>51</v>
      </c>
      <c r="K2158" s="10">
        <v>0.83934098882562413</v>
      </c>
      <c r="L2158" s="10">
        <v>0.70684883221467554</v>
      </c>
      <c r="M2158" s="10">
        <v>0.59328719778130345</v>
      </c>
      <c r="N2158">
        <v>1414.02</v>
      </c>
      <c r="O2158" s="3">
        <v>0.55000000000000004</v>
      </c>
      <c r="S2158" s="3"/>
    </row>
    <row r="2159" spans="1:19">
      <c r="A2159" t="s">
        <v>6763</v>
      </c>
      <c r="B2159" s="2" t="s">
        <v>55</v>
      </c>
      <c r="C2159" s="2">
        <v>2</v>
      </c>
      <c r="D2159" s="2">
        <v>4</v>
      </c>
      <c r="E2159" t="s">
        <v>6758</v>
      </c>
      <c r="F2159" s="2" t="s">
        <v>2177</v>
      </c>
      <c r="G2159" s="2">
        <v>2134</v>
      </c>
      <c r="H2159" s="3">
        <v>0.4</v>
      </c>
      <c r="I2159" s="2">
        <v>42</v>
      </c>
      <c r="J2159" s="2">
        <v>34</v>
      </c>
      <c r="K2159" s="10">
        <v>0.90195722619873986</v>
      </c>
      <c r="L2159" s="10">
        <v>0.78863544757479231</v>
      </c>
      <c r="M2159" s="10">
        <v>0.71131544077656139</v>
      </c>
      <c r="N2159">
        <v>9924.5400000000009</v>
      </c>
      <c r="O2159" s="3">
        <v>0.34</v>
      </c>
      <c r="S2159" s="3"/>
    </row>
    <row r="2160" spans="1:19">
      <c r="A2160" t="s">
        <v>6763</v>
      </c>
      <c r="B2160" s="2" t="s">
        <v>55</v>
      </c>
      <c r="C2160" s="2">
        <v>2</v>
      </c>
      <c r="D2160" s="2">
        <v>4</v>
      </c>
      <c r="E2160" t="s">
        <v>6759</v>
      </c>
      <c r="F2160" s="2" t="s">
        <v>2178</v>
      </c>
      <c r="G2160" s="2">
        <v>2164</v>
      </c>
      <c r="H2160" s="3">
        <v>0.4</v>
      </c>
      <c r="I2160" s="2">
        <v>44</v>
      </c>
      <c r="J2160" s="2">
        <v>38</v>
      </c>
      <c r="K2160" s="10">
        <v>0.82192465697923989</v>
      </c>
      <c r="L2160" s="10">
        <v>0.7253617205598859</v>
      </c>
      <c r="M2160" s="10">
        <v>0.59619268335705544</v>
      </c>
      <c r="N2160">
        <v>2619.5300000000002</v>
      </c>
      <c r="O2160" s="3">
        <v>0.41</v>
      </c>
      <c r="S2160" s="3"/>
    </row>
    <row r="2161" spans="1:19">
      <c r="A2161" t="s">
        <v>6763</v>
      </c>
      <c r="B2161" s="2" t="s">
        <v>55</v>
      </c>
      <c r="C2161" s="2">
        <v>2</v>
      </c>
      <c r="D2161" s="2">
        <v>4</v>
      </c>
      <c r="E2161" t="s">
        <v>6760</v>
      </c>
      <c r="F2161" s="2" t="s">
        <v>2179</v>
      </c>
      <c r="G2161" s="2">
        <v>2151</v>
      </c>
      <c r="H2161" s="3">
        <v>0.33</v>
      </c>
      <c r="I2161" s="2">
        <v>43</v>
      </c>
      <c r="J2161" s="2">
        <v>54</v>
      </c>
      <c r="K2161" s="10">
        <v>0.88775814376005491</v>
      </c>
      <c r="L2161" s="10">
        <v>0.71372998281072864</v>
      </c>
      <c r="M2161" s="10">
        <v>0.63361960468594836</v>
      </c>
      <c r="N2161">
        <v>10467.36</v>
      </c>
      <c r="O2161" s="3">
        <v>0.37</v>
      </c>
      <c r="S2161" s="3"/>
    </row>
    <row r="2162" spans="1:19">
      <c r="A2162" t="s">
        <v>6763</v>
      </c>
      <c r="B2162" s="2" t="s">
        <v>55</v>
      </c>
      <c r="C2162" s="2">
        <v>2</v>
      </c>
      <c r="D2162" s="2">
        <v>4</v>
      </c>
      <c r="E2162" t="s">
        <v>6755</v>
      </c>
      <c r="F2162" s="2" t="s">
        <v>2180</v>
      </c>
      <c r="G2162" s="2">
        <v>2181</v>
      </c>
      <c r="H2162" s="3">
        <v>0.35</v>
      </c>
      <c r="I2162" s="2">
        <v>15</v>
      </c>
      <c r="J2162" s="2">
        <v>19</v>
      </c>
      <c r="K2162" s="10">
        <v>0.76159540440098827</v>
      </c>
      <c r="L2162" s="10">
        <v>0.6104620649578224</v>
      </c>
      <c r="M2162" s="10">
        <v>0.46492510323301517</v>
      </c>
      <c r="N2162">
        <v>8108.06</v>
      </c>
      <c r="O2162" s="3">
        <v>0.32</v>
      </c>
      <c r="S2162" s="3"/>
    </row>
    <row r="2163" spans="1:19">
      <c r="A2163" t="s">
        <v>6763</v>
      </c>
      <c r="B2163" s="2" t="s">
        <v>55</v>
      </c>
      <c r="C2163" s="2">
        <v>2</v>
      </c>
      <c r="D2163" s="2">
        <v>4</v>
      </c>
      <c r="E2163" t="s">
        <v>6756</v>
      </c>
      <c r="F2163" s="2" t="s">
        <v>2181</v>
      </c>
      <c r="G2163" s="2">
        <v>1985</v>
      </c>
      <c r="H2163" s="3">
        <v>0.43</v>
      </c>
      <c r="I2163" s="2">
        <v>30</v>
      </c>
      <c r="J2163" s="2">
        <v>53</v>
      </c>
      <c r="K2163" s="10">
        <v>0.70071115995074051</v>
      </c>
      <c r="L2163" s="10">
        <v>0.67148628711181946</v>
      </c>
      <c r="M2163" s="10">
        <v>0.470517935133139</v>
      </c>
      <c r="N2163">
        <v>10127.969999999999</v>
      </c>
      <c r="O2163" s="3">
        <v>0.34</v>
      </c>
      <c r="S2163" s="3"/>
    </row>
    <row r="2164" spans="1:19">
      <c r="A2164" t="s">
        <v>6763</v>
      </c>
      <c r="B2164" s="2" t="s">
        <v>55</v>
      </c>
      <c r="C2164" s="2">
        <v>2</v>
      </c>
      <c r="D2164" s="2">
        <v>4</v>
      </c>
      <c r="E2164" t="s">
        <v>6757</v>
      </c>
      <c r="F2164" s="2" t="s">
        <v>2182</v>
      </c>
      <c r="G2164" s="2">
        <v>2042</v>
      </c>
      <c r="H2164" s="3">
        <v>0.28999999999999998</v>
      </c>
      <c r="I2164" s="2">
        <v>45</v>
      </c>
      <c r="J2164" s="2">
        <v>17</v>
      </c>
      <c r="K2164" s="10">
        <v>0.85279812329077087</v>
      </c>
      <c r="L2164" s="10">
        <v>0.67695566993276002</v>
      </c>
      <c r="M2164" s="10">
        <v>0.57730652486970435</v>
      </c>
      <c r="N2164">
        <v>8237.01</v>
      </c>
      <c r="O2164" s="3">
        <v>0.49</v>
      </c>
      <c r="S2164" s="3"/>
    </row>
    <row r="2165" spans="1:19">
      <c r="A2165" t="s">
        <v>6763</v>
      </c>
      <c r="B2165" s="2" t="s">
        <v>55</v>
      </c>
      <c r="C2165" s="2">
        <v>2</v>
      </c>
      <c r="D2165" s="2">
        <v>4</v>
      </c>
      <c r="E2165" t="s">
        <v>6758</v>
      </c>
      <c r="F2165" s="2" t="s">
        <v>2183</v>
      </c>
      <c r="G2165" s="2">
        <v>2152</v>
      </c>
      <c r="H2165" s="3">
        <v>0.31</v>
      </c>
      <c r="I2165" s="2">
        <v>35</v>
      </c>
      <c r="J2165" s="2">
        <v>49</v>
      </c>
      <c r="K2165" s="10">
        <v>0.90272445296604387</v>
      </c>
      <c r="L2165" s="10">
        <v>0.72946897592122972</v>
      </c>
      <c r="M2165" s="10">
        <v>0.65850948224419237</v>
      </c>
      <c r="N2165">
        <v>5006.91</v>
      </c>
      <c r="O2165" s="3">
        <v>0.33</v>
      </c>
      <c r="S2165" s="3"/>
    </row>
    <row r="2166" spans="1:19">
      <c r="A2166" t="s">
        <v>6763</v>
      </c>
      <c r="B2166" s="2" t="s">
        <v>55</v>
      </c>
      <c r="C2166" s="2">
        <v>2</v>
      </c>
      <c r="D2166" s="2">
        <v>4</v>
      </c>
      <c r="E2166" t="s">
        <v>6759</v>
      </c>
      <c r="F2166" s="2" t="s">
        <v>2184</v>
      </c>
      <c r="G2166" s="2">
        <v>2040</v>
      </c>
      <c r="H2166" s="3">
        <v>0.41</v>
      </c>
      <c r="I2166" s="2">
        <v>38</v>
      </c>
      <c r="J2166" s="2">
        <v>58</v>
      </c>
      <c r="K2166" s="10">
        <v>0.81767202962765673</v>
      </c>
      <c r="L2166" s="10">
        <v>0.63513126185679269</v>
      </c>
      <c r="M2166" s="10">
        <v>0.5193290679624184</v>
      </c>
      <c r="N2166">
        <v>8258.35</v>
      </c>
      <c r="O2166" s="3">
        <v>0.35</v>
      </c>
      <c r="S2166" s="3"/>
    </row>
    <row r="2167" spans="1:19">
      <c r="A2167" t="s">
        <v>6763</v>
      </c>
      <c r="B2167" s="2" t="s">
        <v>55</v>
      </c>
      <c r="C2167" s="2">
        <v>2</v>
      </c>
      <c r="D2167" s="2">
        <v>4</v>
      </c>
      <c r="E2167" t="s">
        <v>6760</v>
      </c>
      <c r="F2167" s="2" t="s">
        <v>2185</v>
      </c>
      <c r="G2167" s="2">
        <v>2005</v>
      </c>
      <c r="H2167" s="3">
        <v>0.33</v>
      </c>
      <c r="I2167" s="2">
        <v>33</v>
      </c>
      <c r="J2167" s="2">
        <v>42</v>
      </c>
      <c r="K2167" s="10">
        <v>0.88072005138113363</v>
      </c>
      <c r="L2167" s="10">
        <v>0.77932447840025509</v>
      </c>
      <c r="M2167" s="10">
        <v>0.68636669465924782</v>
      </c>
      <c r="N2167">
        <v>10231.92</v>
      </c>
      <c r="O2167" s="3">
        <v>0.34</v>
      </c>
      <c r="S2167" s="3"/>
    </row>
    <row r="2168" spans="1:19">
      <c r="A2168" t="s">
        <v>6763</v>
      </c>
      <c r="B2168" s="2" t="s">
        <v>55</v>
      </c>
      <c r="C2168" s="2">
        <v>2</v>
      </c>
      <c r="D2168" s="2">
        <v>5</v>
      </c>
      <c r="E2168" t="s">
        <v>6755</v>
      </c>
      <c r="F2168" s="2" t="s">
        <v>2186</v>
      </c>
      <c r="G2168" s="2">
        <v>2117</v>
      </c>
      <c r="H2168" s="3">
        <v>0.34</v>
      </c>
      <c r="I2168" s="2">
        <v>44</v>
      </c>
      <c r="J2168" s="2">
        <v>22</v>
      </c>
      <c r="K2168" s="10">
        <v>0.80449315055070025</v>
      </c>
      <c r="L2168" s="10">
        <v>0.63701219219351946</v>
      </c>
      <c r="M2168" s="10">
        <v>0.51247194543697261</v>
      </c>
      <c r="N2168">
        <v>1253.23</v>
      </c>
      <c r="O2168" s="3">
        <v>0.34</v>
      </c>
      <c r="S2168" s="3"/>
    </row>
    <row r="2169" spans="1:19">
      <c r="A2169" t="s">
        <v>6763</v>
      </c>
      <c r="B2169" s="2" t="s">
        <v>55</v>
      </c>
      <c r="C2169" s="2">
        <v>2</v>
      </c>
      <c r="D2169" s="2">
        <v>5</v>
      </c>
      <c r="E2169" t="s">
        <v>6756</v>
      </c>
      <c r="F2169" s="2" t="s">
        <v>2187</v>
      </c>
      <c r="G2169" s="2">
        <v>2102</v>
      </c>
      <c r="H2169" s="3">
        <v>0.38</v>
      </c>
      <c r="I2169" s="2">
        <v>28</v>
      </c>
      <c r="J2169" s="2">
        <v>50</v>
      </c>
      <c r="K2169" s="10">
        <v>0.72820985407442185</v>
      </c>
      <c r="L2169" s="10">
        <v>0.62535550453091249</v>
      </c>
      <c r="M2169" s="10">
        <v>0.45539004069909222</v>
      </c>
      <c r="N2169">
        <v>7770.08</v>
      </c>
      <c r="O2169" s="3">
        <v>0.5</v>
      </c>
      <c r="S2169" s="3"/>
    </row>
    <row r="2170" spans="1:19">
      <c r="A2170" t="s">
        <v>6763</v>
      </c>
      <c r="B2170" s="2" t="s">
        <v>55</v>
      </c>
      <c r="C2170" s="2">
        <v>2</v>
      </c>
      <c r="D2170" s="2">
        <v>5</v>
      </c>
      <c r="E2170" t="s">
        <v>6757</v>
      </c>
      <c r="F2170" s="2" t="s">
        <v>2188</v>
      </c>
      <c r="G2170" s="2">
        <v>2103</v>
      </c>
      <c r="H2170" s="3">
        <v>0.25</v>
      </c>
      <c r="I2170" s="2">
        <v>44</v>
      </c>
      <c r="J2170" s="2">
        <v>6</v>
      </c>
      <c r="K2170" s="10">
        <v>0.86385975444375018</v>
      </c>
      <c r="L2170" s="10">
        <v>0.7388999937783105</v>
      </c>
      <c r="M2170" s="10">
        <v>0.63830596718381993</v>
      </c>
      <c r="N2170">
        <v>912.56</v>
      </c>
      <c r="O2170" s="3">
        <v>0.38</v>
      </c>
      <c r="S2170" s="3"/>
    </row>
    <row r="2171" spans="1:19">
      <c r="A2171" t="s">
        <v>6763</v>
      </c>
      <c r="B2171" s="2" t="s">
        <v>55</v>
      </c>
      <c r="C2171" s="2">
        <v>2</v>
      </c>
      <c r="D2171" s="2">
        <v>5</v>
      </c>
      <c r="E2171" t="s">
        <v>6758</v>
      </c>
      <c r="F2171" s="2" t="s">
        <v>2189</v>
      </c>
      <c r="G2171" s="2">
        <v>2043</v>
      </c>
      <c r="H2171" s="3">
        <v>0.45</v>
      </c>
      <c r="I2171" s="2">
        <v>17</v>
      </c>
      <c r="J2171" s="2">
        <v>9</v>
      </c>
      <c r="K2171" s="10">
        <v>0.86579890358501854</v>
      </c>
      <c r="L2171" s="10">
        <v>0.70617943446030618</v>
      </c>
      <c r="M2171" s="10">
        <v>0.61140938009002155</v>
      </c>
      <c r="N2171">
        <v>6824.42</v>
      </c>
      <c r="O2171" s="3">
        <v>0.35</v>
      </c>
      <c r="S2171" s="3"/>
    </row>
    <row r="2172" spans="1:19">
      <c r="A2172" t="s">
        <v>6763</v>
      </c>
      <c r="B2172" s="2" t="s">
        <v>55</v>
      </c>
      <c r="C2172" s="2">
        <v>2</v>
      </c>
      <c r="D2172" s="2">
        <v>5</v>
      </c>
      <c r="E2172" t="s">
        <v>6759</v>
      </c>
      <c r="F2172" s="2" t="s">
        <v>2190</v>
      </c>
      <c r="G2172" s="2">
        <v>2036</v>
      </c>
      <c r="H2172" s="3">
        <v>0.34</v>
      </c>
      <c r="I2172" s="2">
        <v>41</v>
      </c>
      <c r="J2172" s="2">
        <v>45</v>
      </c>
      <c r="K2172" s="10">
        <v>0.87003178425138972</v>
      </c>
      <c r="L2172" s="10">
        <v>0.72401713719055405</v>
      </c>
      <c r="M2172" s="10">
        <v>0.62991792169848104</v>
      </c>
      <c r="N2172">
        <v>4763.2700000000004</v>
      </c>
      <c r="O2172" s="3">
        <v>0.31</v>
      </c>
      <c r="S2172" s="3"/>
    </row>
    <row r="2173" spans="1:19">
      <c r="A2173" t="s">
        <v>6763</v>
      </c>
      <c r="B2173" s="2" t="s">
        <v>55</v>
      </c>
      <c r="C2173" s="2">
        <v>2</v>
      </c>
      <c r="D2173" s="2">
        <v>5</v>
      </c>
      <c r="E2173" t="s">
        <v>6760</v>
      </c>
      <c r="F2173" s="2" t="s">
        <v>2191</v>
      </c>
      <c r="G2173" s="2">
        <v>1985</v>
      </c>
      <c r="H2173" s="3">
        <v>0.36</v>
      </c>
      <c r="I2173" s="2">
        <v>44</v>
      </c>
      <c r="J2173" s="2">
        <v>54</v>
      </c>
      <c r="K2173" s="10">
        <v>0.9029745130615604</v>
      </c>
      <c r="L2173" s="10">
        <v>0.7360474818278866</v>
      </c>
      <c r="M2173" s="10">
        <v>0.66463211649372367</v>
      </c>
      <c r="N2173">
        <v>1723.6</v>
      </c>
      <c r="O2173" s="3">
        <v>0.48</v>
      </c>
      <c r="S2173" s="3"/>
    </row>
    <row r="2174" spans="1:19">
      <c r="A2174" t="s">
        <v>6763</v>
      </c>
      <c r="B2174" s="2" t="s">
        <v>55</v>
      </c>
      <c r="C2174" s="2">
        <v>2</v>
      </c>
      <c r="D2174" s="2">
        <v>6</v>
      </c>
      <c r="E2174" t="s">
        <v>6755</v>
      </c>
      <c r="F2174" s="2" t="s">
        <v>2192</v>
      </c>
      <c r="G2174" s="2">
        <v>2116</v>
      </c>
      <c r="H2174" s="3">
        <v>0.43</v>
      </c>
      <c r="I2174" s="2">
        <v>20</v>
      </c>
      <c r="J2174" s="2">
        <v>59</v>
      </c>
      <c r="K2174" s="10">
        <v>0.80856211425886637</v>
      </c>
      <c r="L2174" s="10">
        <v>0.62096883941503744</v>
      </c>
      <c r="M2174" s="10">
        <v>0.50209187768629715</v>
      </c>
      <c r="N2174">
        <v>1726.52</v>
      </c>
      <c r="O2174" s="3">
        <v>0.36</v>
      </c>
      <c r="S2174" s="3"/>
    </row>
    <row r="2175" spans="1:19">
      <c r="A2175" t="s">
        <v>6763</v>
      </c>
      <c r="B2175" s="2" t="s">
        <v>55</v>
      </c>
      <c r="C2175" s="2">
        <v>2</v>
      </c>
      <c r="D2175" s="2">
        <v>6</v>
      </c>
      <c r="E2175" t="s">
        <v>6756</v>
      </c>
      <c r="F2175" s="2" t="s">
        <v>2193</v>
      </c>
      <c r="G2175" s="2">
        <v>2104</v>
      </c>
      <c r="H2175" s="3">
        <v>0.36</v>
      </c>
      <c r="I2175" s="2">
        <v>37</v>
      </c>
      <c r="J2175" s="2">
        <v>20</v>
      </c>
      <c r="K2175" s="10">
        <v>0.79373296286371875</v>
      </c>
      <c r="L2175" s="10">
        <v>0.61187403157073172</v>
      </c>
      <c r="M2175" s="10">
        <v>0.48566458797800549</v>
      </c>
      <c r="N2175">
        <v>8118.17</v>
      </c>
      <c r="O2175" s="3">
        <v>0.53</v>
      </c>
      <c r="S2175" s="3"/>
    </row>
    <row r="2176" spans="1:19">
      <c r="A2176" t="s">
        <v>6763</v>
      </c>
      <c r="B2176" s="2" t="s">
        <v>55</v>
      </c>
      <c r="C2176" s="2">
        <v>2</v>
      </c>
      <c r="D2176" s="2">
        <v>6</v>
      </c>
      <c r="E2176" t="s">
        <v>6757</v>
      </c>
      <c r="F2176" s="2" t="s">
        <v>2194</v>
      </c>
      <c r="G2176" s="2">
        <v>2117</v>
      </c>
      <c r="H2176" s="3">
        <v>0.28000000000000003</v>
      </c>
      <c r="I2176" s="2">
        <v>43</v>
      </c>
      <c r="J2176" s="2">
        <v>5</v>
      </c>
      <c r="K2176" s="10">
        <v>0.82904512007765996</v>
      </c>
      <c r="L2176" s="10">
        <v>0.70336931140240866</v>
      </c>
      <c r="M2176" s="10">
        <v>0.58312489523055089</v>
      </c>
      <c r="N2176">
        <v>5691.99</v>
      </c>
      <c r="O2176" s="3">
        <v>0.37</v>
      </c>
      <c r="S2176" s="3"/>
    </row>
    <row r="2177" spans="1:19">
      <c r="A2177" t="s">
        <v>6763</v>
      </c>
      <c r="B2177" s="2" t="s">
        <v>55</v>
      </c>
      <c r="C2177" s="2">
        <v>2</v>
      </c>
      <c r="D2177" s="2">
        <v>6</v>
      </c>
      <c r="E2177" t="s">
        <v>6758</v>
      </c>
      <c r="F2177" s="2" t="s">
        <v>2195</v>
      </c>
      <c r="G2177" s="2">
        <v>2054</v>
      </c>
      <c r="H2177" s="3">
        <v>0.37</v>
      </c>
      <c r="I2177" s="2">
        <v>24</v>
      </c>
      <c r="J2177" s="2">
        <v>21</v>
      </c>
      <c r="K2177" s="10">
        <v>0.86597813454536676</v>
      </c>
      <c r="L2177" s="10">
        <v>0.71403461131915535</v>
      </c>
      <c r="M2177" s="10">
        <v>0.61833836071098824</v>
      </c>
      <c r="N2177">
        <v>6059.65</v>
      </c>
      <c r="O2177" s="3">
        <v>0.33</v>
      </c>
      <c r="S2177" s="3"/>
    </row>
    <row r="2178" spans="1:19">
      <c r="A2178" t="s">
        <v>6763</v>
      </c>
      <c r="B2178" s="2" t="s">
        <v>55</v>
      </c>
      <c r="C2178" s="2">
        <v>2</v>
      </c>
      <c r="D2178" s="2">
        <v>6</v>
      </c>
      <c r="E2178" t="s">
        <v>6759</v>
      </c>
      <c r="F2178" s="2" t="s">
        <v>2196</v>
      </c>
      <c r="G2178" s="2">
        <v>2114</v>
      </c>
      <c r="H2178" s="3">
        <v>0.45</v>
      </c>
      <c r="I2178" s="2">
        <v>44</v>
      </c>
      <c r="J2178" s="2">
        <v>30</v>
      </c>
      <c r="K2178" s="10">
        <v>0.84560831477280729</v>
      </c>
      <c r="L2178" s="10">
        <v>0.64487365298981059</v>
      </c>
      <c r="M2178" s="10">
        <v>0.54531052294609783</v>
      </c>
      <c r="N2178">
        <v>834.56</v>
      </c>
      <c r="O2178" s="3">
        <v>0.33</v>
      </c>
      <c r="S2178" s="3"/>
    </row>
    <row r="2179" spans="1:19">
      <c r="A2179" t="s">
        <v>6763</v>
      </c>
      <c r="B2179" s="2" t="s">
        <v>55</v>
      </c>
      <c r="C2179" s="2">
        <v>2</v>
      </c>
      <c r="D2179" s="2">
        <v>6</v>
      </c>
      <c r="E2179" t="s">
        <v>6760</v>
      </c>
      <c r="F2179" s="2" t="s">
        <v>2197</v>
      </c>
      <c r="G2179" s="2">
        <v>2011</v>
      </c>
      <c r="H2179" s="3">
        <v>0.42</v>
      </c>
      <c r="I2179" s="2">
        <v>26</v>
      </c>
      <c r="J2179" s="2">
        <v>5</v>
      </c>
      <c r="K2179" s="10">
        <v>0.92280198612602238</v>
      </c>
      <c r="L2179" s="10">
        <v>0.7655391370045046</v>
      </c>
      <c r="M2179" s="10">
        <v>0.7064410360849579</v>
      </c>
      <c r="N2179">
        <v>2673.22</v>
      </c>
      <c r="O2179" s="3">
        <v>0.47</v>
      </c>
      <c r="S2179" s="3"/>
    </row>
    <row r="2180" spans="1:19">
      <c r="A2180" t="s">
        <v>6763</v>
      </c>
      <c r="B2180" s="2" t="s">
        <v>55</v>
      </c>
      <c r="C2180" s="2">
        <v>2</v>
      </c>
      <c r="D2180" s="2">
        <v>7</v>
      </c>
      <c r="E2180" t="s">
        <v>6755</v>
      </c>
      <c r="F2180" s="2" t="s">
        <v>2198</v>
      </c>
      <c r="G2180" s="2">
        <v>2091</v>
      </c>
      <c r="H2180" s="3">
        <v>0.36</v>
      </c>
      <c r="I2180" s="2">
        <v>38</v>
      </c>
      <c r="J2180" s="2">
        <v>56</v>
      </c>
      <c r="K2180" s="10">
        <v>0.75275226792299954</v>
      </c>
      <c r="L2180" s="10">
        <v>0.58598483867590712</v>
      </c>
      <c r="M2180" s="10">
        <v>0.44110141628178207</v>
      </c>
      <c r="N2180">
        <v>1678.92</v>
      </c>
      <c r="O2180" s="3">
        <v>0.33</v>
      </c>
      <c r="S2180" s="3"/>
    </row>
    <row r="2181" spans="1:19">
      <c r="A2181" t="s">
        <v>6763</v>
      </c>
      <c r="B2181" s="2" t="s">
        <v>55</v>
      </c>
      <c r="C2181" s="2">
        <v>2</v>
      </c>
      <c r="D2181" s="2">
        <v>7</v>
      </c>
      <c r="E2181" t="s">
        <v>6756</v>
      </c>
      <c r="F2181" s="2" t="s">
        <v>2199</v>
      </c>
      <c r="G2181" s="2">
        <v>2109</v>
      </c>
      <c r="H2181" s="3">
        <v>0.4</v>
      </c>
      <c r="I2181" s="2">
        <v>23</v>
      </c>
      <c r="J2181" s="2">
        <v>45</v>
      </c>
      <c r="K2181" s="10">
        <v>0.7670413160999805</v>
      </c>
      <c r="L2181" s="10">
        <v>0.62989134454005113</v>
      </c>
      <c r="M2181" s="10">
        <v>0.48315268591598709</v>
      </c>
      <c r="N2181">
        <v>5814.83</v>
      </c>
      <c r="O2181" s="3">
        <v>0.38</v>
      </c>
      <c r="S2181" s="3"/>
    </row>
    <row r="2182" spans="1:19">
      <c r="A2182" t="s">
        <v>6763</v>
      </c>
      <c r="B2182" s="2" t="s">
        <v>55</v>
      </c>
      <c r="C2182" s="2">
        <v>2</v>
      </c>
      <c r="D2182" s="2">
        <v>7</v>
      </c>
      <c r="E2182" t="s">
        <v>6757</v>
      </c>
      <c r="F2182" s="2" t="s">
        <v>2200</v>
      </c>
      <c r="G2182" s="2">
        <v>2106</v>
      </c>
      <c r="H2182" s="3">
        <v>0.31</v>
      </c>
      <c r="I2182" s="2">
        <v>28</v>
      </c>
      <c r="J2182" s="2">
        <v>15</v>
      </c>
      <c r="K2182" s="10">
        <v>0.82269795124048473</v>
      </c>
      <c r="L2182" s="10">
        <v>0.74925534742033872</v>
      </c>
      <c r="M2182" s="10">
        <v>0.61641083927869034</v>
      </c>
      <c r="N2182">
        <v>4733.6400000000003</v>
      </c>
      <c r="O2182" s="3">
        <v>0.34</v>
      </c>
      <c r="S2182" s="3"/>
    </row>
    <row r="2183" spans="1:19">
      <c r="A2183" t="s">
        <v>6763</v>
      </c>
      <c r="B2183" s="2" t="s">
        <v>55</v>
      </c>
      <c r="C2183" s="2">
        <v>2</v>
      </c>
      <c r="D2183" s="2">
        <v>7</v>
      </c>
      <c r="E2183" t="s">
        <v>6758</v>
      </c>
      <c r="F2183" s="2" t="s">
        <v>2201</v>
      </c>
      <c r="G2183" s="2">
        <v>2124</v>
      </c>
      <c r="H2183" s="3">
        <v>0.33</v>
      </c>
      <c r="I2183" s="2">
        <v>23</v>
      </c>
      <c r="J2183" s="2">
        <v>53</v>
      </c>
      <c r="K2183" s="10">
        <v>0.86292579880503018</v>
      </c>
      <c r="L2183" s="10">
        <v>0.7072729833224819</v>
      </c>
      <c r="M2183" s="10">
        <v>0.61032410410676952</v>
      </c>
      <c r="N2183">
        <v>5990.59</v>
      </c>
      <c r="O2183" s="3">
        <v>0.5</v>
      </c>
      <c r="S2183" s="3"/>
    </row>
    <row r="2184" spans="1:19">
      <c r="A2184" t="s">
        <v>6763</v>
      </c>
      <c r="B2184" s="2" t="s">
        <v>55</v>
      </c>
      <c r="C2184" s="2">
        <v>2</v>
      </c>
      <c r="D2184" s="2">
        <v>7</v>
      </c>
      <c r="E2184" t="s">
        <v>6759</v>
      </c>
      <c r="F2184" s="2" t="s">
        <v>2202</v>
      </c>
      <c r="G2184" s="2">
        <v>2149</v>
      </c>
      <c r="H2184" s="3">
        <v>0.37</v>
      </c>
      <c r="I2184" s="2">
        <v>20</v>
      </c>
      <c r="J2184" s="2">
        <v>38</v>
      </c>
      <c r="K2184" s="10">
        <v>0.84534213094717703</v>
      </c>
      <c r="L2184" s="10">
        <v>0.69830770898711125</v>
      </c>
      <c r="M2184" s="10">
        <v>0.59030892677200575</v>
      </c>
      <c r="N2184">
        <v>7252.97</v>
      </c>
      <c r="O2184" s="3">
        <v>0.34</v>
      </c>
      <c r="S2184" s="3"/>
    </row>
    <row r="2185" spans="1:19">
      <c r="A2185" t="s">
        <v>6763</v>
      </c>
      <c r="B2185" s="2" t="s">
        <v>55</v>
      </c>
      <c r="C2185" s="2">
        <v>2</v>
      </c>
      <c r="D2185" s="2">
        <v>7</v>
      </c>
      <c r="E2185" t="s">
        <v>6760</v>
      </c>
      <c r="F2185" s="2" t="s">
        <v>2203</v>
      </c>
      <c r="G2185" s="2">
        <v>1974</v>
      </c>
      <c r="H2185" s="3">
        <v>0.36</v>
      </c>
      <c r="I2185" s="2">
        <v>18</v>
      </c>
      <c r="J2185" s="2">
        <v>5</v>
      </c>
      <c r="K2185" s="10">
        <v>0.89988252614681308</v>
      </c>
      <c r="L2185" s="10">
        <v>0.75810781260081106</v>
      </c>
      <c r="M2185" s="10">
        <v>0.68220797349485263</v>
      </c>
      <c r="N2185">
        <v>7664.52</v>
      </c>
      <c r="O2185" s="3">
        <v>0.44</v>
      </c>
      <c r="S2185" s="3"/>
    </row>
    <row r="2186" spans="1:19">
      <c r="A2186" t="s">
        <v>6763</v>
      </c>
      <c r="B2186" s="2" t="s">
        <v>98</v>
      </c>
      <c r="C2186" s="2">
        <v>2</v>
      </c>
      <c r="D2186" s="2">
        <v>1</v>
      </c>
      <c r="E2186" t="s">
        <v>6755</v>
      </c>
      <c r="F2186" s="2" t="s">
        <v>2204</v>
      </c>
      <c r="G2186" s="2">
        <v>2053</v>
      </c>
      <c r="H2186" s="3">
        <v>0.32</v>
      </c>
      <c r="I2186" s="2">
        <v>34</v>
      </c>
      <c r="J2186" s="2">
        <v>53</v>
      </c>
      <c r="K2186" s="10">
        <v>0.79558315379944899</v>
      </c>
      <c r="L2186" s="10">
        <v>0.6479217426124142</v>
      </c>
      <c r="M2186" s="10">
        <v>0.51547562340281927</v>
      </c>
      <c r="N2186">
        <v>9150.19</v>
      </c>
      <c r="O2186" s="3">
        <v>0.32</v>
      </c>
      <c r="S2186" s="3"/>
    </row>
    <row r="2187" spans="1:19">
      <c r="A2187" t="s">
        <v>6763</v>
      </c>
      <c r="B2187" s="2" t="s">
        <v>98</v>
      </c>
      <c r="C2187" s="2">
        <v>2</v>
      </c>
      <c r="D2187" s="2">
        <v>1</v>
      </c>
      <c r="E2187" t="s">
        <v>6756</v>
      </c>
      <c r="F2187" s="2" t="s">
        <v>2205</v>
      </c>
      <c r="G2187" s="2">
        <v>2122</v>
      </c>
      <c r="H2187" s="3">
        <v>0.28999999999999998</v>
      </c>
      <c r="I2187" s="2">
        <v>28</v>
      </c>
      <c r="J2187" s="2">
        <v>17</v>
      </c>
      <c r="K2187" s="10">
        <v>0.7514847221201173</v>
      </c>
      <c r="L2187" s="10">
        <v>0.65065591503443465</v>
      </c>
      <c r="M2187" s="10">
        <v>0.48895797950546283</v>
      </c>
      <c r="N2187">
        <v>7218.81</v>
      </c>
      <c r="O2187" s="3">
        <v>0.51</v>
      </c>
      <c r="S2187" s="3"/>
    </row>
    <row r="2188" spans="1:19">
      <c r="A2188" t="s">
        <v>6763</v>
      </c>
      <c r="B2188" s="2" t="s">
        <v>98</v>
      </c>
      <c r="C2188" s="2">
        <v>2</v>
      </c>
      <c r="D2188" s="2">
        <v>1</v>
      </c>
      <c r="E2188" t="s">
        <v>6757</v>
      </c>
      <c r="F2188" s="2" t="s">
        <v>2206</v>
      </c>
      <c r="G2188" s="2">
        <v>2000</v>
      </c>
      <c r="H2188" s="3">
        <v>0.35</v>
      </c>
      <c r="I2188" s="2">
        <v>38</v>
      </c>
      <c r="J2188" s="2">
        <v>8</v>
      </c>
      <c r="K2188" s="10">
        <v>0.84567353992736161</v>
      </c>
      <c r="L2188" s="10">
        <v>0.70228935764749112</v>
      </c>
      <c r="M2188" s="10">
        <v>0.59390752713506678</v>
      </c>
      <c r="N2188">
        <v>7981.61</v>
      </c>
      <c r="O2188" s="3">
        <v>0.3</v>
      </c>
      <c r="S2188" s="3"/>
    </row>
    <row r="2189" spans="1:19">
      <c r="A2189" t="s">
        <v>6763</v>
      </c>
      <c r="B2189" s="2" t="s">
        <v>98</v>
      </c>
      <c r="C2189" s="2">
        <v>2</v>
      </c>
      <c r="D2189" s="2">
        <v>1</v>
      </c>
      <c r="E2189" t="s">
        <v>6758</v>
      </c>
      <c r="F2189" s="2" t="s">
        <v>2207</v>
      </c>
      <c r="G2189" s="2">
        <v>2039</v>
      </c>
      <c r="H2189" s="3">
        <v>0.39</v>
      </c>
      <c r="I2189" s="2">
        <v>30</v>
      </c>
      <c r="J2189" s="2">
        <v>57</v>
      </c>
      <c r="K2189" s="10">
        <v>0.91403618701638656</v>
      </c>
      <c r="L2189" s="10">
        <v>0.69399121067310987</v>
      </c>
      <c r="M2189" s="10">
        <v>0.63433308002653521</v>
      </c>
      <c r="N2189">
        <v>6691.38</v>
      </c>
      <c r="O2189" s="3">
        <v>0.47</v>
      </c>
      <c r="S2189" s="3"/>
    </row>
    <row r="2190" spans="1:19">
      <c r="A2190" t="s">
        <v>6763</v>
      </c>
      <c r="B2190" s="2" t="s">
        <v>98</v>
      </c>
      <c r="C2190" s="2">
        <v>2</v>
      </c>
      <c r="D2190" s="2">
        <v>1</v>
      </c>
      <c r="E2190" t="s">
        <v>6759</v>
      </c>
      <c r="F2190" s="2" t="s">
        <v>2208</v>
      </c>
      <c r="G2190" s="2">
        <v>2105</v>
      </c>
      <c r="H2190" s="3">
        <v>0.44</v>
      </c>
      <c r="I2190" s="2">
        <v>17</v>
      </c>
      <c r="J2190" s="2">
        <v>11</v>
      </c>
      <c r="K2190" s="10">
        <v>0.86529181795248089</v>
      </c>
      <c r="L2190" s="10">
        <v>0.65419053683152428</v>
      </c>
      <c r="M2190" s="10">
        <v>0.56606571890225899</v>
      </c>
      <c r="N2190">
        <v>5977.43</v>
      </c>
      <c r="O2190" s="3">
        <v>0.36</v>
      </c>
      <c r="S2190" s="3"/>
    </row>
    <row r="2191" spans="1:19">
      <c r="A2191" t="s">
        <v>6763</v>
      </c>
      <c r="B2191" s="2" t="s">
        <v>98</v>
      </c>
      <c r="C2191" s="2">
        <v>2</v>
      </c>
      <c r="D2191" s="2">
        <v>1</v>
      </c>
      <c r="E2191" t="s">
        <v>6760</v>
      </c>
      <c r="F2191" s="2" t="s">
        <v>2209</v>
      </c>
      <c r="G2191" s="2">
        <v>2038</v>
      </c>
      <c r="H2191" s="3">
        <v>0.27</v>
      </c>
      <c r="I2191" s="2">
        <v>35</v>
      </c>
      <c r="J2191" s="2">
        <v>55</v>
      </c>
      <c r="K2191" s="10">
        <v>0.89944298526333055</v>
      </c>
      <c r="L2191" s="10">
        <v>0.71693936447358642</v>
      </c>
      <c r="M2191" s="10">
        <v>0.64484608223491757</v>
      </c>
      <c r="N2191">
        <v>2036.81</v>
      </c>
      <c r="O2191" s="3">
        <v>0.48</v>
      </c>
      <c r="S2191" s="3"/>
    </row>
    <row r="2192" spans="1:19">
      <c r="A2192" t="s">
        <v>6763</v>
      </c>
      <c r="B2192" s="2" t="s">
        <v>98</v>
      </c>
      <c r="C2192" s="2">
        <v>2</v>
      </c>
      <c r="D2192" s="2">
        <v>2</v>
      </c>
      <c r="E2192" t="s">
        <v>6755</v>
      </c>
      <c r="F2192" s="2" t="s">
        <v>2210</v>
      </c>
      <c r="G2192" s="2">
        <v>2051</v>
      </c>
      <c r="H2192" s="3">
        <v>0.35</v>
      </c>
      <c r="I2192" s="2">
        <v>35</v>
      </c>
      <c r="J2192" s="2">
        <v>40</v>
      </c>
      <c r="K2192" s="10">
        <v>0.80941491759207385</v>
      </c>
      <c r="L2192" s="10">
        <v>0.64656202658730477</v>
      </c>
      <c r="M2192" s="10">
        <v>0.52333694946832754</v>
      </c>
      <c r="N2192">
        <v>6297.16</v>
      </c>
      <c r="O2192" s="3">
        <v>0.38</v>
      </c>
      <c r="S2192" s="3"/>
    </row>
    <row r="2193" spans="1:19">
      <c r="A2193" t="s">
        <v>6763</v>
      </c>
      <c r="B2193" s="2" t="s">
        <v>98</v>
      </c>
      <c r="C2193" s="2">
        <v>2</v>
      </c>
      <c r="D2193" s="2">
        <v>2</v>
      </c>
      <c r="E2193" t="s">
        <v>6756</v>
      </c>
      <c r="F2193" s="2" t="s">
        <v>2211</v>
      </c>
      <c r="G2193" s="2">
        <v>2026</v>
      </c>
      <c r="H2193" s="3">
        <v>0.34</v>
      </c>
      <c r="I2193" s="2">
        <v>17</v>
      </c>
      <c r="J2193" s="2">
        <v>30</v>
      </c>
      <c r="K2193" s="10">
        <v>0.72291979588088306</v>
      </c>
      <c r="L2193" s="10">
        <v>0.682184983486681</v>
      </c>
      <c r="M2193" s="10">
        <v>0.49316502901519493</v>
      </c>
      <c r="N2193">
        <v>7618.45</v>
      </c>
      <c r="O2193" s="3">
        <v>0.52</v>
      </c>
      <c r="S2193" s="3"/>
    </row>
    <row r="2194" spans="1:19">
      <c r="A2194" t="s">
        <v>6763</v>
      </c>
      <c r="B2194" s="2" t="s">
        <v>98</v>
      </c>
      <c r="C2194" s="2">
        <v>2</v>
      </c>
      <c r="D2194" s="2">
        <v>2</v>
      </c>
      <c r="E2194" t="s">
        <v>6757</v>
      </c>
      <c r="F2194" s="2" t="s">
        <v>2212</v>
      </c>
      <c r="G2194" s="2">
        <v>2130</v>
      </c>
      <c r="H2194" s="3">
        <v>0.42</v>
      </c>
      <c r="I2194" s="2">
        <v>18</v>
      </c>
      <c r="J2194" s="2">
        <v>10</v>
      </c>
      <c r="K2194" s="10">
        <v>0.83125998807148904</v>
      </c>
      <c r="L2194" s="10">
        <v>0.64342096078574307</v>
      </c>
      <c r="M2194" s="10">
        <v>0.53485010018770285</v>
      </c>
      <c r="N2194">
        <v>8806.4699999999993</v>
      </c>
      <c r="O2194" s="3">
        <v>0.49</v>
      </c>
      <c r="S2194" s="3"/>
    </row>
    <row r="2195" spans="1:19">
      <c r="A2195" t="s">
        <v>6763</v>
      </c>
      <c r="B2195" s="2" t="s">
        <v>98</v>
      </c>
      <c r="C2195" s="2">
        <v>2</v>
      </c>
      <c r="D2195" s="2">
        <v>2</v>
      </c>
      <c r="E2195" t="s">
        <v>6758</v>
      </c>
      <c r="F2195" s="2" t="s">
        <v>2213</v>
      </c>
      <c r="G2195" s="2">
        <v>2107</v>
      </c>
      <c r="H2195" s="3">
        <v>0.27</v>
      </c>
      <c r="I2195" s="2">
        <v>43</v>
      </c>
      <c r="J2195" s="2">
        <v>29</v>
      </c>
      <c r="K2195" s="10">
        <v>0.87248961534263492</v>
      </c>
      <c r="L2195" s="10">
        <v>0.7254615264269314</v>
      </c>
      <c r="M2195" s="10">
        <v>0.63295764813811417</v>
      </c>
      <c r="N2195">
        <v>5330.27</v>
      </c>
      <c r="O2195" s="3">
        <v>0.34</v>
      </c>
      <c r="S2195" s="3"/>
    </row>
    <row r="2196" spans="1:19">
      <c r="A2196" t="s">
        <v>6763</v>
      </c>
      <c r="B2196" s="2" t="s">
        <v>98</v>
      </c>
      <c r="C2196" s="2">
        <v>2</v>
      </c>
      <c r="D2196" s="2">
        <v>2</v>
      </c>
      <c r="E2196" t="s">
        <v>6759</v>
      </c>
      <c r="F2196" s="2" t="s">
        <v>2214</v>
      </c>
      <c r="G2196" s="2">
        <v>2080</v>
      </c>
      <c r="H2196" s="3">
        <v>0.42</v>
      </c>
      <c r="I2196" s="2">
        <v>18</v>
      </c>
      <c r="J2196" s="2">
        <v>48</v>
      </c>
      <c r="K2196" s="10">
        <v>0.84036839036358035</v>
      </c>
      <c r="L2196" s="10">
        <v>0.66258643338609013</v>
      </c>
      <c r="M2196" s="10">
        <v>0.55681669450141424</v>
      </c>
      <c r="N2196">
        <v>9201.94</v>
      </c>
      <c r="O2196" s="3">
        <v>0.3</v>
      </c>
      <c r="S2196" s="3"/>
    </row>
    <row r="2197" spans="1:19">
      <c r="A2197" t="s">
        <v>6763</v>
      </c>
      <c r="B2197" s="2" t="s">
        <v>98</v>
      </c>
      <c r="C2197" s="2">
        <v>2</v>
      </c>
      <c r="D2197" s="2">
        <v>2</v>
      </c>
      <c r="E2197" t="s">
        <v>6760</v>
      </c>
      <c r="F2197" s="2" t="s">
        <v>2215</v>
      </c>
      <c r="G2197" s="2">
        <v>2048</v>
      </c>
      <c r="H2197" s="3">
        <v>0.43</v>
      </c>
      <c r="I2197" s="2">
        <v>19</v>
      </c>
      <c r="J2197" s="2">
        <v>36</v>
      </c>
      <c r="K2197" s="10">
        <v>0.87552922406650058</v>
      </c>
      <c r="L2197" s="10">
        <v>0.69199790717457477</v>
      </c>
      <c r="M2197" s="10">
        <v>0.60586439072419773</v>
      </c>
      <c r="N2197">
        <v>4312.28</v>
      </c>
      <c r="O2197" s="3">
        <v>0.34</v>
      </c>
      <c r="S2197" s="3"/>
    </row>
    <row r="2198" spans="1:19">
      <c r="A2198" t="s">
        <v>6763</v>
      </c>
      <c r="B2198" s="2" t="s">
        <v>98</v>
      </c>
      <c r="C2198" s="2">
        <v>2</v>
      </c>
      <c r="D2198" s="2">
        <v>4</v>
      </c>
      <c r="E2198" t="s">
        <v>6755</v>
      </c>
      <c r="F2198" s="2" t="s">
        <v>2216</v>
      </c>
      <c r="G2198" s="2">
        <v>2131</v>
      </c>
      <c r="H2198" s="3">
        <v>0.4</v>
      </c>
      <c r="I2198" s="2">
        <v>15</v>
      </c>
      <c r="J2198" s="2">
        <v>36</v>
      </c>
      <c r="K2198" s="10">
        <v>0.75191588060656445</v>
      </c>
      <c r="L2198" s="10">
        <v>0.64349612800339728</v>
      </c>
      <c r="M2198" s="10">
        <v>0.48385495775458903</v>
      </c>
      <c r="N2198">
        <v>6307.81</v>
      </c>
      <c r="O2198" s="3">
        <v>0.44</v>
      </c>
      <c r="S2198" s="3"/>
    </row>
    <row r="2199" spans="1:19">
      <c r="A2199" t="s">
        <v>6763</v>
      </c>
      <c r="B2199" s="2" t="s">
        <v>98</v>
      </c>
      <c r="C2199" s="2">
        <v>2</v>
      </c>
      <c r="D2199" s="2">
        <v>4</v>
      </c>
      <c r="E2199" t="s">
        <v>6756</v>
      </c>
      <c r="F2199" s="2" t="s">
        <v>2217</v>
      </c>
      <c r="G2199" s="2">
        <v>1980</v>
      </c>
      <c r="H2199" s="3">
        <v>0.25</v>
      </c>
      <c r="I2199" s="2">
        <v>32</v>
      </c>
      <c r="J2199" s="2">
        <v>13</v>
      </c>
      <c r="K2199" s="10">
        <v>0.7701434285047265</v>
      </c>
      <c r="L2199" s="10">
        <v>0.59030519997084219</v>
      </c>
      <c r="M2199" s="10">
        <v>0.45461967056971259</v>
      </c>
      <c r="N2199">
        <v>6528.51</v>
      </c>
      <c r="O2199" s="3">
        <v>0.34</v>
      </c>
      <c r="S2199" s="3"/>
    </row>
    <row r="2200" spans="1:19">
      <c r="A2200" t="s">
        <v>6763</v>
      </c>
      <c r="B2200" s="2" t="s">
        <v>98</v>
      </c>
      <c r="C2200" s="2">
        <v>2</v>
      </c>
      <c r="D2200" s="2">
        <v>4</v>
      </c>
      <c r="E2200" t="s">
        <v>6757</v>
      </c>
      <c r="F2200" s="2" t="s">
        <v>2218</v>
      </c>
      <c r="G2200" s="2">
        <v>2094</v>
      </c>
      <c r="H2200" s="3">
        <v>0.36</v>
      </c>
      <c r="I2200" s="2">
        <v>20</v>
      </c>
      <c r="J2200" s="2">
        <v>16</v>
      </c>
      <c r="K2200" s="10">
        <v>0.8363490703699441</v>
      </c>
      <c r="L2200" s="10">
        <v>0.67177769661812503</v>
      </c>
      <c r="M2200" s="10">
        <v>0.5618406520618312</v>
      </c>
      <c r="N2200">
        <v>2528.9499999999998</v>
      </c>
      <c r="O2200" s="3">
        <v>0.4</v>
      </c>
      <c r="S2200" s="3"/>
    </row>
    <row r="2201" spans="1:19">
      <c r="A2201" t="s">
        <v>6763</v>
      </c>
      <c r="B2201" s="2" t="s">
        <v>98</v>
      </c>
      <c r="C2201" s="2">
        <v>2</v>
      </c>
      <c r="D2201" s="2">
        <v>4</v>
      </c>
      <c r="E2201" t="s">
        <v>6758</v>
      </c>
      <c r="F2201" s="2" t="s">
        <v>2219</v>
      </c>
      <c r="G2201" s="2">
        <v>2129</v>
      </c>
      <c r="H2201" s="3">
        <v>0.3</v>
      </c>
      <c r="I2201" s="2">
        <v>30</v>
      </c>
      <c r="J2201" s="2">
        <v>6</v>
      </c>
      <c r="K2201" s="10">
        <v>0.89521295042450633</v>
      </c>
      <c r="L2201" s="10">
        <v>0.7482847726330264</v>
      </c>
      <c r="M2201" s="10">
        <v>0.66987421906654243</v>
      </c>
      <c r="N2201">
        <v>7439.95</v>
      </c>
      <c r="O2201" s="3">
        <v>0.31</v>
      </c>
      <c r="S2201" s="3"/>
    </row>
    <row r="2202" spans="1:19">
      <c r="A2202" t="s">
        <v>6763</v>
      </c>
      <c r="B2202" s="2" t="s">
        <v>98</v>
      </c>
      <c r="C2202" s="2">
        <v>2</v>
      </c>
      <c r="D2202" s="2">
        <v>4</v>
      </c>
      <c r="E2202" t="s">
        <v>6759</v>
      </c>
      <c r="F2202" s="2" t="s">
        <v>2220</v>
      </c>
      <c r="G2202" s="2">
        <v>2035</v>
      </c>
      <c r="H2202" s="3">
        <v>0.44</v>
      </c>
      <c r="I2202" s="2">
        <v>40</v>
      </c>
      <c r="J2202" s="2">
        <v>52</v>
      </c>
      <c r="K2202" s="10">
        <v>0.8479204183606498</v>
      </c>
      <c r="L2202" s="10">
        <v>0.67561785181662914</v>
      </c>
      <c r="M2202" s="10">
        <v>0.57287017156427966</v>
      </c>
      <c r="N2202">
        <v>9366.16</v>
      </c>
      <c r="O2202" s="3">
        <v>0.53</v>
      </c>
      <c r="S2202" s="3"/>
    </row>
    <row r="2203" spans="1:19">
      <c r="A2203" t="s">
        <v>6763</v>
      </c>
      <c r="B2203" s="2" t="s">
        <v>98</v>
      </c>
      <c r="C2203" s="2">
        <v>2</v>
      </c>
      <c r="D2203" s="2">
        <v>4</v>
      </c>
      <c r="E2203" t="s">
        <v>6760</v>
      </c>
      <c r="F2203" s="2" t="s">
        <v>2221</v>
      </c>
      <c r="G2203" s="2">
        <v>2052</v>
      </c>
      <c r="H2203" s="3">
        <v>0.31</v>
      </c>
      <c r="I2203" s="2">
        <v>28</v>
      </c>
      <c r="J2203" s="2">
        <v>16</v>
      </c>
      <c r="K2203" s="10">
        <v>0.87317380924730859</v>
      </c>
      <c r="L2203" s="10">
        <v>0.73570282593279235</v>
      </c>
      <c r="M2203" s="10">
        <v>0.64239643899374588</v>
      </c>
      <c r="N2203">
        <v>6843.3</v>
      </c>
      <c r="O2203" s="3">
        <v>0.4</v>
      </c>
      <c r="S2203" s="3"/>
    </row>
    <row r="2204" spans="1:19">
      <c r="A2204" t="s">
        <v>6763</v>
      </c>
      <c r="B2204" s="2" t="s">
        <v>98</v>
      </c>
      <c r="C2204" s="2">
        <v>2</v>
      </c>
      <c r="D2204" s="2">
        <v>4</v>
      </c>
      <c r="E2204" t="s">
        <v>6755</v>
      </c>
      <c r="F2204" s="2" t="s">
        <v>2222</v>
      </c>
      <c r="G2204" s="2">
        <v>2072</v>
      </c>
      <c r="H2204" s="3">
        <v>0.31</v>
      </c>
      <c r="I2204" s="2">
        <v>27</v>
      </c>
      <c r="J2204" s="2">
        <v>24</v>
      </c>
      <c r="K2204" s="10">
        <v>0.74469149770500975</v>
      </c>
      <c r="L2204" s="10">
        <v>0.66636436367076457</v>
      </c>
      <c r="M2204" s="10">
        <v>0.49623587599922747</v>
      </c>
      <c r="N2204">
        <v>3390.15</v>
      </c>
      <c r="O2204" s="3">
        <v>0.44</v>
      </c>
      <c r="S2204" s="3"/>
    </row>
    <row r="2205" spans="1:19">
      <c r="A2205" t="s">
        <v>6763</v>
      </c>
      <c r="B2205" s="2" t="s">
        <v>98</v>
      </c>
      <c r="C2205" s="2">
        <v>2</v>
      </c>
      <c r="D2205" s="2">
        <v>4</v>
      </c>
      <c r="E2205" t="s">
        <v>6756</v>
      </c>
      <c r="F2205" s="2" t="s">
        <v>2223</v>
      </c>
      <c r="G2205" s="2">
        <v>2165</v>
      </c>
      <c r="H2205" s="3">
        <v>0.44</v>
      </c>
      <c r="I2205" s="2">
        <v>26</v>
      </c>
      <c r="J2205" s="2">
        <v>25</v>
      </c>
      <c r="K2205" s="10">
        <v>0.77166019467035196</v>
      </c>
      <c r="L2205" s="10">
        <v>0.63407307161613846</v>
      </c>
      <c r="M2205" s="10">
        <v>0.48928894987853744</v>
      </c>
      <c r="N2205">
        <v>3713.92</v>
      </c>
      <c r="O2205" s="3">
        <v>0.44</v>
      </c>
      <c r="S2205" s="3"/>
    </row>
    <row r="2206" spans="1:19">
      <c r="A2206" t="s">
        <v>6763</v>
      </c>
      <c r="B2206" s="2" t="s">
        <v>98</v>
      </c>
      <c r="C2206" s="2">
        <v>2</v>
      </c>
      <c r="D2206" s="2">
        <v>4</v>
      </c>
      <c r="E2206" t="s">
        <v>6757</v>
      </c>
      <c r="F2206" s="2" t="s">
        <v>2224</v>
      </c>
      <c r="G2206" s="2">
        <v>2085</v>
      </c>
      <c r="H2206" s="3">
        <v>0.35</v>
      </c>
      <c r="I2206" s="2">
        <v>22</v>
      </c>
      <c r="J2206" s="2">
        <v>50</v>
      </c>
      <c r="K2206" s="10">
        <v>0.83587929913927317</v>
      </c>
      <c r="L2206" s="10">
        <v>0.67806892140863895</v>
      </c>
      <c r="M2206" s="10">
        <v>0.56678377479517605</v>
      </c>
      <c r="N2206">
        <v>8315.9699999999993</v>
      </c>
      <c r="O2206" s="3">
        <v>0.46</v>
      </c>
      <c r="S2206" s="3"/>
    </row>
    <row r="2207" spans="1:19">
      <c r="A2207" t="s">
        <v>6763</v>
      </c>
      <c r="B2207" s="2" t="s">
        <v>98</v>
      </c>
      <c r="C2207" s="2">
        <v>2</v>
      </c>
      <c r="D2207" s="2">
        <v>4</v>
      </c>
      <c r="E2207" t="s">
        <v>6758</v>
      </c>
      <c r="F2207" s="2" t="s">
        <v>2225</v>
      </c>
      <c r="G2207" s="2">
        <v>2116</v>
      </c>
      <c r="H2207" s="3">
        <v>0.38</v>
      </c>
      <c r="I2207" s="2">
        <v>24</v>
      </c>
      <c r="J2207" s="2">
        <v>45</v>
      </c>
      <c r="K2207" s="10">
        <v>0.8946449510931952</v>
      </c>
      <c r="L2207" s="10">
        <v>0.7237721439607615</v>
      </c>
      <c r="M2207" s="10">
        <v>0.64751909433639243</v>
      </c>
      <c r="N2207">
        <v>3974.07</v>
      </c>
      <c r="O2207" s="3">
        <v>0.41</v>
      </c>
      <c r="S2207" s="3"/>
    </row>
    <row r="2208" spans="1:19">
      <c r="A2208" t="s">
        <v>6763</v>
      </c>
      <c r="B2208" s="2" t="s">
        <v>98</v>
      </c>
      <c r="C2208" s="2">
        <v>2</v>
      </c>
      <c r="D2208" s="2">
        <v>4</v>
      </c>
      <c r="E2208" t="s">
        <v>6759</v>
      </c>
      <c r="F2208" s="2" t="s">
        <v>2226</v>
      </c>
      <c r="G2208" s="2">
        <v>2162</v>
      </c>
      <c r="H2208" s="3">
        <v>0.37</v>
      </c>
      <c r="I2208" s="2">
        <v>39</v>
      </c>
      <c r="J2208" s="2">
        <v>49</v>
      </c>
      <c r="K2208" s="10">
        <v>0.80306704495766867</v>
      </c>
      <c r="L2208" s="10">
        <v>0.64825389056700355</v>
      </c>
      <c r="M2208" s="10">
        <v>0.52059133627995546</v>
      </c>
      <c r="N2208">
        <v>8716.48</v>
      </c>
      <c r="O2208" s="3">
        <v>0.55000000000000004</v>
      </c>
      <c r="S2208" s="3"/>
    </row>
    <row r="2209" spans="1:19">
      <c r="A2209" t="s">
        <v>6763</v>
      </c>
      <c r="B2209" s="2" t="s">
        <v>98</v>
      </c>
      <c r="C2209" s="2">
        <v>2</v>
      </c>
      <c r="D2209" s="2">
        <v>4</v>
      </c>
      <c r="E2209" t="s">
        <v>6760</v>
      </c>
      <c r="F2209" s="2" t="s">
        <v>2227</v>
      </c>
      <c r="G2209" s="2">
        <v>2161</v>
      </c>
      <c r="H2209" s="3">
        <v>0.26</v>
      </c>
      <c r="I2209" s="2">
        <v>16</v>
      </c>
      <c r="J2209" s="2">
        <v>20</v>
      </c>
      <c r="K2209" s="10">
        <v>0.87450535049802713</v>
      </c>
      <c r="L2209" s="10">
        <v>0.76764037192091794</v>
      </c>
      <c r="M2209" s="10">
        <v>0.67130561250313825</v>
      </c>
      <c r="N2209">
        <v>6803.74</v>
      </c>
      <c r="O2209" s="3">
        <v>0.48</v>
      </c>
      <c r="S2209" s="3"/>
    </row>
    <row r="2210" spans="1:19">
      <c r="A2210" t="s">
        <v>6763</v>
      </c>
      <c r="B2210" s="2" t="s">
        <v>98</v>
      </c>
      <c r="C2210" s="2">
        <v>2</v>
      </c>
      <c r="D2210" s="2">
        <v>5</v>
      </c>
      <c r="E2210" t="s">
        <v>6755</v>
      </c>
      <c r="F2210" s="2" t="s">
        <v>2228</v>
      </c>
      <c r="G2210" s="2">
        <v>2086</v>
      </c>
      <c r="H2210" s="3">
        <v>0.36</v>
      </c>
      <c r="I2210" s="2">
        <v>40</v>
      </c>
      <c r="J2210" s="2">
        <v>8</v>
      </c>
      <c r="K2210" s="10">
        <v>0.75341348789825302</v>
      </c>
      <c r="L2210" s="10">
        <v>0.61295780623320351</v>
      </c>
      <c r="M2210" s="10">
        <v>0.46181067872861936</v>
      </c>
      <c r="N2210">
        <v>517.79999999999995</v>
      </c>
      <c r="O2210" s="3">
        <v>0.49</v>
      </c>
      <c r="S2210" s="3"/>
    </row>
    <row r="2211" spans="1:19">
      <c r="A2211" t="s">
        <v>6763</v>
      </c>
      <c r="B2211" s="2" t="s">
        <v>98</v>
      </c>
      <c r="C2211" s="2">
        <v>2</v>
      </c>
      <c r="D2211" s="2">
        <v>5</v>
      </c>
      <c r="E2211" t="s">
        <v>6756</v>
      </c>
      <c r="F2211" s="2" t="s">
        <v>2229</v>
      </c>
      <c r="G2211" s="2">
        <v>2031</v>
      </c>
      <c r="H2211" s="3">
        <v>0.35</v>
      </c>
      <c r="I2211" s="2">
        <v>24</v>
      </c>
      <c r="J2211" s="2">
        <v>32</v>
      </c>
      <c r="K2211" s="10">
        <v>0.72880104220989217</v>
      </c>
      <c r="L2211" s="10">
        <v>0.61164720536804029</v>
      </c>
      <c r="M2211" s="10">
        <v>0.44576912073699571</v>
      </c>
      <c r="N2211">
        <v>6702.98</v>
      </c>
      <c r="O2211" s="3">
        <v>0.4</v>
      </c>
      <c r="S2211" s="3"/>
    </row>
    <row r="2212" spans="1:19">
      <c r="A2212" t="s">
        <v>6763</v>
      </c>
      <c r="B2212" s="2" t="s">
        <v>98</v>
      </c>
      <c r="C2212" s="2">
        <v>2</v>
      </c>
      <c r="D2212" s="2">
        <v>5</v>
      </c>
      <c r="E2212" t="s">
        <v>6757</v>
      </c>
      <c r="F2212" s="2" t="s">
        <v>2230</v>
      </c>
      <c r="G2212" s="2">
        <v>2172</v>
      </c>
      <c r="H2212" s="3">
        <v>0.4</v>
      </c>
      <c r="I2212" s="2">
        <v>21</v>
      </c>
      <c r="J2212" s="2">
        <v>49</v>
      </c>
      <c r="K2212" s="10">
        <v>0.87906850359260524</v>
      </c>
      <c r="L2212" s="10">
        <v>0.68759198615615158</v>
      </c>
      <c r="M2212" s="10">
        <v>0.60444045835255555</v>
      </c>
      <c r="N2212">
        <v>7974.47</v>
      </c>
      <c r="O2212" s="3">
        <v>0.3</v>
      </c>
      <c r="S2212" s="3"/>
    </row>
    <row r="2213" spans="1:19">
      <c r="A2213" t="s">
        <v>6763</v>
      </c>
      <c r="B2213" s="2" t="s">
        <v>98</v>
      </c>
      <c r="C2213" s="2">
        <v>2</v>
      </c>
      <c r="D2213" s="2">
        <v>5</v>
      </c>
      <c r="E2213" t="s">
        <v>6758</v>
      </c>
      <c r="F2213" s="2" t="s">
        <v>2231</v>
      </c>
      <c r="G2213" s="2">
        <v>2157</v>
      </c>
      <c r="H2213" s="3">
        <v>0.37</v>
      </c>
      <c r="I2213" s="2">
        <v>42</v>
      </c>
      <c r="J2213" s="2">
        <v>14</v>
      </c>
      <c r="K2213" s="10">
        <v>0.86839852328705547</v>
      </c>
      <c r="L2213" s="10">
        <v>0.69757206872150945</v>
      </c>
      <c r="M2213" s="10">
        <v>0.60577055436405514</v>
      </c>
      <c r="N2213">
        <v>6662.48</v>
      </c>
      <c r="O2213" s="3">
        <v>0.37</v>
      </c>
      <c r="S2213" s="3"/>
    </row>
    <row r="2214" spans="1:19">
      <c r="A2214" t="s">
        <v>6763</v>
      </c>
      <c r="B2214" s="2" t="s">
        <v>98</v>
      </c>
      <c r="C2214" s="2">
        <v>2</v>
      </c>
      <c r="D2214" s="2">
        <v>5</v>
      </c>
      <c r="E2214" t="s">
        <v>6759</v>
      </c>
      <c r="F2214" s="2" t="s">
        <v>2232</v>
      </c>
      <c r="G2214" s="2">
        <v>2070</v>
      </c>
      <c r="H2214" s="3">
        <v>0.39</v>
      </c>
      <c r="I2214" s="2">
        <v>33</v>
      </c>
      <c r="J2214" s="2">
        <v>13</v>
      </c>
      <c r="K2214" s="10">
        <v>0.86459684859692931</v>
      </c>
      <c r="L2214" s="10">
        <v>0.71591667520255964</v>
      </c>
      <c r="M2214" s="10">
        <v>0.6189793012381245</v>
      </c>
      <c r="N2214">
        <v>2015.4</v>
      </c>
      <c r="O2214" s="3">
        <v>0.48</v>
      </c>
      <c r="S2214" s="3"/>
    </row>
    <row r="2215" spans="1:19">
      <c r="A2215" t="s">
        <v>6763</v>
      </c>
      <c r="B2215" s="2" t="s">
        <v>98</v>
      </c>
      <c r="C2215" s="2">
        <v>2</v>
      </c>
      <c r="D2215" s="2">
        <v>5</v>
      </c>
      <c r="E2215" t="s">
        <v>6760</v>
      </c>
      <c r="F2215" s="2" t="s">
        <v>2233</v>
      </c>
      <c r="G2215" s="2">
        <v>1995</v>
      </c>
      <c r="H2215" s="3">
        <v>0.34</v>
      </c>
      <c r="I2215" s="2">
        <v>29</v>
      </c>
      <c r="J2215" s="2">
        <v>39</v>
      </c>
      <c r="K2215" s="10">
        <v>0.89848014426756972</v>
      </c>
      <c r="L2215" s="10">
        <v>0.71567185259968813</v>
      </c>
      <c r="M2215" s="10">
        <v>0.6430169493720066</v>
      </c>
      <c r="N2215">
        <v>5249.37</v>
      </c>
      <c r="O2215" s="3">
        <v>0.47</v>
      </c>
      <c r="S2215" s="3"/>
    </row>
    <row r="2216" spans="1:19">
      <c r="A2216" t="s">
        <v>6763</v>
      </c>
      <c r="B2216" s="2" t="s">
        <v>98</v>
      </c>
      <c r="C2216" s="2">
        <v>2</v>
      </c>
      <c r="D2216" s="2">
        <v>6</v>
      </c>
      <c r="E2216" t="s">
        <v>6755</v>
      </c>
      <c r="F2216" s="2" t="s">
        <v>2234</v>
      </c>
      <c r="G2216" s="2">
        <v>2026</v>
      </c>
      <c r="H2216" s="3">
        <v>0.41</v>
      </c>
      <c r="I2216" s="2">
        <v>42</v>
      </c>
      <c r="J2216" s="2">
        <v>18</v>
      </c>
      <c r="K2216" s="10">
        <v>0.77546088746021469</v>
      </c>
      <c r="L2216" s="10">
        <v>0.66916701040570281</v>
      </c>
      <c r="M2216" s="10">
        <v>0.51891284374830504</v>
      </c>
      <c r="N2216">
        <v>6420.71</v>
      </c>
      <c r="O2216" s="3">
        <v>0.43</v>
      </c>
      <c r="S2216" s="3"/>
    </row>
    <row r="2217" spans="1:19">
      <c r="A2217" t="s">
        <v>6763</v>
      </c>
      <c r="B2217" s="2" t="s">
        <v>98</v>
      </c>
      <c r="C2217" s="2">
        <v>2</v>
      </c>
      <c r="D2217" s="2">
        <v>6</v>
      </c>
      <c r="E2217" t="s">
        <v>6756</v>
      </c>
      <c r="F2217" s="2" t="s">
        <v>2235</v>
      </c>
      <c r="G2217" s="2">
        <v>1993</v>
      </c>
      <c r="H2217" s="3">
        <v>0.31</v>
      </c>
      <c r="I2217" s="2">
        <v>36</v>
      </c>
      <c r="J2217" s="2">
        <v>6</v>
      </c>
      <c r="K2217" s="10">
        <v>0.73161824960202526</v>
      </c>
      <c r="L2217" s="10">
        <v>0.65532714089812028</v>
      </c>
      <c r="M2217" s="10">
        <v>0.47944929574058254</v>
      </c>
      <c r="N2217">
        <v>4388.62</v>
      </c>
      <c r="O2217" s="3">
        <v>0.37</v>
      </c>
      <c r="S2217" s="3"/>
    </row>
    <row r="2218" spans="1:19">
      <c r="A2218" t="s">
        <v>6763</v>
      </c>
      <c r="B2218" s="2" t="s">
        <v>98</v>
      </c>
      <c r="C2218" s="2">
        <v>2</v>
      </c>
      <c r="D2218" s="2">
        <v>6</v>
      </c>
      <c r="E2218" t="s">
        <v>6757</v>
      </c>
      <c r="F2218" s="2" t="s">
        <v>2236</v>
      </c>
      <c r="G2218" s="2">
        <v>2035</v>
      </c>
      <c r="H2218" s="3">
        <v>0.42</v>
      </c>
      <c r="I2218" s="2">
        <v>21</v>
      </c>
      <c r="J2218" s="2">
        <v>44</v>
      </c>
      <c r="K2218" s="10">
        <v>0.84631635675490835</v>
      </c>
      <c r="L2218" s="10">
        <v>0.69965244926829617</v>
      </c>
      <c r="M2218" s="10">
        <v>0.59212731185939282</v>
      </c>
      <c r="N2218">
        <v>8713.7800000000007</v>
      </c>
      <c r="O2218" s="3">
        <v>0.55000000000000004</v>
      </c>
      <c r="S2218" s="3"/>
    </row>
    <row r="2219" spans="1:19">
      <c r="A2219" t="s">
        <v>6763</v>
      </c>
      <c r="B2219" s="2" t="s">
        <v>98</v>
      </c>
      <c r="C2219" s="2">
        <v>2</v>
      </c>
      <c r="D2219" s="2">
        <v>6</v>
      </c>
      <c r="E2219" t="s">
        <v>6758</v>
      </c>
      <c r="F2219" s="2" t="s">
        <v>2237</v>
      </c>
      <c r="G2219" s="2">
        <v>2131</v>
      </c>
      <c r="H2219" s="3">
        <v>0.3</v>
      </c>
      <c r="I2219" s="2">
        <v>35</v>
      </c>
      <c r="J2219" s="2">
        <v>55</v>
      </c>
      <c r="K2219" s="10">
        <v>0.9202285310262891</v>
      </c>
      <c r="L2219" s="10">
        <v>0.74248477559552417</v>
      </c>
      <c r="M2219" s="10">
        <v>0.68325567435565315</v>
      </c>
      <c r="N2219">
        <v>1580.64</v>
      </c>
      <c r="O2219" s="3">
        <v>0.42</v>
      </c>
      <c r="S2219" s="3"/>
    </row>
    <row r="2220" spans="1:19">
      <c r="A2220" t="s">
        <v>6763</v>
      </c>
      <c r="B2220" s="2" t="s">
        <v>98</v>
      </c>
      <c r="C2220" s="2">
        <v>2</v>
      </c>
      <c r="D2220" s="2">
        <v>6</v>
      </c>
      <c r="E2220" t="s">
        <v>6759</v>
      </c>
      <c r="F2220" s="2" t="s">
        <v>2238</v>
      </c>
      <c r="G2220" s="2">
        <v>2021</v>
      </c>
      <c r="H2220" s="3">
        <v>0.26</v>
      </c>
      <c r="I2220" s="2">
        <v>37</v>
      </c>
      <c r="J2220" s="2">
        <v>58</v>
      </c>
      <c r="K2220" s="10">
        <v>0.85310709786310046</v>
      </c>
      <c r="L2220" s="10">
        <v>0.68337766820667001</v>
      </c>
      <c r="M2220" s="10">
        <v>0.58299433926824507</v>
      </c>
      <c r="N2220">
        <v>5197.5</v>
      </c>
      <c r="O2220" s="3">
        <v>0.3</v>
      </c>
      <c r="S2220" s="3"/>
    </row>
    <row r="2221" spans="1:19">
      <c r="A2221" t="s">
        <v>6763</v>
      </c>
      <c r="B2221" s="2" t="s">
        <v>98</v>
      </c>
      <c r="C2221" s="2">
        <v>2</v>
      </c>
      <c r="D2221" s="2">
        <v>6</v>
      </c>
      <c r="E2221" t="s">
        <v>6760</v>
      </c>
      <c r="F2221" s="2" t="s">
        <v>2239</v>
      </c>
      <c r="G2221" s="2">
        <v>2090</v>
      </c>
      <c r="H2221" s="3">
        <v>0.32</v>
      </c>
      <c r="I2221" s="2">
        <v>19</v>
      </c>
      <c r="J2221" s="2">
        <v>50</v>
      </c>
      <c r="K2221" s="10">
        <v>0.92013807498208677</v>
      </c>
      <c r="L2221" s="10">
        <v>0.71820503815074765</v>
      </c>
      <c r="M2221" s="10">
        <v>0.66084780124646514</v>
      </c>
      <c r="N2221">
        <v>6111.09</v>
      </c>
      <c r="O2221" s="3">
        <v>0.35</v>
      </c>
      <c r="S2221" s="3"/>
    </row>
    <row r="2222" spans="1:19">
      <c r="A2222" t="s">
        <v>6763</v>
      </c>
      <c r="B2222" s="2" t="s">
        <v>98</v>
      </c>
      <c r="C2222" s="2">
        <v>2</v>
      </c>
      <c r="D2222" s="2">
        <v>7</v>
      </c>
      <c r="E2222" t="s">
        <v>6755</v>
      </c>
      <c r="F2222" s="2" t="s">
        <v>2240</v>
      </c>
      <c r="G2222" s="2">
        <v>1999</v>
      </c>
      <c r="H2222" s="3">
        <v>0.31</v>
      </c>
      <c r="I2222" s="2">
        <v>30</v>
      </c>
      <c r="J2222" s="2">
        <v>43</v>
      </c>
      <c r="K2222" s="10">
        <v>0.80844251630090525</v>
      </c>
      <c r="L2222" s="10">
        <v>0.66394954861131705</v>
      </c>
      <c r="M2222" s="10">
        <v>0.53676504377618339</v>
      </c>
      <c r="N2222">
        <v>6669.93</v>
      </c>
      <c r="O2222" s="3">
        <v>0.34</v>
      </c>
      <c r="S2222" s="3"/>
    </row>
    <row r="2223" spans="1:19">
      <c r="A2223" t="s">
        <v>6763</v>
      </c>
      <c r="B2223" s="2" t="s">
        <v>98</v>
      </c>
      <c r="C2223" s="2">
        <v>2</v>
      </c>
      <c r="D2223" s="2">
        <v>7</v>
      </c>
      <c r="E2223" t="s">
        <v>6756</v>
      </c>
      <c r="F2223" s="2" t="s">
        <v>2241</v>
      </c>
      <c r="G2223" s="2">
        <v>2076</v>
      </c>
      <c r="H2223" s="3">
        <v>0.35</v>
      </c>
      <c r="I2223" s="2">
        <v>16</v>
      </c>
      <c r="J2223" s="2">
        <v>27</v>
      </c>
      <c r="K2223" s="10">
        <v>0.78379226002017277</v>
      </c>
      <c r="L2223" s="10">
        <v>0.63913251430312679</v>
      </c>
      <c r="M2223" s="10">
        <v>0.50094711783802315</v>
      </c>
      <c r="N2223">
        <v>1140.07</v>
      </c>
      <c r="O2223" s="3">
        <v>0.42</v>
      </c>
      <c r="S2223" s="3"/>
    </row>
    <row r="2224" spans="1:19">
      <c r="A2224" t="s">
        <v>6763</v>
      </c>
      <c r="B2224" s="2" t="s">
        <v>98</v>
      </c>
      <c r="C2224" s="2">
        <v>2</v>
      </c>
      <c r="D2224" s="2">
        <v>7</v>
      </c>
      <c r="E2224" t="s">
        <v>6757</v>
      </c>
      <c r="F2224" s="2" t="s">
        <v>2242</v>
      </c>
      <c r="G2224" s="2">
        <v>2131</v>
      </c>
      <c r="H2224" s="3">
        <v>0.45</v>
      </c>
      <c r="I2224" s="2">
        <v>33</v>
      </c>
      <c r="J2224" s="2">
        <v>49</v>
      </c>
      <c r="K2224" s="10">
        <v>0.81485042834280785</v>
      </c>
      <c r="L2224" s="10">
        <v>0.68337000187966146</v>
      </c>
      <c r="M2224" s="10">
        <v>0.55684433874826755</v>
      </c>
      <c r="N2224">
        <v>9941.85</v>
      </c>
      <c r="O2224" s="3">
        <v>0.46</v>
      </c>
      <c r="S2224" s="3"/>
    </row>
    <row r="2225" spans="1:19">
      <c r="A2225" t="s">
        <v>6763</v>
      </c>
      <c r="B2225" s="2" t="s">
        <v>98</v>
      </c>
      <c r="C2225" s="2">
        <v>2</v>
      </c>
      <c r="D2225" s="2">
        <v>7</v>
      </c>
      <c r="E2225" t="s">
        <v>6758</v>
      </c>
      <c r="F2225" s="2" t="s">
        <v>2243</v>
      </c>
      <c r="G2225" s="2">
        <v>2194</v>
      </c>
      <c r="H2225" s="3">
        <v>0.35</v>
      </c>
      <c r="I2225" s="2">
        <v>45</v>
      </c>
      <c r="J2225" s="2">
        <v>10</v>
      </c>
      <c r="K2225" s="10">
        <v>0.90699287426809483</v>
      </c>
      <c r="L2225" s="10">
        <v>0.77723879860753442</v>
      </c>
      <c r="M2225" s="10">
        <v>0.70495005194172855</v>
      </c>
      <c r="N2225">
        <v>2917.58</v>
      </c>
      <c r="O2225" s="3">
        <v>0.54</v>
      </c>
      <c r="S2225" s="3"/>
    </row>
    <row r="2226" spans="1:19">
      <c r="A2226" t="s">
        <v>6763</v>
      </c>
      <c r="B2226" s="2" t="s">
        <v>98</v>
      </c>
      <c r="C2226" s="2">
        <v>2</v>
      </c>
      <c r="D2226" s="2">
        <v>7</v>
      </c>
      <c r="E2226" t="s">
        <v>6759</v>
      </c>
      <c r="F2226" s="2" t="s">
        <v>2244</v>
      </c>
      <c r="G2226" s="2">
        <v>2086</v>
      </c>
      <c r="H2226" s="3">
        <v>0.25</v>
      </c>
      <c r="I2226" s="2">
        <v>22</v>
      </c>
      <c r="J2226" s="2">
        <v>18</v>
      </c>
      <c r="K2226" s="10">
        <v>0.85540070436862903</v>
      </c>
      <c r="L2226" s="10">
        <v>0.67736471751301142</v>
      </c>
      <c r="M2226" s="10">
        <v>0.57941825647508738</v>
      </c>
      <c r="N2226">
        <v>2954.86</v>
      </c>
      <c r="O2226" s="3">
        <v>0.36</v>
      </c>
      <c r="S2226" s="3"/>
    </row>
    <row r="2227" spans="1:19">
      <c r="A2227" t="s">
        <v>6763</v>
      </c>
      <c r="B2227" s="2" t="s">
        <v>98</v>
      </c>
      <c r="C2227" s="2">
        <v>2</v>
      </c>
      <c r="D2227" s="2">
        <v>7</v>
      </c>
      <c r="E2227" t="s">
        <v>6760</v>
      </c>
      <c r="F2227" s="2" t="s">
        <v>2245</v>
      </c>
      <c r="G2227" s="2">
        <v>2180</v>
      </c>
      <c r="H2227" s="3">
        <v>0.28000000000000003</v>
      </c>
      <c r="I2227" s="2">
        <v>31</v>
      </c>
      <c r="J2227" s="2">
        <v>34</v>
      </c>
      <c r="K2227" s="10">
        <v>0.8737282619207879</v>
      </c>
      <c r="L2227" s="10">
        <v>0.69598399583423631</v>
      </c>
      <c r="M2227" s="10">
        <v>0.60810088700493214</v>
      </c>
      <c r="N2227">
        <v>7038.45</v>
      </c>
      <c r="O2227" s="3">
        <v>0.38</v>
      </c>
      <c r="S2227" s="3"/>
    </row>
    <row r="2228" spans="1:19">
      <c r="A2228" t="s">
        <v>6763</v>
      </c>
      <c r="B2228" s="2" t="s">
        <v>141</v>
      </c>
      <c r="C2228" s="2">
        <v>2</v>
      </c>
      <c r="D2228" s="2">
        <v>1</v>
      </c>
      <c r="E2228" t="s">
        <v>6755</v>
      </c>
      <c r="F2228" s="2" t="s">
        <v>2246</v>
      </c>
      <c r="G2228" s="2">
        <v>2144</v>
      </c>
      <c r="H2228" s="3">
        <v>0.41</v>
      </c>
      <c r="I2228" s="2">
        <v>41</v>
      </c>
      <c r="J2228" s="2">
        <v>5</v>
      </c>
      <c r="K2228" s="10">
        <v>0.71842260982788408</v>
      </c>
      <c r="L2228" s="10">
        <v>0.63859035972540323</v>
      </c>
      <c r="M2228" s="10">
        <v>0.45877775284485156</v>
      </c>
      <c r="N2228">
        <v>4407.8999999999996</v>
      </c>
      <c r="O2228" s="3">
        <v>0.46</v>
      </c>
      <c r="S2228" s="3"/>
    </row>
    <row r="2229" spans="1:19">
      <c r="A2229" t="s">
        <v>6763</v>
      </c>
      <c r="B2229" s="2" t="s">
        <v>141</v>
      </c>
      <c r="C2229" s="2">
        <v>2</v>
      </c>
      <c r="D2229" s="2">
        <v>1</v>
      </c>
      <c r="E2229" t="s">
        <v>6756</v>
      </c>
      <c r="F2229" s="2" t="s">
        <v>2247</v>
      </c>
      <c r="G2229" s="2">
        <v>2040</v>
      </c>
      <c r="H2229" s="3">
        <v>0.37</v>
      </c>
      <c r="I2229" s="2">
        <v>27</v>
      </c>
      <c r="J2229" s="2">
        <v>39</v>
      </c>
      <c r="K2229" s="10">
        <v>0.81477980519361737</v>
      </c>
      <c r="L2229" s="10">
        <v>0.65599484402884078</v>
      </c>
      <c r="M2229" s="10">
        <v>0.53449135122583624</v>
      </c>
      <c r="N2229">
        <v>8358.52</v>
      </c>
      <c r="O2229" s="3">
        <v>0.39</v>
      </c>
      <c r="S2229" s="3"/>
    </row>
    <row r="2230" spans="1:19">
      <c r="A2230" t="s">
        <v>6763</v>
      </c>
      <c r="B2230" s="2" t="s">
        <v>141</v>
      </c>
      <c r="C2230" s="2">
        <v>2</v>
      </c>
      <c r="D2230" s="2">
        <v>1</v>
      </c>
      <c r="E2230" t="s">
        <v>6757</v>
      </c>
      <c r="F2230" s="2" t="s">
        <v>2248</v>
      </c>
      <c r="G2230" s="2">
        <v>2057</v>
      </c>
      <c r="H2230" s="3">
        <v>0.38</v>
      </c>
      <c r="I2230" s="2">
        <v>24</v>
      </c>
      <c r="J2230" s="2">
        <v>28</v>
      </c>
      <c r="K2230" s="10">
        <v>0.82210562949655908</v>
      </c>
      <c r="L2230" s="10">
        <v>0.70888987464461617</v>
      </c>
      <c r="M2230" s="10">
        <v>0.58278235663844913</v>
      </c>
      <c r="N2230">
        <v>2948.88</v>
      </c>
      <c r="O2230" s="3">
        <v>0.51</v>
      </c>
      <c r="S2230" s="3"/>
    </row>
    <row r="2231" spans="1:19">
      <c r="A2231" t="s">
        <v>6763</v>
      </c>
      <c r="B2231" s="2" t="s">
        <v>141</v>
      </c>
      <c r="C2231" s="2">
        <v>2</v>
      </c>
      <c r="D2231" s="2">
        <v>1</v>
      </c>
      <c r="E2231" t="s">
        <v>6758</v>
      </c>
      <c r="F2231" s="2" t="s">
        <v>2249</v>
      </c>
      <c r="G2231" s="2">
        <v>2158</v>
      </c>
      <c r="H2231" s="3">
        <v>0.45</v>
      </c>
      <c r="I2231" s="2">
        <v>31</v>
      </c>
      <c r="J2231" s="2">
        <v>31</v>
      </c>
      <c r="K2231" s="10">
        <v>0.91843572287996</v>
      </c>
      <c r="L2231" s="10">
        <v>0.77043469325773895</v>
      </c>
      <c r="M2231" s="10">
        <v>0.70759474443397175</v>
      </c>
      <c r="N2231">
        <v>7485.29</v>
      </c>
      <c r="O2231" s="3">
        <v>0.44</v>
      </c>
      <c r="S2231" s="3"/>
    </row>
    <row r="2232" spans="1:19">
      <c r="A2232" t="s">
        <v>6763</v>
      </c>
      <c r="B2232" s="2" t="s">
        <v>141</v>
      </c>
      <c r="C2232" s="2">
        <v>2</v>
      </c>
      <c r="D2232" s="2">
        <v>1</v>
      </c>
      <c r="E2232" t="s">
        <v>6759</v>
      </c>
      <c r="F2232" s="2" t="s">
        <v>2250</v>
      </c>
      <c r="G2232" s="2">
        <v>2119</v>
      </c>
      <c r="H2232" s="3">
        <v>0.44</v>
      </c>
      <c r="I2232" s="2">
        <v>36</v>
      </c>
      <c r="J2232" s="2">
        <v>32</v>
      </c>
      <c r="K2232" s="10">
        <v>0.84031019056844625</v>
      </c>
      <c r="L2232" s="10">
        <v>0.70399189762210368</v>
      </c>
      <c r="M2232" s="10">
        <v>0.59157156564947211</v>
      </c>
      <c r="N2232">
        <v>4845.54</v>
      </c>
      <c r="O2232" s="3">
        <v>0.39</v>
      </c>
      <c r="S2232" s="3"/>
    </row>
    <row r="2233" spans="1:19">
      <c r="A2233" t="s">
        <v>6763</v>
      </c>
      <c r="B2233" s="2" t="s">
        <v>141</v>
      </c>
      <c r="C2233" s="2">
        <v>2</v>
      </c>
      <c r="D2233" s="2">
        <v>1</v>
      </c>
      <c r="E2233" t="s">
        <v>6760</v>
      </c>
      <c r="F2233" s="2" t="s">
        <v>2251</v>
      </c>
      <c r="G2233" s="2">
        <v>2031</v>
      </c>
      <c r="H2233" s="3">
        <v>0.32</v>
      </c>
      <c r="I2233" s="2">
        <v>15</v>
      </c>
      <c r="J2233" s="2">
        <v>42</v>
      </c>
      <c r="K2233" s="10">
        <v>0.9051736967158226</v>
      </c>
      <c r="L2233" s="10">
        <v>0.71671211965504278</v>
      </c>
      <c r="M2233" s="10">
        <v>0.64874895882918804</v>
      </c>
      <c r="N2233">
        <v>1815.78</v>
      </c>
      <c r="O2233" s="3">
        <v>0.36</v>
      </c>
      <c r="S2233" s="3"/>
    </row>
    <row r="2234" spans="1:19">
      <c r="A2234" t="s">
        <v>6763</v>
      </c>
      <c r="B2234" s="2" t="s">
        <v>141</v>
      </c>
      <c r="C2234" s="2">
        <v>2</v>
      </c>
      <c r="D2234" s="2">
        <v>2</v>
      </c>
      <c r="E2234" t="s">
        <v>6755</v>
      </c>
      <c r="F2234" s="2" t="s">
        <v>2252</v>
      </c>
      <c r="G2234" s="2">
        <v>2025</v>
      </c>
      <c r="H2234" s="3">
        <v>0.45</v>
      </c>
      <c r="I2234" s="2">
        <v>36</v>
      </c>
      <c r="J2234" s="2">
        <v>45</v>
      </c>
      <c r="K2234" s="10">
        <v>0.75509541355922416</v>
      </c>
      <c r="L2234" s="10">
        <v>0.65703398342633135</v>
      </c>
      <c r="M2234" s="10">
        <v>0.49612334743777009</v>
      </c>
      <c r="N2234">
        <v>3079.14</v>
      </c>
      <c r="O2234" s="3">
        <v>0.31</v>
      </c>
      <c r="S2234" s="3"/>
    </row>
    <row r="2235" spans="1:19">
      <c r="A2235" t="s">
        <v>6763</v>
      </c>
      <c r="B2235" s="2" t="s">
        <v>141</v>
      </c>
      <c r="C2235" s="2">
        <v>2</v>
      </c>
      <c r="D2235" s="2">
        <v>2</v>
      </c>
      <c r="E2235" t="s">
        <v>6756</v>
      </c>
      <c r="F2235" s="2" t="s">
        <v>2253</v>
      </c>
      <c r="G2235" s="2">
        <v>2114</v>
      </c>
      <c r="H2235" s="3">
        <v>0.39</v>
      </c>
      <c r="I2235" s="2">
        <v>26</v>
      </c>
      <c r="J2235" s="2">
        <v>10</v>
      </c>
      <c r="K2235" s="10">
        <v>0.73004183849880866</v>
      </c>
      <c r="L2235" s="10">
        <v>0.60729923363602423</v>
      </c>
      <c r="M2235" s="10">
        <v>0.44335384904256064</v>
      </c>
      <c r="N2235">
        <v>1992.94</v>
      </c>
      <c r="O2235" s="3">
        <v>0.44</v>
      </c>
      <c r="S2235" s="3"/>
    </row>
    <row r="2236" spans="1:19">
      <c r="A2236" t="s">
        <v>6763</v>
      </c>
      <c r="B2236" s="2" t="s">
        <v>141</v>
      </c>
      <c r="C2236" s="2">
        <v>2</v>
      </c>
      <c r="D2236" s="2">
        <v>2</v>
      </c>
      <c r="E2236" t="s">
        <v>6757</v>
      </c>
      <c r="F2236" s="2" t="s">
        <v>2254</v>
      </c>
      <c r="G2236" s="2">
        <v>2167</v>
      </c>
      <c r="H2236" s="3">
        <v>0.27</v>
      </c>
      <c r="I2236" s="2">
        <v>39</v>
      </c>
      <c r="J2236" s="2">
        <v>53</v>
      </c>
      <c r="K2236" s="10">
        <v>0.82836326717061415</v>
      </c>
      <c r="L2236" s="10">
        <v>0.6451624297998354</v>
      </c>
      <c r="M2236" s="10">
        <v>0.53442885820472363</v>
      </c>
      <c r="N2236">
        <v>5329.94</v>
      </c>
      <c r="O2236" s="3">
        <v>0.54</v>
      </c>
      <c r="S2236" s="3"/>
    </row>
    <row r="2237" spans="1:19">
      <c r="A2237" t="s">
        <v>6763</v>
      </c>
      <c r="B2237" s="2" t="s">
        <v>141</v>
      </c>
      <c r="C2237" s="2">
        <v>2</v>
      </c>
      <c r="D2237" s="2">
        <v>2</v>
      </c>
      <c r="E2237" t="s">
        <v>6758</v>
      </c>
      <c r="F2237" s="2" t="s">
        <v>2255</v>
      </c>
      <c r="G2237" s="2">
        <v>2087</v>
      </c>
      <c r="H2237" s="3">
        <v>0.32</v>
      </c>
      <c r="I2237" s="2">
        <v>43</v>
      </c>
      <c r="J2237" s="2">
        <v>54</v>
      </c>
      <c r="K2237" s="10">
        <v>0.92949279398714368</v>
      </c>
      <c r="L2237" s="10">
        <v>0.77584587293330309</v>
      </c>
      <c r="M2237" s="10">
        <v>0.72114314813617031</v>
      </c>
      <c r="N2237">
        <v>1112.0899999999999</v>
      </c>
      <c r="O2237" s="3">
        <v>0.49</v>
      </c>
      <c r="S2237" s="3"/>
    </row>
    <row r="2238" spans="1:19">
      <c r="A2238" t="s">
        <v>6763</v>
      </c>
      <c r="B2238" s="2" t="s">
        <v>141</v>
      </c>
      <c r="C2238" s="2">
        <v>2</v>
      </c>
      <c r="D2238" s="2">
        <v>2</v>
      </c>
      <c r="E2238" t="s">
        <v>6759</v>
      </c>
      <c r="F2238" s="2" t="s">
        <v>2256</v>
      </c>
      <c r="G2238" s="2">
        <v>2129</v>
      </c>
      <c r="H2238" s="3">
        <v>0.42</v>
      </c>
      <c r="I2238" s="2">
        <v>22</v>
      </c>
      <c r="J2238" s="2">
        <v>16</v>
      </c>
      <c r="K2238" s="10">
        <v>0.81971257208188608</v>
      </c>
      <c r="L2238" s="10">
        <v>0.70469511995318657</v>
      </c>
      <c r="M2238" s="10">
        <v>0.57764744931037981</v>
      </c>
      <c r="N2238">
        <v>7755.17</v>
      </c>
      <c r="O2238" s="3">
        <v>0.54</v>
      </c>
      <c r="S2238" s="3"/>
    </row>
    <row r="2239" spans="1:19">
      <c r="A2239" t="s">
        <v>6763</v>
      </c>
      <c r="B2239" s="2" t="s">
        <v>141</v>
      </c>
      <c r="C2239" s="2">
        <v>2</v>
      </c>
      <c r="D2239" s="2">
        <v>2</v>
      </c>
      <c r="E2239" t="s">
        <v>6760</v>
      </c>
      <c r="F2239" s="2" t="s">
        <v>2257</v>
      </c>
      <c r="G2239" s="2">
        <v>2086</v>
      </c>
      <c r="H2239" s="3">
        <v>0.25</v>
      </c>
      <c r="I2239" s="2">
        <v>27</v>
      </c>
      <c r="J2239" s="2">
        <v>32</v>
      </c>
      <c r="K2239" s="10">
        <v>0.90016078623935802</v>
      </c>
      <c r="L2239" s="10">
        <v>0.75776615694190241</v>
      </c>
      <c r="M2239" s="10">
        <v>0.68211137961839963</v>
      </c>
      <c r="N2239">
        <v>1382.27</v>
      </c>
      <c r="O2239" s="3">
        <v>0.37</v>
      </c>
      <c r="S2239" s="3"/>
    </row>
    <row r="2240" spans="1:19">
      <c r="A2240" t="s">
        <v>6763</v>
      </c>
      <c r="B2240" s="2" t="s">
        <v>141</v>
      </c>
      <c r="C2240" s="2">
        <v>2</v>
      </c>
      <c r="D2240" s="2">
        <v>4</v>
      </c>
      <c r="E2240" t="s">
        <v>6755</v>
      </c>
      <c r="F2240" s="2" t="s">
        <v>2258</v>
      </c>
      <c r="G2240" s="2">
        <v>2016</v>
      </c>
      <c r="H2240" s="3">
        <v>0.32</v>
      </c>
      <c r="I2240" s="2">
        <v>32</v>
      </c>
      <c r="J2240" s="2">
        <v>51</v>
      </c>
      <c r="K2240" s="10">
        <v>0.78073445165977073</v>
      </c>
      <c r="L2240" s="10">
        <v>0.66961092649865062</v>
      </c>
      <c r="M2240" s="10">
        <v>0.52278831952531513</v>
      </c>
      <c r="N2240">
        <v>4042.66</v>
      </c>
      <c r="O2240" s="3">
        <v>0.39</v>
      </c>
      <c r="S2240" s="3"/>
    </row>
    <row r="2241" spans="1:19">
      <c r="A2241" t="s">
        <v>6763</v>
      </c>
      <c r="B2241" s="2" t="s">
        <v>141</v>
      </c>
      <c r="C2241" s="2">
        <v>2</v>
      </c>
      <c r="D2241" s="2">
        <v>4</v>
      </c>
      <c r="E2241" t="s">
        <v>6756</v>
      </c>
      <c r="F2241" s="2" t="s">
        <v>2259</v>
      </c>
      <c r="G2241" s="2">
        <v>1988</v>
      </c>
      <c r="H2241" s="3">
        <v>0.32</v>
      </c>
      <c r="I2241" s="2">
        <v>18</v>
      </c>
      <c r="J2241" s="2">
        <v>12</v>
      </c>
      <c r="K2241" s="10">
        <v>0.72740637938140873</v>
      </c>
      <c r="L2241" s="10">
        <v>0.59623571759910621</v>
      </c>
      <c r="M2241" s="10">
        <v>0.43370566459664189</v>
      </c>
      <c r="N2241">
        <v>6038.85</v>
      </c>
      <c r="O2241" s="3">
        <v>0.42</v>
      </c>
      <c r="S2241" s="3"/>
    </row>
    <row r="2242" spans="1:19">
      <c r="A2242" t="s">
        <v>6763</v>
      </c>
      <c r="B2242" s="2" t="s">
        <v>141</v>
      </c>
      <c r="C2242" s="2">
        <v>2</v>
      </c>
      <c r="D2242" s="2">
        <v>4</v>
      </c>
      <c r="E2242" t="s">
        <v>6757</v>
      </c>
      <c r="F2242" s="2" t="s">
        <v>2260</v>
      </c>
      <c r="G2242" s="2">
        <v>2024</v>
      </c>
      <c r="H2242" s="3">
        <v>0.35</v>
      </c>
      <c r="I2242" s="2">
        <v>42</v>
      </c>
      <c r="J2242" s="2">
        <v>12</v>
      </c>
      <c r="K2242" s="10">
        <v>0.81849287520413172</v>
      </c>
      <c r="L2242" s="10">
        <v>0.67058826310081798</v>
      </c>
      <c r="M2242" s="10">
        <v>0.54887171554353331</v>
      </c>
      <c r="N2242">
        <v>7908.62</v>
      </c>
      <c r="O2242" s="3">
        <v>0.48</v>
      </c>
      <c r="S2242" s="3"/>
    </row>
    <row r="2243" spans="1:19">
      <c r="A2243" t="s">
        <v>6763</v>
      </c>
      <c r="B2243" s="2" t="s">
        <v>141</v>
      </c>
      <c r="C2243" s="2">
        <v>2</v>
      </c>
      <c r="D2243" s="2">
        <v>4</v>
      </c>
      <c r="E2243" t="s">
        <v>6758</v>
      </c>
      <c r="F2243" s="2" t="s">
        <v>2261</v>
      </c>
      <c r="G2243" s="2">
        <v>2001</v>
      </c>
      <c r="H2243" s="3">
        <v>0.44</v>
      </c>
      <c r="I2243" s="2">
        <v>41</v>
      </c>
      <c r="J2243" s="2">
        <v>29</v>
      </c>
      <c r="K2243" s="10">
        <v>0.90216250108109641</v>
      </c>
      <c r="L2243" s="10">
        <v>0.75144662169162413</v>
      </c>
      <c r="M2243" s="10">
        <v>0.67792696365425609</v>
      </c>
      <c r="N2243">
        <v>5431.4</v>
      </c>
      <c r="O2243" s="3">
        <v>0.47</v>
      </c>
      <c r="S2243" s="3"/>
    </row>
    <row r="2244" spans="1:19">
      <c r="A2244" t="s">
        <v>6763</v>
      </c>
      <c r="B2244" s="2" t="s">
        <v>141</v>
      </c>
      <c r="C2244" s="2">
        <v>2</v>
      </c>
      <c r="D2244" s="2">
        <v>4</v>
      </c>
      <c r="E2244" t="s">
        <v>6759</v>
      </c>
      <c r="F2244" s="2" t="s">
        <v>2262</v>
      </c>
      <c r="G2244" s="2">
        <v>2127</v>
      </c>
      <c r="H2244" s="3">
        <v>0.33</v>
      </c>
      <c r="I2244" s="2">
        <v>19</v>
      </c>
      <c r="J2244" s="2">
        <v>19</v>
      </c>
      <c r="K2244" s="10">
        <v>0.83309754455023299</v>
      </c>
      <c r="L2244" s="10">
        <v>0.68914842832901357</v>
      </c>
      <c r="M2244" s="10">
        <v>0.57412786347155342</v>
      </c>
      <c r="N2244">
        <v>4235.41</v>
      </c>
      <c r="O2244" s="3">
        <v>0.36</v>
      </c>
      <c r="S2244" s="3"/>
    </row>
    <row r="2245" spans="1:19">
      <c r="A2245" t="s">
        <v>6763</v>
      </c>
      <c r="B2245" s="2" t="s">
        <v>141</v>
      </c>
      <c r="C2245" s="2">
        <v>2</v>
      </c>
      <c r="D2245" s="2">
        <v>4</v>
      </c>
      <c r="E2245" t="s">
        <v>6760</v>
      </c>
      <c r="F2245" s="2" t="s">
        <v>2263</v>
      </c>
      <c r="G2245" s="2">
        <v>2100</v>
      </c>
      <c r="H2245" s="3">
        <v>0.38</v>
      </c>
      <c r="I2245" s="2">
        <v>36</v>
      </c>
      <c r="J2245" s="2">
        <v>27</v>
      </c>
      <c r="K2245" s="10">
        <v>0.89834580115405216</v>
      </c>
      <c r="L2245" s="10">
        <v>0.75998471121458211</v>
      </c>
      <c r="M2245" s="10">
        <v>0.6827290742608948</v>
      </c>
      <c r="N2245">
        <v>8954.26</v>
      </c>
      <c r="O2245" s="3">
        <v>0.38</v>
      </c>
      <c r="S2245" s="3"/>
    </row>
    <row r="2246" spans="1:19">
      <c r="A2246" t="s">
        <v>6763</v>
      </c>
      <c r="B2246" s="2" t="s">
        <v>141</v>
      </c>
      <c r="C2246" s="2">
        <v>2</v>
      </c>
      <c r="D2246" s="2">
        <v>4</v>
      </c>
      <c r="E2246" t="s">
        <v>6755</v>
      </c>
      <c r="F2246" s="2" t="s">
        <v>2264</v>
      </c>
      <c r="G2246" s="2">
        <v>2010</v>
      </c>
      <c r="H2246" s="3">
        <v>0.31</v>
      </c>
      <c r="I2246" s="2">
        <v>30</v>
      </c>
      <c r="J2246" s="2">
        <v>19</v>
      </c>
      <c r="K2246" s="10">
        <v>0.78087520544085187</v>
      </c>
      <c r="L2246" s="10">
        <v>0.61287440861184572</v>
      </c>
      <c r="M2246" s="10">
        <v>0.4785784297342156</v>
      </c>
      <c r="N2246">
        <v>3598.83</v>
      </c>
      <c r="O2246" s="3">
        <v>0.47</v>
      </c>
      <c r="S2246" s="3"/>
    </row>
    <row r="2247" spans="1:19">
      <c r="A2247" t="s">
        <v>6763</v>
      </c>
      <c r="B2247" s="2" t="s">
        <v>141</v>
      </c>
      <c r="C2247" s="2">
        <v>2</v>
      </c>
      <c r="D2247" s="2">
        <v>4</v>
      </c>
      <c r="E2247" t="s">
        <v>6756</v>
      </c>
      <c r="F2247" s="2" t="s">
        <v>2265</v>
      </c>
      <c r="G2247" s="2">
        <v>1984</v>
      </c>
      <c r="H2247" s="3">
        <v>0.43</v>
      </c>
      <c r="I2247" s="2">
        <v>20</v>
      </c>
      <c r="J2247" s="2">
        <v>28</v>
      </c>
      <c r="K2247" s="10">
        <v>0.74976728043874219</v>
      </c>
      <c r="L2247" s="10">
        <v>0.65970691125361369</v>
      </c>
      <c r="M2247" s="10">
        <v>0.49462665673726453</v>
      </c>
      <c r="N2247">
        <v>1271.18</v>
      </c>
      <c r="O2247" s="3">
        <v>0.54</v>
      </c>
      <c r="S2247" s="3"/>
    </row>
    <row r="2248" spans="1:19">
      <c r="A2248" t="s">
        <v>6763</v>
      </c>
      <c r="B2248" s="2" t="s">
        <v>141</v>
      </c>
      <c r="C2248" s="2">
        <v>2</v>
      </c>
      <c r="D2248" s="2">
        <v>4</v>
      </c>
      <c r="E2248" t="s">
        <v>6757</v>
      </c>
      <c r="F2248" s="2" t="s">
        <v>2266</v>
      </c>
      <c r="G2248" s="2">
        <v>2092</v>
      </c>
      <c r="H2248" s="3">
        <v>0.28999999999999998</v>
      </c>
      <c r="I2248" s="2">
        <v>20</v>
      </c>
      <c r="J2248" s="2">
        <v>42</v>
      </c>
      <c r="K2248" s="10">
        <v>0.8297302019706877</v>
      </c>
      <c r="L2248" s="10">
        <v>0.6766004899684892</v>
      </c>
      <c r="M2248" s="10">
        <v>0.56139586119502083</v>
      </c>
      <c r="N2248">
        <v>1356.22</v>
      </c>
      <c r="O2248" s="3">
        <v>0.32</v>
      </c>
      <c r="S2248" s="3"/>
    </row>
    <row r="2249" spans="1:19">
      <c r="A2249" t="s">
        <v>6763</v>
      </c>
      <c r="B2249" s="2" t="s">
        <v>141</v>
      </c>
      <c r="C2249" s="2">
        <v>2</v>
      </c>
      <c r="D2249" s="2">
        <v>4</v>
      </c>
      <c r="E2249" t="s">
        <v>6758</v>
      </c>
      <c r="F2249" s="2" t="s">
        <v>2267</v>
      </c>
      <c r="G2249" s="2">
        <v>2107</v>
      </c>
      <c r="H2249" s="3">
        <v>0.41</v>
      </c>
      <c r="I2249" s="2">
        <v>40</v>
      </c>
      <c r="J2249" s="2">
        <v>18</v>
      </c>
      <c r="K2249" s="10">
        <v>0.89638748700921689</v>
      </c>
      <c r="L2249" s="10">
        <v>0.74192452083504012</v>
      </c>
      <c r="M2249" s="10">
        <v>0.66505185678183898</v>
      </c>
      <c r="N2249">
        <v>6852.65</v>
      </c>
      <c r="O2249" s="3">
        <v>0.43</v>
      </c>
      <c r="S2249" s="3"/>
    </row>
    <row r="2250" spans="1:19">
      <c r="A2250" t="s">
        <v>6763</v>
      </c>
      <c r="B2250" s="2" t="s">
        <v>141</v>
      </c>
      <c r="C2250" s="2">
        <v>2</v>
      </c>
      <c r="D2250" s="2">
        <v>4</v>
      </c>
      <c r="E2250" t="s">
        <v>6759</v>
      </c>
      <c r="F2250" s="2" t="s">
        <v>2268</v>
      </c>
      <c r="G2250" s="2">
        <v>2078</v>
      </c>
      <c r="H2250" s="3">
        <v>0.28000000000000003</v>
      </c>
      <c r="I2250" s="2">
        <v>21</v>
      </c>
      <c r="J2250" s="2">
        <v>12</v>
      </c>
      <c r="K2250" s="10">
        <v>0.86442773084643487</v>
      </c>
      <c r="L2250" s="10">
        <v>0.66708336985393135</v>
      </c>
      <c r="M2250" s="10">
        <v>0.57664536368822694</v>
      </c>
      <c r="N2250">
        <v>2768.95</v>
      </c>
      <c r="O2250" s="3">
        <v>0.52</v>
      </c>
      <c r="S2250" s="3"/>
    </row>
    <row r="2251" spans="1:19">
      <c r="A2251" t="s">
        <v>6763</v>
      </c>
      <c r="B2251" s="2" t="s">
        <v>141</v>
      </c>
      <c r="C2251" s="2">
        <v>2</v>
      </c>
      <c r="D2251" s="2">
        <v>4</v>
      </c>
      <c r="E2251" t="s">
        <v>6760</v>
      </c>
      <c r="F2251" s="2" t="s">
        <v>2269</v>
      </c>
      <c r="G2251" s="2">
        <v>2138</v>
      </c>
      <c r="H2251" s="3">
        <v>0.34</v>
      </c>
      <c r="I2251" s="2">
        <v>45</v>
      </c>
      <c r="J2251" s="2">
        <v>39</v>
      </c>
      <c r="K2251" s="10">
        <v>0.90995573418809583</v>
      </c>
      <c r="L2251" s="10">
        <v>0.73699644047462498</v>
      </c>
      <c r="M2251" s="10">
        <v>0.67063413708610065</v>
      </c>
      <c r="N2251">
        <v>6350.08</v>
      </c>
      <c r="O2251" s="3">
        <v>0.37</v>
      </c>
      <c r="S2251" s="3"/>
    </row>
    <row r="2252" spans="1:19">
      <c r="A2252" t="s">
        <v>6763</v>
      </c>
      <c r="B2252" s="2" t="s">
        <v>141</v>
      </c>
      <c r="C2252" s="2">
        <v>2</v>
      </c>
      <c r="D2252" s="2">
        <v>5</v>
      </c>
      <c r="E2252" t="s">
        <v>6755</v>
      </c>
      <c r="F2252" s="2" t="s">
        <v>2270</v>
      </c>
      <c r="G2252" s="2">
        <v>2131</v>
      </c>
      <c r="H2252" s="3">
        <v>0.41</v>
      </c>
      <c r="I2252" s="2">
        <v>22</v>
      </c>
      <c r="J2252" s="2">
        <v>34</v>
      </c>
      <c r="K2252" s="10">
        <v>0.73012089519500301</v>
      </c>
      <c r="L2252" s="10">
        <v>0.64444223840211501</v>
      </c>
      <c r="M2252" s="10">
        <v>0.47052074400362376</v>
      </c>
      <c r="N2252">
        <v>6634.69</v>
      </c>
      <c r="O2252" s="3">
        <v>0.38</v>
      </c>
      <c r="S2252" s="3"/>
    </row>
    <row r="2253" spans="1:19">
      <c r="A2253" t="s">
        <v>6763</v>
      </c>
      <c r="B2253" s="2" t="s">
        <v>141</v>
      </c>
      <c r="C2253" s="2">
        <v>2</v>
      </c>
      <c r="D2253" s="2">
        <v>5</v>
      </c>
      <c r="E2253" t="s">
        <v>6756</v>
      </c>
      <c r="F2253" s="2" t="s">
        <v>2271</v>
      </c>
      <c r="G2253" s="2">
        <v>2116</v>
      </c>
      <c r="H2253" s="3">
        <v>0.36</v>
      </c>
      <c r="I2253" s="2">
        <v>19</v>
      </c>
      <c r="J2253" s="2">
        <v>20</v>
      </c>
      <c r="K2253" s="10">
        <v>0.80953560591147777</v>
      </c>
      <c r="L2253" s="10">
        <v>0.61686057652015513</v>
      </c>
      <c r="M2253" s="10">
        <v>0.49937060057614729</v>
      </c>
      <c r="N2253">
        <v>3539.95</v>
      </c>
      <c r="O2253" s="3">
        <v>0.44</v>
      </c>
      <c r="S2253" s="3"/>
    </row>
    <row r="2254" spans="1:19">
      <c r="A2254" t="s">
        <v>6763</v>
      </c>
      <c r="B2254" s="2" t="s">
        <v>141</v>
      </c>
      <c r="C2254" s="2">
        <v>2</v>
      </c>
      <c r="D2254" s="2">
        <v>5</v>
      </c>
      <c r="E2254" t="s">
        <v>6757</v>
      </c>
      <c r="F2254" s="2" t="s">
        <v>2272</v>
      </c>
      <c r="G2254" s="2">
        <v>2054</v>
      </c>
      <c r="H2254" s="3">
        <v>0.28999999999999998</v>
      </c>
      <c r="I2254" s="2">
        <v>22</v>
      </c>
      <c r="J2254" s="2">
        <v>14</v>
      </c>
      <c r="K2254" s="10">
        <v>0.83847515499337166</v>
      </c>
      <c r="L2254" s="10">
        <v>0.68220766494874985</v>
      </c>
      <c r="M2254" s="10">
        <v>0.57201417760556927</v>
      </c>
      <c r="N2254">
        <v>6867.12</v>
      </c>
      <c r="O2254" s="3">
        <v>0.3</v>
      </c>
      <c r="S2254" s="3"/>
    </row>
    <row r="2255" spans="1:19">
      <c r="A2255" t="s">
        <v>6763</v>
      </c>
      <c r="B2255" s="2" t="s">
        <v>141</v>
      </c>
      <c r="C2255" s="2">
        <v>2</v>
      </c>
      <c r="D2255" s="2">
        <v>5</v>
      </c>
      <c r="E2255" t="s">
        <v>6758</v>
      </c>
      <c r="F2255" s="2" t="s">
        <v>2273</v>
      </c>
      <c r="G2255" s="2">
        <v>2074</v>
      </c>
      <c r="H2255" s="3">
        <v>0.37</v>
      </c>
      <c r="I2255" s="2">
        <v>19</v>
      </c>
      <c r="J2255" s="2">
        <v>36</v>
      </c>
      <c r="K2255" s="10">
        <v>0.87045241630456738</v>
      </c>
      <c r="L2255" s="10">
        <v>0.73533189284727296</v>
      </c>
      <c r="M2255" s="10">
        <v>0.64007142291471997</v>
      </c>
      <c r="N2255">
        <v>6013.54</v>
      </c>
      <c r="O2255" s="3">
        <v>0.44</v>
      </c>
      <c r="S2255" s="3"/>
    </row>
    <row r="2256" spans="1:19">
      <c r="A2256" t="s">
        <v>6763</v>
      </c>
      <c r="B2256" s="2" t="s">
        <v>141</v>
      </c>
      <c r="C2256" s="2">
        <v>2</v>
      </c>
      <c r="D2256" s="2">
        <v>5</v>
      </c>
      <c r="E2256" t="s">
        <v>6759</v>
      </c>
      <c r="F2256" s="2" t="s">
        <v>2274</v>
      </c>
      <c r="G2256" s="2">
        <v>1988</v>
      </c>
      <c r="H2256" s="3">
        <v>0.35</v>
      </c>
      <c r="I2256" s="2">
        <v>28</v>
      </c>
      <c r="J2256" s="2">
        <v>41</v>
      </c>
      <c r="K2256" s="10">
        <v>0.83417965620211154</v>
      </c>
      <c r="L2256" s="10">
        <v>0.66468231185380755</v>
      </c>
      <c r="M2256" s="10">
        <v>0.5544644623858338</v>
      </c>
      <c r="N2256">
        <v>569.66999999999996</v>
      </c>
      <c r="O2256" s="3">
        <v>0.48</v>
      </c>
      <c r="S2256" s="3"/>
    </row>
    <row r="2257" spans="1:19">
      <c r="A2257" t="s">
        <v>6763</v>
      </c>
      <c r="B2257" s="2" t="s">
        <v>141</v>
      </c>
      <c r="C2257" s="2">
        <v>2</v>
      </c>
      <c r="D2257" s="2">
        <v>5</v>
      </c>
      <c r="E2257" t="s">
        <v>6760</v>
      </c>
      <c r="F2257" s="2" t="s">
        <v>2275</v>
      </c>
      <c r="G2257" s="2">
        <v>2025</v>
      </c>
      <c r="H2257" s="3">
        <v>0.36</v>
      </c>
      <c r="I2257" s="2">
        <v>17</v>
      </c>
      <c r="J2257" s="2">
        <v>20</v>
      </c>
      <c r="K2257" s="10">
        <v>0.89190188559806149</v>
      </c>
      <c r="L2257" s="10">
        <v>0.71697022146963185</v>
      </c>
      <c r="M2257" s="10">
        <v>0.63946709244642441</v>
      </c>
      <c r="N2257">
        <v>2754.5</v>
      </c>
      <c r="O2257" s="3">
        <v>0.55000000000000004</v>
      </c>
      <c r="S2257" s="3"/>
    </row>
    <row r="2258" spans="1:19">
      <c r="A2258" t="s">
        <v>6763</v>
      </c>
      <c r="B2258" s="2" t="s">
        <v>141</v>
      </c>
      <c r="C2258" s="2">
        <v>2</v>
      </c>
      <c r="D2258" s="2">
        <v>6</v>
      </c>
      <c r="E2258" t="s">
        <v>6755</v>
      </c>
      <c r="F2258" s="2" t="s">
        <v>2276</v>
      </c>
      <c r="G2258" s="2">
        <v>2009</v>
      </c>
      <c r="H2258" s="3">
        <v>0.39</v>
      </c>
      <c r="I2258" s="2">
        <v>45</v>
      </c>
      <c r="J2258" s="2">
        <v>51</v>
      </c>
      <c r="K2258" s="10">
        <v>0.71995923724190336</v>
      </c>
      <c r="L2258" s="10">
        <v>0.61520598234741142</v>
      </c>
      <c r="M2258" s="10">
        <v>0.44292322979749821</v>
      </c>
      <c r="N2258">
        <v>2257.96</v>
      </c>
      <c r="O2258" s="3">
        <v>0.43</v>
      </c>
      <c r="S2258" s="3"/>
    </row>
    <row r="2259" spans="1:19">
      <c r="A2259" t="s">
        <v>6763</v>
      </c>
      <c r="B2259" s="2" t="s">
        <v>141</v>
      </c>
      <c r="C2259" s="2">
        <v>2</v>
      </c>
      <c r="D2259" s="2">
        <v>6</v>
      </c>
      <c r="E2259" t="s">
        <v>6756</v>
      </c>
      <c r="F2259" s="2" t="s">
        <v>2277</v>
      </c>
      <c r="G2259" s="2">
        <v>2002</v>
      </c>
      <c r="H2259" s="3">
        <v>0.35</v>
      </c>
      <c r="I2259" s="2">
        <v>30</v>
      </c>
      <c r="J2259" s="2">
        <v>11</v>
      </c>
      <c r="K2259" s="10">
        <v>0.79030532116472096</v>
      </c>
      <c r="L2259" s="10">
        <v>0.67215968481468558</v>
      </c>
      <c r="M2259" s="10">
        <v>0.53121137558144771</v>
      </c>
      <c r="N2259">
        <v>6206.19</v>
      </c>
      <c r="O2259" s="3">
        <v>0.5</v>
      </c>
      <c r="S2259" s="3"/>
    </row>
    <row r="2260" spans="1:19">
      <c r="A2260" t="s">
        <v>6763</v>
      </c>
      <c r="B2260" s="2" t="s">
        <v>141</v>
      </c>
      <c r="C2260" s="2">
        <v>2</v>
      </c>
      <c r="D2260" s="2">
        <v>6</v>
      </c>
      <c r="E2260" t="s">
        <v>6757</v>
      </c>
      <c r="F2260" s="2" t="s">
        <v>2278</v>
      </c>
      <c r="G2260" s="2">
        <v>2086</v>
      </c>
      <c r="H2260" s="3">
        <v>0.39</v>
      </c>
      <c r="I2260" s="2">
        <v>32</v>
      </c>
      <c r="J2260" s="2">
        <v>17</v>
      </c>
      <c r="K2260" s="10">
        <v>0.85339919881511395</v>
      </c>
      <c r="L2260" s="10">
        <v>0.71258976968046972</v>
      </c>
      <c r="M2260" s="10">
        <v>0.60812353852915946</v>
      </c>
      <c r="N2260">
        <v>9786.17</v>
      </c>
      <c r="O2260" s="3">
        <v>0.5</v>
      </c>
      <c r="S2260" s="3"/>
    </row>
    <row r="2261" spans="1:19">
      <c r="A2261" t="s">
        <v>6763</v>
      </c>
      <c r="B2261" s="2" t="s">
        <v>141</v>
      </c>
      <c r="C2261" s="2">
        <v>2</v>
      </c>
      <c r="D2261" s="2">
        <v>6</v>
      </c>
      <c r="E2261" t="s">
        <v>6758</v>
      </c>
      <c r="F2261" s="2" t="s">
        <v>2279</v>
      </c>
      <c r="G2261" s="2">
        <v>2046</v>
      </c>
      <c r="H2261" s="3">
        <v>0.42</v>
      </c>
      <c r="I2261" s="2">
        <v>41</v>
      </c>
      <c r="J2261" s="2">
        <v>45</v>
      </c>
      <c r="K2261" s="10">
        <v>0.92865024389103301</v>
      </c>
      <c r="L2261" s="10">
        <v>0.75505567609170054</v>
      </c>
      <c r="M2261" s="10">
        <v>0.70118263775386647</v>
      </c>
      <c r="N2261">
        <v>2889.92</v>
      </c>
      <c r="O2261" s="3">
        <v>0.44</v>
      </c>
      <c r="S2261" s="3"/>
    </row>
    <row r="2262" spans="1:19">
      <c r="A2262" t="s">
        <v>6763</v>
      </c>
      <c r="B2262" s="2" t="s">
        <v>141</v>
      </c>
      <c r="C2262" s="2">
        <v>2</v>
      </c>
      <c r="D2262" s="2">
        <v>6</v>
      </c>
      <c r="E2262" t="s">
        <v>6759</v>
      </c>
      <c r="F2262" s="2" t="s">
        <v>2280</v>
      </c>
      <c r="G2262" s="2">
        <v>2180</v>
      </c>
      <c r="H2262" s="3">
        <v>0.26</v>
      </c>
      <c r="I2262" s="2">
        <v>33</v>
      </c>
      <c r="J2262" s="2">
        <v>13</v>
      </c>
      <c r="K2262" s="10">
        <v>0.87312340025108015</v>
      </c>
      <c r="L2262" s="10">
        <v>0.74999551521364582</v>
      </c>
      <c r="M2262" s="10">
        <v>0.65483863441639911</v>
      </c>
      <c r="N2262">
        <v>8450.49</v>
      </c>
      <c r="O2262" s="3">
        <v>0.48</v>
      </c>
      <c r="S2262" s="3"/>
    </row>
    <row r="2263" spans="1:19">
      <c r="A2263" t="s">
        <v>6763</v>
      </c>
      <c r="B2263" s="2" t="s">
        <v>141</v>
      </c>
      <c r="C2263" s="2">
        <v>2</v>
      </c>
      <c r="D2263" s="2">
        <v>6</v>
      </c>
      <c r="E2263" t="s">
        <v>6760</v>
      </c>
      <c r="F2263" s="2" t="s">
        <v>2281</v>
      </c>
      <c r="G2263" s="2">
        <v>2048</v>
      </c>
      <c r="H2263" s="3">
        <v>0.41</v>
      </c>
      <c r="I2263" s="2">
        <v>25</v>
      </c>
      <c r="J2263" s="2">
        <v>49</v>
      </c>
      <c r="K2263" s="10">
        <v>0.87211288370828399</v>
      </c>
      <c r="L2263" s="10">
        <v>0.74089891031083643</v>
      </c>
      <c r="M2263" s="10">
        <v>0.64614748520750886</v>
      </c>
      <c r="N2263">
        <v>7140.41</v>
      </c>
      <c r="O2263" s="3">
        <v>0.31</v>
      </c>
      <c r="S2263" s="3"/>
    </row>
    <row r="2264" spans="1:19">
      <c r="A2264" t="s">
        <v>6763</v>
      </c>
      <c r="B2264" s="2" t="s">
        <v>141</v>
      </c>
      <c r="C2264" s="2">
        <v>2</v>
      </c>
      <c r="D2264" s="2">
        <v>7</v>
      </c>
      <c r="E2264" t="s">
        <v>6755</v>
      </c>
      <c r="F2264" s="2" t="s">
        <v>2282</v>
      </c>
      <c r="G2264" s="2">
        <v>2044</v>
      </c>
      <c r="H2264" s="3">
        <v>0.26</v>
      </c>
      <c r="I2264" s="2">
        <v>39</v>
      </c>
      <c r="J2264" s="2">
        <v>22</v>
      </c>
      <c r="K2264" s="10">
        <v>0.76288282066625535</v>
      </c>
      <c r="L2264" s="10">
        <v>0.61413356580001266</v>
      </c>
      <c r="M2264" s="10">
        <v>0.46851194694333897</v>
      </c>
      <c r="N2264">
        <v>3553.73</v>
      </c>
      <c r="O2264" s="3">
        <v>0.53</v>
      </c>
      <c r="S2264" s="3"/>
    </row>
    <row r="2265" spans="1:19">
      <c r="A2265" t="s">
        <v>6763</v>
      </c>
      <c r="B2265" s="2" t="s">
        <v>141</v>
      </c>
      <c r="C2265" s="2">
        <v>2</v>
      </c>
      <c r="D2265" s="2">
        <v>7</v>
      </c>
      <c r="E2265" t="s">
        <v>6756</v>
      </c>
      <c r="F2265" s="2" t="s">
        <v>2283</v>
      </c>
      <c r="G2265" s="2">
        <v>2055</v>
      </c>
      <c r="H2265" s="3">
        <v>0.41</v>
      </c>
      <c r="I2265" s="2">
        <v>39</v>
      </c>
      <c r="J2265" s="2">
        <v>30</v>
      </c>
      <c r="K2265" s="10">
        <v>0.80879373547911604</v>
      </c>
      <c r="L2265" s="10">
        <v>0.66264386364440242</v>
      </c>
      <c r="M2265" s="10">
        <v>0.53594220576927032</v>
      </c>
      <c r="N2265">
        <v>5584.24</v>
      </c>
      <c r="O2265" s="3">
        <v>0.32</v>
      </c>
      <c r="S2265" s="3"/>
    </row>
    <row r="2266" spans="1:19">
      <c r="A2266" t="s">
        <v>6763</v>
      </c>
      <c r="B2266" s="2" t="s">
        <v>141</v>
      </c>
      <c r="C2266" s="2">
        <v>2</v>
      </c>
      <c r="D2266" s="2">
        <v>7</v>
      </c>
      <c r="E2266" t="s">
        <v>6757</v>
      </c>
      <c r="F2266" s="2" t="s">
        <v>2284</v>
      </c>
      <c r="G2266" s="2">
        <v>2021</v>
      </c>
      <c r="H2266" s="3">
        <v>0.34</v>
      </c>
      <c r="I2266" s="2">
        <v>39</v>
      </c>
      <c r="J2266" s="2">
        <v>29</v>
      </c>
      <c r="K2266" s="10">
        <v>0.82895764885452772</v>
      </c>
      <c r="L2266" s="10">
        <v>0.7170786442538416</v>
      </c>
      <c r="M2266" s="10">
        <v>0.59442782698445684</v>
      </c>
      <c r="N2266">
        <v>9479.81</v>
      </c>
      <c r="O2266" s="3">
        <v>0.36</v>
      </c>
      <c r="S2266" s="3"/>
    </row>
    <row r="2267" spans="1:19">
      <c r="A2267" t="s">
        <v>6763</v>
      </c>
      <c r="B2267" s="2" t="s">
        <v>141</v>
      </c>
      <c r="C2267" s="2">
        <v>2</v>
      </c>
      <c r="D2267" s="2">
        <v>7</v>
      </c>
      <c r="E2267" t="s">
        <v>6758</v>
      </c>
      <c r="F2267" s="2" t="s">
        <v>2285</v>
      </c>
      <c r="G2267" s="2">
        <v>2091</v>
      </c>
      <c r="H2267" s="3">
        <v>0.36</v>
      </c>
      <c r="I2267" s="2">
        <v>36</v>
      </c>
      <c r="J2267" s="2">
        <v>5</v>
      </c>
      <c r="K2267" s="10">
        <v>0.89829246890932102</v>
      </c>
      <c r="L2267" s="10">
        <v>0.7407937136006687</v>
      </c>
      <c r="M2267" s="10">
        <v>0.66544941394284907</v>
      </c>
      <c r="N2267">
        <v>5211.3999999999996</v>
      </c>
      <c r="O2267" s="3">
        <v>0.48</v>
      </c>
      <c r="S2267" s="3"/>
    </row>
    <row r="2268" spans="1:19">
      <c r="A2268" t="s">
        <v>6763</v>
      </c>
      <c r="B2268" s="2" t="s">
        <v>141</v>
      </c>
      <c r="C2268" s="2">
        <v>2</v>
      </c>
      <c r="D2268" s="2">
        <v>7</v>
      </c>
      <c r="E2268" t="s">
        <v>6759</v>
      </c>
      <c r="F2268" s="2" t="s">
        <v>2286</v>
      </c>
      <c r="G2268" s="2">
        <v>2033</v>
      </c>
      <c r="H2268" s="3">
        <v>0.34</v>
      </c>
      <c r="I2268" s="2">
        <v>36</v>
      </c>
      <c r="J2268" s="2">
        <v>50</v>
      </c>
      <c r="K2268" s="10">
        <v>0.86843699595422386</v>
      </c>
      <c r="L2268" s="10">
        <v>0.73097606463219666</v>
      </c>
      <c r="M2268" s="10">
        <v>0.63480665768362543</v>
      </c>
      <c r="N2268">
        <v>1518.58</v>
      </c>
      <c r="O2268" s="3">
        <v>0.31</v>
      </c>
      <c r="S2268" s="3"/>
    </row>
    <row r="2269" spans="1:19">
      <c r="A2269" t="s">
        <v>6763</v>
      </c>
      <c r="B2269" s="2" t="s">
        <v>141</v>
      </c>
      <c r="C2269" s="2">
        <v>2</v>
      </c>
      <c r="D2269" s="2">
        <v>7</v>
      </c>
      <c r="E2269" t="s">
        <v>6760</v>
      </c>
      <c r="F2269" s="2" t="s">
        <v>2287</v>
      </c>
      <c r="G2269" s="2">
        <v>2140</v>
      </c>
      <c r="H2269" s="3">
        <v>0.28000000000000003</v>
      </c>
      <c r="I2269" s="2">
        <v>18</v>
      </c>
      <c r="J2269" s="2">
        <v>15</v>
      </c>
      <c r="K2269" s="10">
        <v>0.87003833767680683</v>
      </c>
      <c r="L2269" s="10">
        <v>0.76177650497864557</v>
      </c>
      <c r="M2269" s="10">
        <v>0.66277476407286862</v>
      </c>
      <c r="N2269">
        <v>2047.12</v>
      </c>
      <c r="O2269" s="3">
        <v>0.49</v>
      </c>
      <c r="S2269" s="3"/>
    </row>
    <row r="2270" spans="1:19">
      <c r="A2270" t="s">
        <v>6763</v>
      </c>
      <c r="B2270" s="2" t="s">
        <v>184</v>
      </c>
      <c r="C2270" s="2">
        <v>2</v>
      </c>
      <c r="D2270" s="2">
        <v>1</v>
      </c>
      <c r="E2270" t="s">
        <v>6755</v>
      </c>
      <c r="F2270" s="2" t="s">
        <v>2288</v>
      </c>
      <c r="G2270" s="2">
        <v>2170</v>
      </c>
      <c r="H2270" s="3">
        <v>0.37</v>
      </c>
      <c r="I2270" s="2">
        <v>26</v>
      </c>
      <c r="J2270" s="2">
        <v>30</v>
      </c>
      <c r="K2270" s="10">
        <v>0.81846842339123005</v>
      </c>
      <c r="L2270" s="10">
        <v>0.68473649664917313</v>
      </c>
      <c r="M2270" s="10">
        <v>0.56043520085088294</v>
      </c>
      <c r="N2270">
        <v>2652.92</v>
      </c>
      <c r="O2270" s="3">
        <v>0.54</v>
      </c>
      <c r="S2270" s="3"/>
    </row>
    <row r="2271" spans="1:19">
      <c r="A2271" t="s">
        <v>6763</v>
      </c>
      <c r="B2271" s="2" t="s">
        <v>184</v>
      </c>
      <c r="C2271" s="2">
        <v>2</v>
      </c>
      <c r="D2271" s="2">
        <v>1</v>
      </c>
      <c r="E2271" t="s">
        <v>6756</v>
      </c>
      <c r="F2271" s="2" t="s">
        <v>2289</v>
      </c>
      <c r="G2271" s="2">
        <v>2035</v>
      </c>
      <c r="H2271" s="3">
        <v>0.4</v>
      </c>
      <c r="I2271" s="2">
        <v>17</v>
      </c>
      <c r="J2271" s="2">
        <v>44</v>
      </c>
      <c r="K2271" s="10">
        <v>0.80299970001780308</v>
      </c>
      <c r="L2271" s="10">
        <v>0.60346064561699553</v>
      </c>
      <c r="M2271" s="10">
        <v>0.48457871740299718</v>
      </c>
      <c r="N2271">
        <v>2911.56</v>
      </c>
      <c r="O2271" s="3">
        <v>0.43</v>
      </c>
      <c r="S2271" s="3"/>
    </row>
    <row r="2272" spans="1:19">
      <c r="A2272" t="s">
        <v>6763</v>
      </c>
      <c r="B2272" s="2" t="s">
        <v>184</v>
      </c>
      <c r="C2272" s="2">
        <v>2</v>
      </c>
      <c r="D2272" s="2">
        <v>1</v>
      </c>
      <c r="E2272" t="s">
        <v>6757</v>
      </c>
      <c r="F2272" s="2" t="s">
        <v>2290</v>
      </c>
      <c r="G2272" s="2">
        <v>2102</v>
      </c>
      <c r="H2272" s="3">
        <v>0.41</v>
      </c>
      <c r="I2272" s="2">
        <v>40</v>
      </c>
      <c r="J2272" s="2">
        <v>50</v>
      </c>
      <c r="K2272" s="10">
        <v>0.85615167814217241</v>
      </c>
      <c r="L2272" s="10">
        <v>0.67596018009092385</v>
      </c>
      <c r="M2272" s="10">
        <v>0.57872444254212951</v>
      </c>
      <c r="N2272">
        <v>6766.3</v>
      </c>
      <c r="O2272" s="3">
        <v>0.53</v>
      </c>
      <c r="S2272" s="3"/>
    </row>
    <row r="2273" spans="1:19">
      <c r="A2273" t="s">
        <v>6763</v>
      </c>
      <c r="B2273" s="2" t="s">
        <v>184</v>
      </c>
      <c r="C2273" s="2">
        <v>2</v>
      </c>
      <c r="D2273" s="2">
        <v>1</v>
      </c>
      <c r="E2273" t="s">
        <v>6758</v>
      </c>
      <c r="F2273" s="2" t="s">
        <v>2291</v>
      </c>
      <c r="G2273" s="2">
        <v>2075</v>
      </c>
      <c r="H2273" s="3">
        <v>0.43</v>
      </c>
      <c r="I2273" s="2">
        <v>29</v>
      </c>
      <c r="J2273" s="2">
        <v>30</v>
      </c>
      <c r="K2273" s="10">
        <v>0.87881980624915668</v>
      </c>
      <c r="L2273" s="10">
        <v>0.71918737475517491</v>
      </c>
      <c r="M2273" s="10">
        <v>0.63203610933918242</v>
      </c>
      <c r="N2273">
        <v>8843.34</v>
      </c>
      <c r="O2273" s="3">
        <v>0.54</v>
      </c>
      <c r="S2273" s="3"/>
    </row>
    <row r="2274" spans="1:19">
      <c r="A2274" t="s">
        <v>6763</v>
      </c>
      <c r="B2274" s="2" t="s">
        <v>184</v>
      </c>
      <c r="C2274" s="2">
        <v>2</v>
      </c>
      <c r="D2274" s="2">
        <v>1</v>
      </c>
      <c r="E2274" t="s">
        <v>6759</v>
      </c>
      <c r="F2274" s="2" t="s">
        <v>2292</v>
      </c>
      <c r="G2274" s="2">
        <v>2103</v>
      </c>
      <c r="H2274" s="3">
        <v>0.25</v>
      </c>
      <c r="I2274" s="2">
        <v>25</v>
      </c>
      <c r="J2274" s="2">
        <v>38</v>
      </c>
      <c r="K2274" s="10">
        <v>0.82652311253819843</v>
      </c>
      <c r="L2274" s="10">
        <v>0.69729386256699333</v>
      </c>
      <c r="M2274" s="10">
        <v>0.57632949364265407</v>
      </c>
      <c r="N2274">
        <v>8999.1</v>
      </c>
      <c r="O2274" s="3">
        <v>0.32</v>
      </c>
      <c r="S2274" s="3"/>
    </row>
    <row r="2275" spans="1:19">
      <c r="A2275" t="s">
        <v>6763</v>
      </c>
      <c r="B2275" s="2" t="s">
        <v>184</v>
      </c>
      <c r="C2275" s="2">
        <v>2</v>
      </c>
      <c r="D2275" s="2">
        <v>1</v>
      </c>
      <c r="E2275" t="s">
        <v>6760</v>
      </c>
      <c r="F2275" s="2" t="s">
        <v>2293</v>
      </c>
      <c r="G2275" s="2">
        <v>2117</v>
      </c>
      <c r="H2275" s="3">
        <v>0.43</v>
      </c>
      <c r="I2275" s="2">
        <v>31</v>
      </c>
      <c r="J2275" s="2">
        <v>11</v>
      </c>
      <c r="K2275" s="10">
        <v>0.89295317031523658</v>
      </c>
      <c r="L2275" s="10">
        <v>0.74770497369149835</v>
      </c>
      <c r="M2275" s="10">
        <v>0.66766552671829404</v>
      </c>
      <c r="N2275">
        <v>9268.9500000000007</v>
      </c>
      <c r="O2275" s="3">
        <v>0.44</v>
      </c>
      <c r="S2275" s="3"/>
    </row>
    <row r="2276" spans="1:19">
      <c r="A2276" t="s">
        <v>6763</v>
      </c>
      <c r="B2276" s="2" t="s">
        <v>184</v>
      </c>
      <c r="C2276" s="2">
        <v>2</v>
      </c>
      <c r="D2276" s="2">
        <v>2</v>
      </c>
      <c r="E2276" t="s">
        <v>6755</v>
      </c>
      <c r="F2276" s="2" t="s">
        <v>2294</v>
      </c>
      <c r="G2276" s="2">
        <v>2091</v>
      </c>
      <c r="H2276" s="3">
        <v>0.33</v>
      </c>
      <c r="I2276" s="2">
        <v>24</v>
      </c>
      <c r="J2276" s="2">
        <v>24</v>
      </c>
      <c r="K2276" s="10">
        <v>0.78596841553627017</v>
      </c>
      <c r="L2276" s="10">
        <v>0.63633459797275094</v>
      </c>
      <c r="M2276" s="10">
        <v>0.5001388957195525</v>
      </c>
      <c r="N2276">
        <v>2264.1999999999998</v>
      </c>
      <c r="O2276" s="3">
        <v>0.48</v>
      </c>
      <c r="S2276" s="3"/>
    </row>
    <row r="2277" spans="1:19">
      <c r="A2277" t="s">
        <v>6763</v>
      </c>
      <c r="B2277" s="2" t="s">
        <v>184</v>
      </c>
      <c r="C2277" s="2">
        <v>2</v>
      </c>
      <c r="D2277" s="2">
        <v>2</v>
      </c>
      <c r="E2277" t="s">
        <v>6756</v>
      </c>
      <c r="F2277" s="2" t="s">
        <v>2295</v>
      </c>
      <c r="G2277" s="2">
        <v>2000</v>
      </c>
      <c r="H2277" s="3">
        <v>0.35</v>
      </c>
      <c r="I2277" s="2">
        <v>21</v>
      </c>
      <c r="J2277" s="2">
        <v>44</v>
      </c>
      <c r="K2277" s="10">
        <v>0.78008972419465994</v>
      </c>
      <c r="L2277" s="10">
        <v>0.63535688255279521</v>
      </c>
      <c r="M2277" s="10">
        <v>0.49563537527578899</v>
      </c>
      <c r="N2277">
        <v>7372.83</v>
      </c>
      <c r="O2277" s="3">
        <v>0.44</v>
      </c>
      <c r="S2277" s="3"/>
    </row>
    <row r="2278" spans="1:19">
      <c r="A2278" t="s">
        <v>6763</v>
      </c>
      <c r="B2278" s="2" t="s">
        <v>184</v>
      </c>
      <c r="C2278" s="2">
        <v>2</v>
      </c>
      <c r="D2278" s="2">
        <v>2</v>
      </c>
      <c r="E2278" t="s">
        <v>6757</v>
      </c>
      <c r="F2278" s="2" t="s">
        <v>2296</v>
      </c>
      <c r="G2278" s="2">
        <v>1968</v>
      </c>
      <c r="H2278" s="3">
        <v>0.27</v>
      </c>
      <c r="I2278" s="2">
        <v>34</v>
      </c>
      <c r="J2278" s="2">
        <v>29</v>
      </c>
      <c r="K2278" s="10">
        <v>0.84560356070293585</v>
      </c>
      <c r="L2278" s="10">
        <v>0.65886784869872128</v>
      </c>
      <c r="M2278" s="10">
        <v>0.55714099889232194</v>
      </c>
      <c r="N2278">
        <v>1670.1</v>
      </c>
      <c r="O2278" s="3">
        <v>0.55000000000000004</v>
      </c>
      <c r="S2278" s="3"/>
    </row>
    <row r="2279" spans="1:19">
      <c r="A2279" t="s">
        <v>6763</v>
      </c>
      <c r="B2279" s="2" t="s">
        <v>184</v>
      </c>
      <c r="C2279" s="2">
        <v>2</v>
      </c>
      <c r="D2279" s="2">
        <v>2</v>
      </c>
      <c r="E2279" t="s">
        <v>6758</v>
      </c>
      <c r="F2279" s="2" t="s">
        <v>2297</v>
      </c>
      <c r="G2279" s="2">
        <v>2093</v>
      </c>
      <c r="H2279" s="3">
        <v>0.38</v>
      </c>
      <c r="I2279" s="2">
        <v>24</v>
      </c>
      <c r="J2279" s="2">
        <v>32</v>
      </c>
      <c r="K2279" s="10">
        <v>0.8801882159308777</v>
      </c>
      <c r="L2279" s="10">
        <v>0.75675332900542991</v>
      </c>
      <c r="M2279" s="10">
        <v>0.66608536255704187</v>
      </c>
      <c r="N2279">
        <v>901.04</v>
      </c>
      <c r="O2279" s="3">
        <v>0.5</v>
      </c>
      <c r="S2279" s="3"/>
    </row>
    <row r="2280" spans="1:19">
      <c r="A2280" t="s">
        <v>6763</v>
      </c>
      <c r="B2280" s="2" t="s">
        <v>184</v>
      </c>
      <c r="C2280" s="2">
        <v>2</v>
      </c>
      <c r="D2280" s="2">
        <v>2</v>
      </c>
      <c r="E2280" t="s">
        <v>6759</v>
      </c>
      <c r="F2280" s="2" t="s">
        <v>2298</v>
      </c>
      <c r="G2280" s="2">
        <v>2014</v>
      </c>
      <c r="H2280" s="3">
        <v>0.42</v>
      </c>
      <c r="I2280" s="2">
        <v>34</v>
      </c>
      <c r="J2280" s="2">
        <v>30</v>
      </c>
      <c r="K2280" s="10">
        <v>0.81491078217605828</v>
      </c>
      <c r="L2280" s="10">
        <v>0.69506082287207771</v>
      </c>
      <c r="M2280" s="10">
        <v>0.56641255882661956</v>
      </c>
      <c r="N2280">
        <v>3003.49</v>
      </c>
      <c r="O2280" s="3">
        <v>0.5</v>
      </c>
      <c r="S2280" s="3"/>
    </row>
    <row r="2281" spans="1:19">
      <c r="A2281" t="s">
        <v>6763</v>
      </c>
      <c r="B2281" s="2" t="s">
        <v>184</v>
      </c>
      <c r="C2281" s="2">
        <v>2</v>
      </c>
      <c r="D2281" s="2">
        <v>2</v>
      </c>
      <c r="E2281" t="s">
        <v>6760</v>
      </c>
      <c r="F2281" s="2" t="s">
        <v>2299</v>
      </c>
      <c r="G2281" s="2">
        <v>2087</v>
      </c>
      <c r="H2281" s="3">
        <v>0.42</v>
      </c>
      <c r="I2281" s="2">
        <v>43</v>
      </c>
      <c r="J2281" s="2">
        <v>17</v>
      </c>
      <c r="K2281" s="10">
        <v>0.89117996624498153</v>
      </c>
      <c r="L2281" s="10">
        <v>0.73970317028630872</v>
      </c>
      <c r="M2281" s="10">
        <v>0.65920864632705845</v>
      </c>
      <c r="N2281">
        <v>7441.89</v>
      </c>
      <c r="O2281" s="3">
        <v>0.51</v>
      </c>
      <c r="S2281" s="3"/>
    </row>
    <row r="2282" spans="1:19">
      <c r="A2282" t="s">
        <v>6763</v>
      </c>
      <c r="B2282" s="2" t="s">
        <v>184</v>
      </c>
      <c r="C2282" s="2">
        <v>2</v>
      </c>
      <c r="D2282" s="2">
        <v>4</v>
      </c>
      <c r="E2282" t="s">
        <v>6755</v>
      </c>
      <c r="F2282" s="2" t="s">
        <v>2300</v>
      </c>
      <c r="G2282" s="2">
        <v>1992</v>
      </c>
      <c r="H2282" s="3">
        <v>0.35</v>
      </c>
      <c r="I2282" s="2">
        <v>28</v>
      </c>
      <c r="J2282" s="2">
        <v>33</v>
      </c>
      <c r="K2282" s="10">
        <v>0.72272493639313562</v>
      </c>
      <c r="L2282" s="10">
        <v>0.63651849876385058</v>
      </c>
      <c r="M2282" s="10">
        <v>0.46002779153215806</v>
      </c>
      <c r="N2282">
        <v>2603.0100000000002</v>
      </c>
      <c r="O2282" s="3">
        <v>0.46</v>
      </c>
      <c r="S2282" s="3"/>
    </row>
    <row r="2283" spans="1:19">
      <c r="A2283" t="s">
        <v>6763</v>
      </c>
      <c r="B2283" s="2" t="s">
        <v>184</v>
      </c>
      <c r="C2283" s="2">
        <v>2</v>
      </c>
      <c r="D2283" s="2">
        <v>4</v>
      </c>
      <c r="E2283" t="s">
        <v>6756</v>
      </c>
      <c r="F2283" s="2" t="s">
        <v>2301</v>
      </c>
      <c r="G2283" s="2">
        <v>2071</v>
      </c>
      <c r="H2283" s="3">
        <v>0.26</v>
      </c>
      <c r="I2283" s="2">
        <v>19</v>
      </c>
      <c r="J2283" s="2">
        <v>28</v>
      </c>
      <c r="K2283" s="10">
        <v>0.72781822009124808</v>
      </c>
      <c r="L2283" s="10">
        <v>0.61824379329072388</v>
      </c>
      <c r="M2283" s="10">
        <v>0.44996909721531614</v>
      </c>
      <c r="N2283">
        <v>1472.73</v>
      </c>
      <c r="O2283" s="3">
        <v>0.4</v>
      </c>
      <c r="S2283" s="3"/>
    </row>
    <row r="2284" spans="1:19">
      <c r="A2284" t="s">
        <v>6763</v>
      </c>
      <c r="B2284" s="2" t="s">
        <v>184</v>
      </c>
      <c r="C2284" s="2">
        <v>2</v>
      </c>
      <c r="D2284" s="2">
        <v>4</v>
      </c>
      <c r="E2284" t="s">
        <v>6757</v>
      </c>
      <c r="F2284" s="2" t="s">
        <v>2302</v>
      </c>
      <c r="G2284" s="2">
        <v>2045</v>
      </c>
      <c r="H2284" s="3">
        <v>0.28000000000000003</v>
      </c>
      <c r="I2284" s="2">
        <v>33</v>
      </c>
      <c r="J2284" s="2">
        <v>17</v>
      </c>
      <c r="K2284" s="10">
        <v>0.84079835034910011</v>
      </c>
      <c r="L2284" s="10">
        <v>0.70637589720591032</v>
      </c>
      <c r="M2284" s="10">
        <v>0.59391968909709481</v>
      </c>
      <c r="N2284">
        <v>6307.93</v>
      </c>
      <c r="O2284" s="3">
        <v>0.36</v>
      </c>
      <c r="S2284" s="3"/>
    </row>
    <row r="2285" spans="1:19">
      <c r="A2285" t="s">
        <v>6763</v>
      </c>
      <c r="B2285" s="2" t="s">
        <v>184</v>
      </c>
      <c r="C2285" s="2">
        <v>2</v>
      </c>
      <c r="D2285" s="2">
        <v>4</v>
      </c>
      <c r="E2285" t="s">
        <v>6758</v>
      </c>
      <c r="F2285" s="2" t="s">
        <v>2303</v>
      </c>
      <c r="G2285" s="2">
        <v>2106</v>
      </c>
      <c r="H2285" s="3">
        <v>0.28999999999999998</v>
      </c>
      <c r="I2285" s="2">
        <v>45</v>
      </c>
      <c r="J2285" s="2">
        <v>10</v>
      </c>
      <c r="K2285" s="10">
        <v>0.87310324470674971</v>
      </c>
      <c r="L2285" s="10">
        <v>0.71687761545173834</v>
      </c>
      <c r="M2285" s="10">
        <v>0.62590817210855032</v>
      </c>
      <c r="N2285">
        <v>5686.46</v>
      </c>
      <c r="O2285" s="3">
        <v>0.36</v>
      </c>
      <c r="S2285" s="3"/>
    </row>
    <row r="2286" spans="1:19">
      <c r="A2286" t="s">
        <v>6763</v>
      </c>
      <c r="B2286" s="2" t="s">
        <v>184</v>
      </c>
      <c r="C2286" s="2">
        <v>2</v>
      </c>
      <c r="D2286" s="2">
        <v>4</v>
      </c>
      <c r="E2286" t="s">
        <v>6759</v>
      </c>
      <c r="F2286" s="2" t="s">
        <v>2304</v>
      </c>
      <c r="G2286" s="2">
        <v>2022</v>
      </c>
      <c r="H2286" s="3">
        <v>0.42</v>
      </c>
      <c r="I2286" s="2">
        <v>20</v>
      </c>
      <c r="J2286" s="2">
        <v>23</v>
      </c>
      <c r="K2286" s="10">
        <v>0.85876907609602826</v>
      </c>
      <c r="L2286" s="10">
        <v>0.72990436922388879</v>
      </c>
      <c r="M2286" s="10">
        <v>0.62681930079685322</v>
      </c>
      <c r="N2286">
        <v>5161.54</v>
      </c>
      <c r="O2286" s="3">
        <v>0.37</v>
      </c>
      <c r="S2286" s="3"/>
    </row>
    <row r="2287" spans="1:19">
      <c r="A2287" t="s">
        <v>6763</v>
      </c>
      <c r="B2287" s="2" t="s">
        <v>184</v>
      </c>
      <c r="C2287" s="2">
        <v>2</v>
      </c>
      <c r="D2287" s="2">
        <v>4</v>
      </c>
      <c r="E2287" t="s">
        <v>6760</v>
      </c>
      <c r="F2287" s="2" t="s">
        <v>2305</v>
      </c>
      <c r="G2287" s="2">
        <v>2120</v>
      </c>
      <c r="H2287" s="3">
        <v>0.41</v>
      </c>
      <c r="I2287" s="2">
        <v>36</v>
      </c>
      <c r="J2287" s="2">
        <v>50</v>
      </c>
      <c r="K2287" s="10">
        <v>0.85896051202995294</v>
      </c>
      <c r="L2287" s="10">
        <v>0.73925839791092118</v>
      </c>
      <c r="M2287" s="10">
        <v>0.63499377199200757</v>
      </c>
      <c r="N2287">
        <v>4440.68</v>
      </c>
      <c r="O2287" s="3">
        <v>0.33</v>
      </c>
      <c r="S2287" s="3"/>
    </row>
    <row r="2288" spans="1:19">
      <c r="A2288" t="s">
        <v>6763</v>
      </c>
      <c r="B2288" s="2" t="s">
        <v>184</v>
      </c>
      <c r="C2288" s="2">
        <v>2</v>
      </c>
      <c r="D2288" s="2">
        <v>4</v>
      </c>
      <c r="E2288" t="s">
        <v>6755</v>
      </c>
      <c r="F2288" s="2" t="s">
        <v>2306</v>
      </c>
      <c r="G2288" s="2">
        <v>2166</v>
      </c>
      <c r="H2288" s="3">
        <v>0.42</v>
      </c>
      <c r="I2288" s="2">
        <v>38</v>
      </c>
      <c r="J2288" s="2">
        <v>60</v>
      </c>
      <c r="K2288" s="10">
        <v>0.79618871759222387</v>
      </c>
      <c r="L2288" s="10">
        <v>0.63732415998526748</v>
      </c>
      <c r="M2288" s="10">
        <v>0.50743030562921143</v>
      </c>
      <c r="N2288">
        <v>5800.34</v>
      </c>
      <c r="O2288" s="3">
        <v>0.45</v>
      </c>
      <c r="S2288" s="3"/>
    </row>
    <row r="2289" spans="1:19">
      <c r="A2289" t="s">
        <v>6763</v>
      </c>
      <c r="B2289" s="2" t="s">
        <v>184</v>
      </c>
      <c r="C2289" s="2">
        <v>2</v>
      </c>
      <c r="D2289" s="2">
        <v>4</v>
      </c>
      <c r="E2289" t="s">
        <v>6756</v>
      </c>
      <c r="F2289" s="2" t="s">
        <v>2307</v>
      </c>
      <c r="G2289" s="2">
        <v>2059</v>
      </c>
      <c r="H2289" s="3">
        <v>0.38</v>
      </c>
      <c r="I2289" s="2">
        <v>18</v>
      </c>
      <c r="J2289" s="2">
        <v>30</v>
      </c>
      <c r="K2289" s="10">
        <v>0.74963309285312019</v>
      </c>
      <c r="L2289" s="10">
        <v>0.64494695401155722</v>
      </c>
      <c r="M2289" s="10">
        <v>0.48347357986188272</v>
      </c>
      <c r="N2289">
        <v>3801.67</v>
      </c>
      <c r="O2289" s="3">
        <v>0.36</v>
      </c>
      <c r="S2289" s="3"/>
    </row>
    <row r="2290" spans="1:19">
      <c r="A2290" t="s">
        <v>6763</v>
      </c>
      <c r="B2290" s="2" t="s">
        <v>184</v>
      </c>
      <c r="C2290" s="2">
        <v>2</v>
      </c>
      <c r="D2290" s="2">
        <v>4</v>
      </c>
      <c r="E2290" t="s">
        <v>6757</v>
      </c>
      <c r="F2290" s="2" t="s">
        <v>2308</v>
      </c>
      <c r="G2290" s="2">
        <v>2074</v>
      </c>
      <c r="H2290" s="3">
        <v>0.44</v>
      </c>
      <c r="I2290" s="2">
        <v>21</v>
      </c>
      <c r="J2290" s="2">
        <v>51</v>
      </c>
      <c r="K2290" s="10">
        <v>0.83561343316654646</v>
      </c>
      <c r="L2290" s="10">
        <v>0.67038249409865314</v>
      </c>
      <c r="M2290" s="10">
        <v>0.56018061742852765</v>
      </c>
      <c r="N2290">
        <v>7921.97</v>
      </c>
      <c r="O2290" s="3">
        <v>0.33</v>
      </c>
      <c r="S2290" s="3"/>
    </row>
    <row r="2291" spans="1:19">
      <c r="A2291" t="s">
        <v>6763</v>
      </c>
      <c r="B2291" s="2" t="s">
        <v>184</v>
      </c>
      <c r="C2291" s="2">
        <v>2</v>
      </c>
      <c r="D2291" s="2">
        <v>4</v>
      </c>
      <c r="E2291" t="s">
        <v>6758</v>
      </c>
      <c r="F2291" s="2" t="s">
        <v>2309</v>
      </c>
      <c r="G2291" s="2">
        <v>2047</v>
      </c>
      <c r="H2291" s="3">
        <v>0.32</v>
      </c>
      <c r="I2291" s="2">
        <v>40</v>
      </c>
      <c r="J2291" s="2">
        <v>48</v>
      </c>
      <c r="K2291" s="10">
        <v>0.90168084638921264</v>
      </c>
      <c r="L2291" s="10">
        <v>0.76473569275030351</v>
      </c>
      <c r="M2291" s="10">
        <v>0.68954752670313457</v>
      </c>
      <c r="N2291">
        <v>5173.0600000000004</v>
      </c>
      <c r="O2291" s="3">
        <v>0.35</v>
      </c>
      <c r="S2291" s="3"/>
    </row>
    <row r="2292" spans="1:19">
      <c r="A2292" t="s">
        <v>6763</v>
      </c>
      <c r="B2292" s="2" t="s">
        <v>184</v>
      </c>
      <c r="C2292" s="2">
        <v>2</v>
      </c>
      <c r="D2292" s="2">
        <v>4</v>
      </c>
      <c r="E2292" t="s">
        <v>6759</v>
      </c>
      <c r="F2292" s="2" t="s">
        <v>2310</v>
      </c>
      <c r="G2292" s="2">
        <v>2046</v>
      </c>
      <c r="H2292" s="3">
        <v>0.26</v>
      </c>
      <c r="I2292" s="2">
        <v>30</v>
      </c>
      <c r="J2292" s="2">
        <v>25</v>
      </c>
      <c r="K2292" s="10">
        <v>0.86770491157586582</v>
      </c>
      <c r="L2292" s="10">
        <v>0.72448936525102403</v>
      </c>
      <c r="M2292" s="10">
        <v>0.62864298061279489</v>
      </c>
      <c r="N2292">
        <v>5364.69</v>
      </c>
      <c r="O2292" s="3">
        <v>0.41</v>
      </c>
      <c r="S2292" s="3"/>
    </row>
    <row r="2293" spans="1:19">
      <c r="A2293" t="s">
        <v>6763</v>
      </c>
      <c r="B2293" s="2" t="s">
        <v>184</v>
      </c>
      <c r="C2293" s="2">
        <v>2</v>
      </c>
      <c r="D2293" s="2">
        <v>4</v>
      </c>
      <c r="E2293" t="s">
        <v>6760</v>
      </c>
      <c r="F2293" s="2" t="s">
        <v>2311</v>
      </c>
      <c r="G2293" s="2">
        <v>2055</v>
      </c>
      <c r="H2293" s="3">
        <v>0.27</v>
      </c>
      <c r="I2293" s="2">
        <v>40</v>
      </c>
      <c r="J2293" s="2">
        <v>27</v>
      </c>
      <c r="K2293" s="10">
        <v>0.90014238789352197</v>
      </c>
      <c r="L2293" s="10">
        <v>0.75471000544177658</v>
      </c>
      <c r="M2293" s="10">
        <v>0.67934646646549368</v>
      </c>
      <c r="N2293">
        <v>1670.56</v>
      </c>
      <c r="O2293" s="3">
        <v>0.4</v>
      </c>
      <c r="S2293" s="3"/>
    </row>
    <row r="2294" spans="1:19">
      <c r="A2294" t="s">
        <v>6763</v>
      </c>
      <c r="B2294" s="2" t="s">
        <v>184</v>
      </c>
      <c r="C2294" s="2">
        <v>2</v>
      </c>
      <c r="D2294" s="2">
        <v>5</v>
      </c>
      <c r="E2294" t="s">
        <v>6755</v>
      </c>
      <c r="F2294" s="2" t="s">
        <v>2312</v>
      </c>
      <c r="G2294" s="2">
        <v>2071</v>
      </c>
      <c r="H2294" s="3">
        <v>0.31</v>
      </c>
      <c r="I2294" s="2">
        <v>26</v>
      </c>
      <c r="J2294" s="2">
        <v>25</v>
      </c>
      <c r="K2294" s="10">
        <v>0.80751953731069437</v>
      </c>
      <c r="L2294" s="10">
        <v>0.65650154036356423</v>
      </c>
      <c r="M2294" s="10">
        <v>0.53013782011814359</v>
      </c>
      <c r="N2294">
        <v>946.43</v>
      </c>
      <c r="O2294" s="3">
        <v>0.41</v>
      </c>
      <c r="S2294" s="3"/>
    </row>
    <row r="2295" spans="1:19">
      <c r="A2295" t="s">
        <v>6763</v>
      </c>
      <c r="B2295" s="2" t="s">
        <v>184</v>
      </c>
      <c r="C2295" s="2">
        <v>2</v>
      </c>
      <c r="D2295" s="2">
        <v>5</v>
      </c>
      <c r="E2295" t="s">
        <v>6756</v>
      </c>
      <c r="F2295" s="2" t="s">
        <v>2313</v>
      </c>
      <c r="G2295" s="2">
        <v>2037</v>
      </c>
      <c r="H2295" s="3">
        <v>0.25</v>
      </c>
      <c r="I2295" s="2">
        <v>15</v>
      </c>
      <c r="J2295" s="2">
        <v>48</v>
      </c>
      <c r="K2295" s="10">
        <v>0.7893420891804378</v>
      </c>
      <c r="L2295" s="10">
        <v>0.63091035764760928</v>
      </c>
      <c r="M2295" s="10">
        <v>0.49800409979114113</v>
      </c>
      <c r="N2295">
        <v>5149.54</v>
      </c>
      <c r="O2295" s="3">
        <v>0.53</v>
      </c>
      <c r="S2295" s="3"/>
    </row>
    <row r="2296" spans="1:19">
      <c r="A2296" t="s">
        <v>6763</v>
      </c>
      <c r="B2296" s="2" t="s">
        <v>184</v>
      </c>
      <c r="C2296" s="2">
        <v>2</v>
      </c>
      <c r="D2296" s="2">
        <v>5</v>
      </c>
      <c r="E2296" t="s">
        <v>6757</v>
      </c>
      <c r="F2296" s="2" t="s">
        <v>2314</v>
      </c>
      <c r="G2296" s="2">
        <v>2150</v>
      </c>
      <c r="H2296" s="3">
        <v>0.26</v>
      </c>
      <c r="I2296" s="2">
        <v>28</v>
      </c>
      <c r="J2296" s="2">
        <v>23</v>
      </c>
      <c r="K2296" s="10">
        <v>0.85274367854764244</v>
      </c>
      <c r="L2296" s="10">
        <v>0.68687897485076188</v>
      </c>
      <c r="M2296" s="10">
        <v>0.58573170373127226</v>
      </c>
      <c r="N2296">
        <v>9607.27</v>
      </c>
      <c r="O2296" s="3">
        <v>0.34</v>
      </c>
      <c r="S2296" s="3"/>
    </row>
    <row r="2297" spans="1:19">
      <c r="A2297" t="s">
        <v>6763</v>
      </c>
      <c r="B2297" s="2" t="s">
        <v>184</v>
      </c>
      <c r="C2297" s="2">
        <v>2</v>
      </c>
      <c r="D2297" s="2">
        <v>5</v>
      </c>
      <c r="E2297" t="s">
        <v>6758</v>
      </c>
      <c r="F2297" s="2" t="s">
        <v>2315</v>
      </c>
      <c r="G2297" s="2">
        <v>2077</v>
      </c>
      <c r="H2297" s="3">
        <v>0.33</v>
      </c>
      <c r="I2297" s="2">
        <v>23</v>
      </c>
      <c r="J2297" s="2">
        <v>25</v>
      </c>
      <c r="K2297" s="10">
        <v>0.89619310145742581</v>
      </c>
      <c r="L2297" s="10">
        <v>0.78980532343571763</v>
      </c>
      <c r="M2297" s="10">
        <v>0.70781808235744104</v>
      </c>
      <c r="N2297">
        <v>2766.76</v>
      </c>
      <c r="O2297" s="3">
        <v>0.52</v>
      </c>
      <c r="S2297" s="3"/>
    </row>
    <row r="2298" spans="1:19">
      <c r="A2298" t="s">
        <v>6763</v>
      </c>
      <c r="B2298" s="2" t="s">
        <v>184</v>
      </c>
      <c r="C2298" s="2">
        <v>2</v>
      </c>
      <c r="D2298" s="2">
        <v>5</v>
      </c>
      <c r="E2298" t="s">
        <v>6759</v>
      </c>
      <c r="F2298" s="2" t="s">
        <v>2316</v>
      </c>
      <c r="G2298" s="2">
        <v>2003</v>
      </c>
      <c r="H2298" s="3">
        <v>0.34</v>
      </c>
      <c r="I2298" s="2">
        <v>27</v>
      </c>
      <c r="J2298" s="2">
        <v>51</v>
      </c>
      <c r="K2298" s="10">
        <v>0.83422541515665938</v>
      </c>
      <c r="L2298" s="10">
        <v>0.70129238885994449</v>
      </c>
      <c r="M2298" s="10">
        <v>0.58503593424289269</v>
      </c>
      <c r="N2298">
        <v>10004.86</v>
      </c>
      <c r="O2298" s="3">
        <v>0.47</v>
      </c>
      <c r="S2298" s="3"/>
    </row>
    <row r="2299" spans="1:19">
      <c r="A2299" t="s">
        <v>6763</v>
      </c>
      <c r="B2299" s="2" t="s">
        <v>184</v>
      </c>
      <c r="C2299" s="2">
        <v>2</v>
      </c>
      <c r="D2299" s="2">
        <v>5</v>
      </c>
      <c r="E2299" t="s">
        <v>6760</v>
      </c>
      <c r="F2299" s="2" t="s">
        <v>2317</v>
      </c>
      <c r="G2299" s="2">
        <v>2132</v>
      </c>
      <c r="H2299" s="3">
        <v>0.28999999999999998</v>
      </c>
      <c r="I2299" s="2">
        <v>26</v>
      </c>
      <c r="J2299" s="2">
        <v>12</v>
      </c>
      <c r="K2299" s="10">
        <v>0.91473130638150546</v>
      </c>
      <c r="L2299" s="10">
        <v>0.70774129600490776</v>
      </c>
      <c r="M2299" s="10">
        <v>0.64739312027470908</v>
      </c>
      <c r="N2299">
        <v>6383.76</v>
      </c>
      <c r="O2299" s="3">
        <v>0.37</v>
      </c>
      <c r="S2299" s="3"/>
    </row>
    <row r="2300" spans="1:19">
      <c r="A2300" t="s">
        <v>6763</v>
      </c>
      <c r="B2300" s="2" t="s">
        <v>184</v>
      </c>
      <c r="C2300" s="2">
        <v>2</v>
      </c>
      <c r="D2300" s="2">
        <v>6</v>
      </c>
      <c r="E2300" t="s">
        <v>6755</v>
      </c>
      <c r="F2300" s="2" t="s">
        <v>2318</v>
      </c>
      <c r="G2300" s="2">
        <v>2107</v>
      </c>
      <c r="H2300" s="3">
        <v>0.45</v>
      </c>
      <c r="I2300" s="2">
        <v>28</v>
      </c>
      <c r="J2300" s="2">
        <v>43</v>
      </c>
      <c r="K2300" s="10">
        <v>0.78590691352676567</v>
      </c>
      <c r="L2300" s="10">
        <v>0.65842351715158653</v>
      </c>
      <c r="M2300" s="10">
        <v>0.51745959415804077</v>
      </c>
      <c r="N2300">
        <v>8432.58</v>
      </c>
      <c r="O2300" s="3">
        <v>0.4</v>
      </c>
      <c r="S2300" s="3"/>
    </row>
    <row r="2301" spans="1:19">
      <c r="A2301" t="s">
        <v>6763</v>
      </c>
      <c r="B2301" s="2" t="s">
        <v>184</v>
      </c>
      <c r="C2301" s="2">
        <v>2</v>
      </c>
      <c r="D2301" s="2">
        <v>6</v>
      </c>
      <c r="E2301" t="s">
        <v>6756</v>
      </c>
      <c r="F2301" s="2" t="s">
        <v>2319</v>
      </c>
      <c r="G2301" s="2">
        <v>2044</v>
      </c>
      <c r="H2301" s="3">
        <v>0.44</v>
      </c>
      <c r="I2301" s="2">
        <v>40</v>
      </c>
      <c r="J2301" s="2">
        <v>42</v>
      </c>
      <c r="K2301" s="10">
        <v>0.76406939707965071</v>
      </c>
      <c r="L2301" s="10">
        <v>0.68280673164460559</v>
      </c>
      <c r="M2301" s="10">
        <v>0.52171172776962071</v>
      </c>
      <c r="N2301">
        <v>8182.8</v>
      </c>
      <c r="O2301" s="3">
        <v>0.46</v>
      </c>
      <c r="S2301" s="3"/>
    </row>
    <row r="2302" spans="1:19">
      <c r="A2302" t="s">
        <v>6763</v>
      </c>
      <c r="B2302" s="2" t="s">
        <v>184</v>
      </c>
      <c r="C2302" s="2">
        <v>2</v>
      </c>
      <c r="D2302" s="2">
        <v>6</v>
      </c>
      <c r="E2302" t="s">
        <v>6757</v>
      </c>
      <c r="F2302" s="2" t="s">
        <v>2320</v>
      </c>
      <c r="G2302" s="2">
        <v>1978</v>
      </c>
      <c r="H2302" s="3">
        <v>0.4</v>
      </c>
      <c r="I2302" s="2">
        <v>43</v>
      </c>
      <c r="J2302" s="2">
        <v>30</v>
      </c>
      <c r="K2302" s="10">
        <v>0.83067969010311848</v>
      </c>
      <c r="L2302" s="10">
        <v>0.68845114358798909</v>
      </c>
      <c r="M2302" s="10">
        <v>0.57188238260680835</v>
      </c>
      <c r="N2302">
        <v>3740.64</v>
      </c>
      <c r="O2302" s="3">
        <v>0.36</v>
      </c>
      <c r="S2302" s="3"/>
    </row>
    <row r="2303" spans="1:19">
      <c r="A2303" t="s">
        <v>6763</v>
      </c>
      <c r="B2303" s="2" t="s">
        <v>184</v>
      </c>
      <c r="C2303" s="2">
        <v>2</v>
      </c>
      <c r="D2303" s="2">
        <v>6</v>
      </c>
      <c r="E2303" t="s">
        <v>6758</v>
      </c>
      <c r="F2303" s="2" t="s">
        <v>2321</v>
      </c>
      <c r="G2303" s="2">
        <v>2113</v>
      </c>
      <c r="H2303" s="3">
        <v>0.37</v>
      </c>
      <c r="I2303" s="2">
        <v>18</v>
      </c>
      <c r="J2303" s="2">
        <v>22</v>
      </c>
      <c r="K2303" s="10">
        <v>0.89600492940944754</v>
      </c>
      <c r="L2303" s="10">
        <v>0.74466600961557516</v>
      </c>
      <c r="M2303" s="10">
        <v>0.66722441537921828</v>
      </c>
      <c r="N2303">
        <v>2562.25</v>
      </c>
      <c r="O2303" s="3">
        <v>0.54</v>
      </c>
      <c r="S2303" s="3"/>
    </row>
    <row r="2304" spans="1:19">
      <c r="A2304" t="s">
        <v>6763</v>
      </c>
      <c r="B2304" s="2" t="s">
        <v>184</v>
      </c>
      <c r="C2304" s="2">
        <v>2</v>
      </c>
      <c r="D2304" s="2">
        <v>6</v>
      </c>
      <c r="E2304" t="s">
        <v>6759</v>
      </c>
      <c r="F2304" s="2" t="s">
        <v>2322</v>
      </c>
      <c r="G2304" s="2">
        <v>2049</v>
      </c>
      <c r="H2304" s="3">
        <v>0.35</v>
      </c>
      <c r="I2304" s="2">
        <v>38</v>
      </c>
      <c r="J2304" s="2">
        <v>26</v>
      </c>
      <c r="K2304" s="10">
        <v>0.83347696183954478</v>
      </c>
      <c r="L2304" s="10">
        <v>0.67836566625622918</v>
      </c>
      <c r="M2304" s="10">
        <v>0.56540215452750053</v>
      </c>
      <c r="N2304">
        <v>6684.56</v>
      </c>
      <c r="O2304" s="3">
        <v>0.42</v>
      </c>
      <c r="S2304" s="3"/>
    </row>
    <row r="2305" spans="1:19">
      <c r="A2305" t="s">
        <v>6763</v>
      </c>
      <c r="B2305" s="2" t="s">
        <v>184</v>
      </c>
      <c r="C2305" s="2">
        <v>2</v>
      </c>
      <c r="D2305" s="2">
        <v>6</v>
      </c>
      <c r="E2305" t="s">
        <v>6760</v>
      </c>
      <c r="F2305" s="2" t="s">
        <v>2323</v>
      </c>
      <c r="G2305" s="2">
        <v>2173</v>
      </c>
      <c r="H2305" s="3">
        <v>0.38</v>
      </c>
      <c r="I2305" s="2">
        <v>37</v>
      </c>
      <c r="J2305" s="2">
        <v>43</v>
      </c>
      <c r="K2305" s="10">
        <v>0.86128580517941267</v>
      </c>
      <c r="L2305" s="10">
        <v>0.73596661237548799</v>
      </c>
      <c r="M2305" s="10">
        <v>0.63387759632498686</v>
      </c>
      <c r="N2305">
        <v>6185.86</v>
      </c>
      <c r="O2305" s="3">
        <v>0.38</v>
      </c>
      <c r="S2305" s="3"/>
    </row>
    <row r="2306" spans="1:19">
      <c r="A2306" t="s">
        <v>6763</v>
      </c>
      <c r="B2306" s="2" t="s">
        <v>184</v>
      </c>
      <c r="C2306" s="2">
        <v>2</v>
      </c>
      <c r="D2306" s="2">
        <v>7</v>
      </c>
      <c r="E2306" t="s">
        <v>6755</v>
      </c>
      <c r="F2306" s="2" t="s">
        <v>2324</v>
      </c>
      <c r="G2306" s="2">
        <v>2009</v>
      </c>
      <c r="H2306" s="3">
        <v>0.45</v>
      </c>
      <c r="I2306" s="2">
        <v>40</v>
      </c>
      <c r="J2306" s="2">
        <v>57</v>
      </c>
      <c r="K2306" s="10">
        <v>0.82759167051159999</v>
      </c>
      <c r="L2306" s="10">
        <v>0.64029350687575981</v>
      </c>
      <c r="M2306" s="10">
        <v>0.52990157297304075</v>
      </c>
      <c r="N2306">
        <v>3880.26</v>
      </c>
      <c r="O2306" s="3">
        <v>0.51</v>
      </c>
      <c r="S2306" s="3"/>
    </row>
    <row r="2307" spans="1:19">
      <c r="A2307" t="s">
        <v>6763</v>
      </c>
      <c r="B2307" s="2" t="s">
        <v>184</v>
      </c>
      <c r="C2307" s="2">
        <v>2</v>
      </c>
      <c r="D2307" s="2">
        <v>7</v>
      </c>
      <c r="E2307" t="s">
        <v>6756</v>
      </c>
      <c r="F2307" s="2" t="s">
        <v>2325</v>
      </c>
      <c r="G2307" s="2">
        <v>2051</v>
      </c>
      <c r="H2307" s="3">
        <v>0.33</v>
      </c>
      <c r="I2307" s="2">
        <v>29</v>
      </c>
      <c r="J2307" s="2">
        <v>13</v>
      </c>
      <c r="K2307" s="10">
        <v>0.76075955093370606</v>
      </c>
      <c r="L2307" s="10">
        <v>0.68294631549524032</v>
      </c>
      <c r="M2307" s="10">
        <v>0.51955793228798819</v>
      </c>
      <c r="N2307">
        <v>6727.08</v>
      </c>
      <c r="O2307" s="3">
        <v>0.52</v>
      </c>
      <c r="S2307" s="3"/>
    </row>
    <row r="2308" spans="1:19">
      <c r="A2308" t="s">
        <v>6763</v>
      </c>
      <c r="B2308" s="2" t="s">
        <v>184</v>
      </c>
      <c r="C2308" s="2">
        <v>2</v>
      </c>
      <c r="D2308" s="2">
        <v>7</v>
      </c>
      <c r="E2308" t="s">
        <v>6757</v>
      </c>
      <c r="F2308" s="2" t="s">
        <v>2326</v>
      </c>
      <c r="G2308" s="2">
        <v>2036</v>
      </c>
      <c r="H2308" s="3">
        <v>0.28999999999999998</v>
      </c>
      <c r="I2308" s="2">
        <v>19</v>
      </c>
      <c r="J2308" s="2">
        <v>43</v>
      </c>
      <c r="K2308" s="10">
        <v>0.83452836193438718</v>
      </c>
      <c r="L2308" s="10">
        <v>0.70171029312376032</v>
      </c>
      <c r="M2308" s="10">
        <v>0.5855971414730704</v>
      </c>
      <c r="N2308">
        <v>5818.36</v>
      </c>
      <c r="O2308" s="3">
        <v>0.3</v>
      </c>
      <c r="S2308" s="3"/>
    </row>
    <row r="2309" spans="1:19">
      <c r="A2309" t="s">
        <v>6763</v>
      </c>
      <c r="B2309" s="2" t="s">
        <v>184</v>
      </c>
      <c r="C2309" s="2">
        <v>2</v>
      </c>
      <c r="D2309" s="2">
        <v>7</v>
      </c>
      <c r="E2309" t="s">
        <v>6758</v>
      </c>
      <c r="F2309" s="2" t="s">
        <v>2327</v>
      </c>
      <c r="G2309" s="2">
        <v>2011</v>
      </c>
      <c r="H2309" s="3">
        <v>0.34</v>
      </c>
      <c r="I2309" s="2">
        <v>35</v>
      </c>
      <c r="J2309" s="2">
        <v>50</v>
      </c>
      <c r="K2309" s="10">
        <v>0.92036101199279563</v>
      </c>
      <c r="L2309" s="10">
        <v>0.73314646603147049</v>
      </c>
      <c r="M2309" s="10">
        <v>0.67475942341566597</v>
      </c>
      <c r="N2309">
        <v>969.76</v>
      </c>
      <c r="O2309" s="3">
        <v>0.54</v>
      </c>
      <c r="S2309" s="3"/>
    </row>
    <row r="2310" spans="1:19">
      <c r="A2310" t="s">
        <v>6763</v>
      </c>
      <c r="B2310" s="2" t="s">
        <v>184</v>
      </c>
      <c r="C2310" s="2">
        <v>2</v>
      </c>
      <c r="D2310" s="2">
        <v>7</v>
      </c>
      <c r="E2310" t="s">
        <v>6759</v>
      </c>
      <c r="F2310" s="2" t="s">
        <v>2328</v>
      </c>
      <c r="G2310" s="2">
        <v>1991</v>
      </c>
      <c r="H2310" s="3">
        <v>0.3</v>
      </c>
      <c r="I2310" s="2">
        <v>22</v>
      </c>
      <c r="J2310" s="2">
        <v>11</v>
      </c>
      <c r="K2310" s="10">
        <v>0.84554536793882018</v>
      </c>
      <c r="L2310" s="10">
        <v>0.67606676152033174</v>
      </c>
      <c r="M2310" s="10">
        <v>0.57164511862091549</v>
      </c>
      <c r="N2310">
        <v>1812.22</v>
      </c>
      <c r="O2310" s="3">
        <v>0.45</v>
      </c>
      <c r="S2310" s="3"/>
    </row>
    <row r="2311" spans="1:19">
      <c r="A2311" t="s">
        <v>6763</v>
      </c>
      <c r="B2311" s="2" t="s">
        <v>184</v>
      </c>
      <c r="C2311" s="2">
        <v>2</v>
      </c>
      <c r="D2311" s="2">
        <v>7</v>
      </c>
      <c r="E2311" t="s">
        <v>6760</v>
      </c>
      <c r="F2311" s="2" t="s">
        <v>2329</v>
      </c>
      <c r="G2311" s="2">
        <v>1994</v>
      </c>
      <c r="H2311" s="3">
        <v>0.27</v>
      </c>
      <c r="I2311" s="2">
        <v>35</v>
      </c>
      <c r="J2311" s="2">
        <v>43</v>
      </c>
      <c r="K2311" s="10">
        <v>0.89920803278267702</v>
      </c>
      <c r="L2311" s="10">
        <v>0.78077169393135593</v>
      </c>
      <c r="M2311" s="10">
        <v>0.70207617895241303</v>
      </c>
      <c r="N2311">
        <v>2921.97</v>
      </c>
      <c r="O2311" s="3">
        <v>0.4</v>
      </c>
      <c r="S2311" s="3"/>
    </row>
    <row r="2312" spans="1:19">
      <c r="A2312" t="s">
        <v>6763</v>
      </c>
      <c r="B2312" s="2" t="s">
        <v>227</v>
      </c>
      <c r="C2312" s="2">
        <v>2</v>
      </c>
      <c r="D2312" s="2">
        <v>1</v>
      </c>
      <c r="E2312" t="s">
        <v>6755</v>
      </c>
      <c r="F2312" s="2" t="s">
        <v>2330</v>
      </c>
      <c r="G2312" s="2">
        <v>2115</v>
      </c>
      <c r="H2312" s="3">
        <v>0.28000000000000003</v>
      </c>
      <c r="I2312" s="2">
        <v>38</v>
      </c>
      <c r="J2312" s="2">
        <v>27</v>
      </c>
      <c r="K2312" s="10">
        <v>0.74009794655436767</v>
      </c>
      <c r="L2312" s="10">
        <v>0.65434317395895392</v>
      </c>
      <c r="M2312" s="10">
        <v>0.48427803938888919</v>
      </c>
      <c r="N2312">
        <v>4417.3599999999997</v>
      </c>
      <c r="O2312" s="3">
        <v>0.33</v>
      </c>
      <c r="S2312" s="3"/>
    </row>
    <row r="2313" spans="1:19">
      <c r="A2313" t="s">
        <v>6763</v>
      </c>
      <c r="B2313" s="2" t="s">
        <v>227</v>
      </c>
      <c r="C2313" s="2">
        <v>2</v>
      </c>
      <c r="D2313" s="2">
        <v>1</v>
      </c>
      <c r="E2313" t="s">
        <v>6756</v>
      </c>
      <c r="F2313" s="2" t="s">
        <v>2331</v>
      </c>
      <c r="G2313" s="2">
        <v>2118</v>
      </c>
      <c r="H2313" s="3">
        <v>0.42</v>
      </c>
      <c r="I2313" s="2">
        <v>41</v>
      </c>
      <c r="J2313" s="2">
        <v>40</v>
      </c>
      <c r="K2313" s="10">
        <v>0.79147875075139207</v>
      </c>
      <c r="L2313" s="10">
        <v>0.67767659490343612</v>
      </c>
      <c r="M2313" s="10">
        <v>0.53636662474762875</v>
      </c>
      <c r="N2313">
        <v>1031.8599999999999</v>
      </c>
      <c r="O2313" s="3">
        <v>0.49</v>
      </c>
      <c r="S2313" s="3"/>
    </row>
    <row r="2314" spans="1:19">
      <c r="A2314" t="s">
        <v>6763</v>
      </c>
      <c r="B2314" s="2" t="s">
        <v>227</v>
      </c>
      <c r="C2314" s="2">
        <v>2</v>
      </c>
      <c r="D2314" s="2">
        <v>1</v>
      </c>
      <c r="E2314" t="s">
        <v>6757</v>
      </c>
      <c r="F2314" s="2" t="s">
        <v>2332</v>
      </c>
      <c r="G2314" s="2">
        <v>2007</v>
      </c>
      <c r="H2314" s="3">
        <v>0.43</v>
      </c>
      <c r="I2314" s="2">
        <v>33</v>
      </c>
      <c r="J2314" s="2">
        <v>46</v>
      </c>
      <c r="K2314" s="10">
        <v>0.8259830523060796</v>
      </c>
      <c r="L2314" s="10">
        <v>0.67576105171671408</v>
      </c>
      <c r="M2314" s="10">
        <v>0.5581671761265381</v>
      </c>
      <c r="N2314">
        <v>5032.62</v>
      </c>
      <c r="O2314" s="3">
        <v>0.53</v>
      </c>
      <c r="S2314" s="3"/>
    </row>
    <row r="2315" spans="1:19">
      <c r="A2315" t="s">
        <v>6763</v>
      </c>
      <c r="B2315" s="2" t="s">
        <v>227</v>
      </c>
      <c r="C2315" s="2">
        <v>2</v>
      </c>
      <c r="D2315" s="2">
        <v>1</v>
      </c>
      <c r="E2315" t="s">
        <v>6758</v>
      </c>
      <c r="F2315" s="2" t="s">
        <v>2333</v>
      </c>
      <c r="G2315" s="2">
        <v>2092</v>
      </c>
      <c r="H2315" s="3">
        <v>0.31</v>
      </c>
      <c r="I2315" s="2">
        <v>44</v>
      </c>
      <c r="J2315" s="2">
        <v>51</v>
      </c>
      <c r="K2315" s="10">
        <v>0.89708711335003832</v>
      </c>
      <c r="L2315" s="10">
        <v>0.75278808647182993</v>
      </c>
      <c r="M2315" s="10">
        <v>0.67531649145731298</v>
      </c>
      <c r="N2315">
        <v>3332.88</v>
      </c>
      <c r="O2315" s="3">
        <v>0.52</v>
      </c>
      <c r="S2315" s="3"/>
    </row>
    <row r="2316" spans="1:19">
      <c r="A2316" t="s">
        <v>6763</v>
      </c>
      <c r="B2316" s="2" t="s">
        <v>227</v>
      </c>
      <c r="C2316" s="2">
        <v>2</v>
      </c>
      <c r="D2316" s="2">
        <v>1</v>
      </c>
      <c r="E2316" t="s">
        <v>6759</v>
      </c>
      <c r="F2316" s="2" t="s">
        <v>2334</v>
      </c>
      <c r="G2316" s="2">
        <v>2150</v>
      </c>
      <c r="H2316" s="3">
        <v>0.4</v>
      </c>
      <c r="I2316" s="2">
        <v>32</v>
      </c>
      <c r="J2316" s="2">
        <v>33</v>
      </c>
      <c r="K2316" s="10">
        <v>0.8096981762377703</v>
      </c>
      <c r="L2316" s="10">
        <v>0.701485342128778</v>
      </c>
      <c r="M2316" s="10">
        <v>0.56799140217919986</v>
      </c>
      <c r="N2316">
        <v>3670.59</v>
      </c>
      <c r="O2316" s="3">
        <v>0.31</v>
      </c>
      <c r="S2316" s="3"/>
    </row>
    <row r="2317" spans="1:19">
      <c r="A2317" t="s">
        <v>6763</v>
      </c>
      <c r="B2317" s="2" t="s">
        <v>227</v>
      </c>
      <c r="C2317" s="2">
        <v>2</v>
      </c>
      <c r="D2317" s="2">
        <v>1</v>
      </c>
      <c r="E2317" t="s">
        <v>6760</v>
      </c>
      <c r="F2317" s="2" t="s">
        <v>2335</v>
      </c>
      <c r="G2317" s="2">
        <v>2137</v>
      </c>
      <c r="H2317" s="3">
        <v>0.31</v>
      </c>
      <c r="I2317" s="2">
        <v>37</v>
      </c>
      <c r="J2317" s="2">
        <v>8</v>
      </c>
      <c r="K2317" s="10">
        <v>0.92377903843672915</v>
      </c>
      <c r="L2317" s="10">
        <v>0.76824331697552806</v>
      </c>
      <c r="M2317" s="10">
        <v>0.70968707264109665</v>
      </c>
      <c r="N2317">
        <v>3330.64</v>
      </c>
      <c r="O2317" s="3">
        <v>0.4</v>
      </c>
      <c r="S2317" s="3"/>
    </row>
    <row r="2318" spans="1:19">
      <c r="A2318" t="s">
        <v>6763</v>
      </c>
      <c r="B2318" s="2" t="s">
        <v>227</v>
      </c>
      <c r="C2318" s="2">
        <v>2</v>
      </c>
      <c r="D2318" s="2">
        <v>2</v>
      </c>
      <c r="E2318" t="s">
        <v>6755</v>
      </c>
      <c r="F2318" s="2" t="s">
        <v>2336</v>
      </c>
      <c r="G2318" s="2">
        <v>2135</v>
      </c>
      <c r="H2318" s="3">
        <v>0.41</v>
      </c>
      <c r="I2318" s="2">
        <v>25</v>
      </c>
      <c r="J2318" s="2">
        <v>46</v>
      </c>
      <c r="K2318" s="10">
        <v>0.78290315640342545</v>
      </c>
      <c r="L2318" s="10">
        <v>0.67985806759065093</v>
      </c>
      <c r="M2318" s="10">
        <v>0.53226302702305395</v>
      </c>
      <c r="N2318">
        <v>4087.39</v>
      </c>
      <c r="O2318" s="3">
        <v>0.3</v>
      </c>
      <c r="S2318" s="3"/>
    </row>
    <row r="2319" spans="1:19">
      <c r="A2319" t="s">
        <v>6763</v>
      </c>
      <c r="B2319" s="2" t="s">
        <v>227</v>
      </c>
      <c r="C2319" s="2">
        <v>2</v>
      </c>
      <c r="D2319" s="2">
        <v>2</v>
      </c>
      <c r="E2319" t="s">
        <v>6756</v>
      </c>
      <c r="F2319" s="2" t="s">
        <v>2337</v>
      </c>
      <c r="G2319" s="2">
        <v>2010</v>
      </c>
      <c r="H2319" s="3">
        <v>0.34</v>
      </c>
      <c r="I2319" s="2">
        <v>44</v>
      </c>
      <c r="J2319" s="2">
        <v>23</v>
      </c>
      <c r="K2319" s="10">
        <v>0.77174316343423532</v>
      </c>
      <c r="L2319" s="10">
        <v>0.67233312768010056</v>
      </c>
      <c r="M2319" s="10">
        <v>0.51886849483747444</v>
      </c>
      <c r="N2319">
        <v>4521.42</v>
      </c>
      <c r="O2319" s="3">
        <v>0.48</v>
      </c>
      <c r="S2319" s="3"/>
    </row>
    <row r="2320" spans="1:19">
      <c r="A2320" t="s">
        <v>6763</v>
      </c>
      <c r="B2320" s="2" t="s">
        <v>227</v>
      </c>
      <c r="C2320" s="2">
        <v>2</v>
      </c>
      <c r="D2320" s="2">
        <v>2</v>
      </c>
      <c r="E2320" t="s">
        <v>6757</v>
      </c>
      <c r="F2320" s="2" t="s">
        <v>2338</v>
      </c>
      <c r="G2320" s="2">
        <v>1993</v>
      </c>
      <c r="H2320" s="3">
        <v>0.28000000000000003</v>
      </c>
      <c r="I2320" s="2">
        <v>15</v>
      </c>
      <c r="J2320" s="2">
        <v>16</v>
      </c>
      <c r="K2320" s="10">
        <v>0.81325419398345311</v>
      </c>
      <c r="L2320" s="10">
        <v>0.69169722933836875</v>
      </c>
      <c r="M2320" s="10">
        <v>0.56252567272616283</v>
      </c>
      <c r="N2320">
        <v>1301.03</v>
      </c>
      <c r="O2320" s="3">
        <v>0.46</v>
      </c>
      <c r="S2320" s="3"/>
    </row>
    <row r="2321" spans="1:19">
      <c r="A2321" t="s">
        <v>6763</v>
      </c>
      <c r="B2321" s="2" t="s">
        <v>227</v>
      </c>
      <c r="C2321" s="2">
        <v>2</v>
      </c>
      <c r="D2321" s="2">
        <v>2</v>
      </c>
      <c r="E2321" t="s">
        <v>6758</v>
      </c>
      <c r="F2321" s="2" t="s">
        <v>2339</v>
      </c>
      <c r="G2321" s="2">
        <v>2129</v>
      </c>
      <c r="H2321" s="3">
        <v>0.44</v>
      </c>
      <c r="I2321" s="2">
        <v>22</v>
      </c>
      <c r="J2321" s="2">
        <v>16</v>
      </c>
      <c r="K2321" s="10">
        <v>0.89190486875659369</v>
      </c>
      <c r="L2321" s="10">
        <v>0.73554678496280967</v>
      </c>
      <c r="M2321" s="10">
        <v>0.6560377587065892</v>
      </c>
      <c r="N2321">
        <v>2341.9699999999998</v>
      </c>
      <c r="O2321" s="3">
        <v>0.51</v>
      </c>
      <c r="S2321" s="3"/>
    </row>
    <row r="2322" spans="1:19">
      <c r="A2322" t="s">
        <v>6763</v>
      </c>
      <c r="B2322" s="2" t="s">
        <v>227</v>
      </c>
      <c r="C2322" s="2">
        <v>2</v>
      </c>
      <c r="D2322" s="2">
        <v>2</v>
      </c>
      <c r="E2322" t="s">
        <v>6759</v>
      </c>
      <c r="F2322" s="2" t="s">
        <v>2340</v>
      </c>
      <c r="G2322" s="2">
        <v>2095</v>
      </c>
      <c r="H2322" s="3">
        <v>0.4</v>
      </c>
      <c r="I2322" s="2">
        <v>40</v>
      </c>
      <c r="J2322" s="2">
        <v>60</v>
      </c>
      <c r="K2322" s="10">
        <v>0.87637022889418403</v>
      </c>
      <c r="L2322" s="10">
        <v>0.69280012928275914</v>
      </c>
      <c r="M2322" s="10">
        <v>0.60714940787745197</v>
      </c>
      <c r="N2322">
        <v>9813.98</v>
      </c>
      <c r="O2322" s="3">
        <v>0.32</v>
      </c>
      <c r="S2322" s="3"/>
    </row>
    <row r="2323" spans="1:19">
      <c r="A2323" t="s">
        <v>6763</v>
      </c>
      <c r="B2323" s="2" t="s">
        <v>227</v>
      </c>
      <c r="C2323" s="2">
        <v>2</v>
      </c>
      <c r="D2323" s="2">
        <v>2</v>
      </c>
      <c r="E2323" t="s">
        <v>6760</v>
      </c>
      <c r="F2323" s="2" t="s">
        <v>2341</v>
      </c>
      <c r="G2323" s="2">
        <v>2095</v>
      </c>
      <c r="H2323" s="3">
        <v>0.45</v>
      </c>
      <c r="I2323" s="2">
        <v>26</v>
      </c>
      <c r="J2323" s="2">
        <v>25</v>
      </c>
      <c r="K2323" s="10">
        <v>0.90246828784816324</v>
      </c>
      <c r="L2323" s="10">
        <v>0.73722041069583932</v>
      </c>
      <c r="M2323" s="10">
        <v>0.66531804180739385</v>
      </c>
      <c r="N2323">
        <v>5452.52</v>
      </c>
      <c r="O2323" s="3">
        <v>0.33</v>
      </c>
      <c r="S2323" s="3"/>
    </row>
    <row r="2324" spans="1:19">
      <c r="A2324" t="s">
        <v>6763</v>
      </c>
      <c r="B2324" s="2" t="s">
        <v>227</v>
      </c>
      <c r="C2324" s="2">
        <v>2</v>
      </c>
      <c r="D2324" s="2">
        <v>4</v>
      </c>
      <c r="E2324" t="s">
        <v>6755</v>
      </c>
      <c r="F2324" s="2" t="s">
        <v>2342</v>
      </c>
      <c r="G2324" s="2">
        <v>2009</v>
      </c>
      <c r="H2324" s="3">
        <v>0.35</v>
      </c>
      <c r="I2324" s="2">
        <v>33</v>
      </c>
      <c r="J2324" s="2">
        <v>31</v>
      </c>
      <c r="K2324" s="10">
        <v>0.76005373005033172</v>
      </c>
      <c r="L2324" s="10">
        <v>0.6488872308553032</v>
      </c>
      <c r="M2324" s="10">
        <v>0.49318916019360393</v>
      </c>
      <c r="N2324">
        <v>6561.32</v>
      </c>
      <c r="O2324" s="3">
        <v>0.34</v>
      </c>
      <c r="S2324" s="3"/>
    </row>
    <row r="2325" spans="1:19">
      <c r="A2325" t="s">
        <v>6763</v>
      </c>
      <c r="B2325" s="2" t="s">
        <v>227</v>
      </c>
      <c r="C2325" s="2">
        <v>2</v>
      </c>
      <c r="D2325" s="2">
        <v>4</v>
      </c>
      <c r="E2325" t="s">
        <v>6756</v>
      </c>
      <c r="F2325" s="2" t="s">
        <v>2343</v>
      </c>
      <c r="G2325" s="2">
        <v>2015</v>
      </c>
      <c r="H2325" s="3">
        <v>0.26</v>
      </c>
      <c r="I2325" s="2">
        <v>24</v>
      </c>
      <c r="J2325" s="2">
        <v>28</v>
      </c>
      <c r="K2325" s="10">
        <v>0.7532511513608845</v>
      </c>
      <c r="L2325" s="10">
        <v>0.622697279920714</v>
      </c>
      <c r="M2325" s="10">
        <v>0.4690474430495688</v>
      </c>
      <c r="N2325">
        <v>7991.03</v>
      </c>
      <c r="O2325" s="3">
        <v>0.49</v>
      </c>
      <c r="S2325" s="3"/>
    </row>
    <row r="2326" spans="1:19">
      <c r="A2326" t="s">
        <v>6763</v>
      </c>
      <c r="B2326" s="2" t="s">
        <v>227</v>
      </c>
      <c r="C2326" s="2">
        <v>2</v>
      </c>
      <c r="D2326" s="2">
        <v>4</v>
      </c>
      <c r="E2326" t="s">
        <v>6757</v>
      </c>
      <c r="F2326" s="2" t="s">
        <v>2344</v>
      </c>
      <c r="G2326" s="2">
        <v>2139</v>
      </c>
      <c r="H2326" s="3">
        <v>0.43</v>
      </c>
      <c r="I2326" s="2">
        <v>21</v>
      </c>
      <c r="J2326" s="2">
        <v>14</v>
      </c>
      <c r="K2326" s="10">
        <v>0.86411602777444341</v>
      </c>
      <c r="L2326" s="10">
        <v>0.69155908973116786</v>
      </c>
      <c r="M2326" s="10">
        <v>0.59758729358980667</v>
      </c>
      <c r="N2326">
        <v>9328.41</v>
      </c>
      <c r="O2326" s="3">
        <v>0.52</v>
      </c>
      <c r="S2326" s="3"/>
    </row>
    <row r="2327" spans="1:19">
      <c r="A2327" t="s">
        <v>6763</v>
      </c>
      <c r="B2327" s="2" t="s">
        <v>227</v>
      </c>
      <c r="C2327" s="2">
        <v>2</v>
      </c>
      <c r="D2327" s="2">
        <v>4</v>
      </c>
      <c r="E2327" t="s">
        <v>6758</v>
      </c>
      <c r="F2327" s="2" t="s">
        <v>2345</v>
      </c>
      <c r="G2327" s="2">
        <v>2057</v>
      </c>
      <c r="H2327" s="3">
        <v>0.43</v>
      </c>
      <c r="I2327" s="2">
        <v>22</v>
      </c>
      <c r="J2327" s="2">
        <v>16</v>
      </c>
      <c r="K2327" s="10">
        <v>0.89905136963966381</v>
      </c>
      <c r="L2327" s="10">
        <v>0.72744205037804177</v>
      </c>
      <c r="M2327" s="10">
        <v>0.65400777172586377</v>
      </c>
      <c r="N2327">
        <v>6223.42</v>
      </c>
      <c r="O2327" s="3">
        <v>0.41</v>
      </c>
      <c r="S2327" s="3"/>
    </row>
    <row r="2328" spans="1:19">
      <c r="A2328" t="s">
        <v>6763</v>
      </c>
      <c r="B2328" s="2" t="s">
        <v>227</v>
      </c>
      <c r="C2328" s="2">
        <v>2</v>
      </c>
      <c r="D2328" s="2">
        <v>4</v>
      </c>
      <c r="E2328" t="s">
        <v>6759</v>
      </c>
      <c r="F2328" s="2" t="s">
        <v>2346</v>
      </c>
      <c r="G2328" s="2">
        <v>2009</v>
      </c>
      <c r="H2328" s="3">
        <v>0.37</v>
      </c>
      <c r="I2328" s="2">
        <v>37</v>
      </c>
      <c r="J2328" s="2">
        <v>12</v>
      </c>
      <c r="K2328" s="10">
        <v>0.83435765427355091</v>
      </c>
      <c r="L2328" s="10">
        <v>0.70726794748997701</v>
      </c>
      <c r="M2328" s="10">
        <v>0.59011442561060623</v>
      </c>
      <c r="N2328">
        <v>1474.25</v>
      </c>
      <c r="O2328" s="3">
        <v>0.42</v>
      </c>
      <c r="S2328" s="3"/>
    </row>
    <row r="2329" spans="1:19">
      <c r="A2329" t="s">
        <v>6763</v>
      </c>
      <c r="B2329" s="2" t="s">
        <v>227</v>
      </c>
      <c r="C2329" s="2">
        <v>2</v>
      </c>
      <c r="D2329" s="2">
        <v>4</v>
      </c>
      <c r="E2329" t="s">
        <v>6760</v>
      </c>
      <c r="F2329" s="2" t="s">
        <v>2347</v>
      </c>
      <c r="G2329" s="2">
        <v>2046</v>
      </c>
      <c r="H2329" s="3">
        <v>0.32</v>
      </c>
      <c r="I2329" s="2">
        <v>21</v>
      </c>
      <c r="J2329" s="2">
        <v>26</v>
      </c>
      <c r="K2329" s="10">
        <v>0.8923959460454336</v>
      </c>
      <c r="L2329" s="10">
        <v>0.79460199816720678</v>
      </c>
      <c r="M2329" s="10">
        <v>0.70909960188401633</v>
      </c>
      <c r="N2329">
        <v>3430.9</v>
      </c>
      <c r="O2329" s="3">
        <v>0.42</v>
      </c>
      <c r="S2329" s="3"/>
    </row>
    <row r="2330" spans="1:19">
      <c r="A2330" t="s">
        <v>6763</v>
      </c>
      <c r="B2330" s="2" t="s">
        <v>227</v>
      </c>
      <c r="C2330" s="2">
        <v>2</v>
      </c>
      <c r="D2330" s="2">
        <v>4</v>
      </c>
      <c r="E2330" t="s">
        <v>6755</v>
      </c>
      <c r="F2330" s="2" t="s">
        <v>2348</v>
      </c>
      <c r="G2330" s="2">
        <v>2143</v>
      </c>
      <c r="H2330" s="3">
        <v>0.3</v>
      </c>
      <c r="I2330" s="2">
        <v>44</v>
      </c>
      <c r="J2330" s="2">
        <v>48</v>
      </c>
      <c r="K2330" s="10">
        <v>0.7225564474517393</v>
      </c>
      <c r="L2330" s="10">
        <v>0.65579471512410092</v>
      </c>
      <c r="M2330" s="10">
        <v>0.47384869961769577</v>
      </c>
      <c r="N2330">
        <v>1877.04</v>
      </c>
      <c r="O2330" s="3">
        <v>0.52</v>
      </c>
      <c r="S2330" s="3"/>
    </row>
    <row r="2331" spans="1:19">
      <c r="A2331" t="s">
        <v>6763</v>
      </c>
      <c r="B2331" s="2" t="s">
        <v>227</v>
      </c>
      <c r="C2331" s="2">
        <v>2</v>
      </c>
      <c r="D2331" s="2">
        <v>4</v>
      </c>
      <c r="E2331" t="s">
        <v>6756</v>
      </c>
      <c r="F2331" s="2" t="s">
        <v>2349</v>
      </c>
      <c r="G2331" s="2">
        <v>2017</v>
      </c>
      <c r="H2331" s="3">
        <v>0.37</v>
      </c>
      <c r="I2331" s="2">
        <v>42</v>
      </c>
      <c r="J2331" s="2">
        <v>17</v>
      </c>
      <c r="K2331" s="10">
        <v>0.77566980357542337</v>
      </c>
      <c r="L2331" s="10">
        <v>0.63345128293408515</v>
      </c>
      <c r="M2331" s="10">
        <v>0.49134903220808174</v>
      </c>
      <c r="N2331">
        <v>9377.5</v>
      </c>
      <c r="O2331" s="3">
        <v>0.34</v>
      </c>
      <c r="S2331" s="3"/>
    </row>
    <row r="2332" spans="1:19">
      <c r="A2332" t="s">
        <v>6763</v>
      </c>
      <c r="B2332" s="2" t="s">
        <v>227</v>
      </c>
      <c r="C2332" s="2">
        <v>2</v>
      </c>
      <c r="D2332" s="2">
        <v>4</v>
      </c>
      <c r="E2332" t="s">
        <v>6757</v>
      </c>
      <c r="F2332" s="2" t="s">
        <v>2350</v>
      </c>
      <c r="G2332" s="2">
        <v>2146</v>
      </c>
      <c r="H2332" s="3">
        <v>0.32</v>
      </c>
      <c r="I2332" s="2">
        <v>43</v>
      </c>
      <c r="J2332" s="2">
        <v>26</v>
      </c>
      <c r="K2332" s="10">
        <v>0.84781826981601804</v>
      </c>
      <c r="L2332" s="10">
        <v>0.71692620467332313</v>
      </c>
      <c r="M2332" s="10">
        <v>0.60782313443190128</v>
      </c>
      <c r="N2332">
        <v>5235.95</v>
      </c>
      <c r="O2332" s="3">
        <v>0.33</v>
      </c>
      <c r="S2332" s="3"/>
    </row>
    <row r="2333" spans="1:19">
      <c r="A2333" t="s">
        <v>6763</v>
      </c>
      <c r="B2333" s="2" t="s">
        <v>227</v>
      </c>
      <c r="C2333" s="2">
        <v>2</v>
      </c>
      <c r="D2333" s="2">
        <v>4</v>
      </c>
      <c r="E2333" t="s">
        <v>6758</v>
      </c>
      <c r="F2333" s="2" t="s">
        <v>2351</v>
      </c>
      <c r="G2333" s="2">
        <v>2095</v>
      </c>
      <c r="H2333" s="3">
        <v>0.34</v>
      </c>
      <c r="I2333" s="2">
        <v>33</v>
      </c>
      <c r="J2333" s="2">
        <v>40</v>
      </c>
      <c r="K2333" s="10">
        <v>0.90871326373601957</v>
      </c>
      <c r="L2333" s="10">
        <v>0.73415102219381256</v>
      </c>
      <c r="M2333" s="10">
        <v>0.66713277145287442</v>
      </c>
      <c r="N2333">
        <v>6410.05</v>
      </c>
      <c r="O2333" s="3">
        <v>0.39</v>
      </c>
      <c r="S2333" s="3"/>
    </row>
    <row r="2334" spans="1:19">
      <c r="A2334" t="s">
        <v>6763</v>
      </c>
      <c r="B2334" s="2" t="s">
        <v>227</v>
      </c>
      <c r="C2334" s="2">
        <v>2</v>
      </c>
      <c r="D2334" s="2">
        <v>4</v>
      </c>
      <c r="E2334" t="s">
        <v>6759</v>
      </c>
      <c r="F2334" s="2" t="s">
        <v>2352</v>
      </c>
      <c r="G2334" s="2">
        <v>2133</v>
      </c>
      <c r="H2334" s="3">
        <v>0.39</v>
      </c>
      <c r="I2334" s="2">
        <v>31</v>
      </c>
      <c r="J2334" s="2">
        <v>51</v>
      </c>
      <c r="K2334" s="10">
        <v>0.83745121689514956</v>
      </c>
      <c r="L2334" s="10">
        <v>0.72347213545793398</v>
      </c>
      <c r="M2334" s="10">
        <v>0.60587262022897925</v>
      </c>
      <c r="N2334">
        <v>8823.6</v>
      </c>
      <c r="O2334" s="3">
        <v>0.41</v>
      </c>
      <c r="S2334" s="3"/>
    </row>
    <row r="2335" spans="1:19">
      <c r="A2335" t="s">
        <v>6763</v>
      </c>
      <c r="B2335" s="2" t="s">
        <v>227</v>
      </c>
      <c r="C2335" s="2">
        <v>2</v>
      </c>
      <c r="D2335" s="2">
        <v>4</v>
      </c>
      <c r="E2335" t="s">
        <v>6760</v>
      </c>
      <c r="F2335" s="2" t="s">
        <v>2353</v>
      </c>
      <c r="G2335" s="2">
        <v>2160</v>
      </c>
      <c r="H2335" s="3">
        <v>0.27</v>
      </c>
      <c r="I2335" s="2">
        <v>28</v>
      </c>
      <c r="J2335" s="2">
        <v>47</v>
      </c>
      <c r="K2335" s="10">
        <v>0.90151216625325925</v>
      </c>
      <c r="L2335" s="10">
        <v>0.71983345513480468</v>
      </c>
      <c r="M2335" s="10">
        <v>0.64893861748014614</v>
      </c>
      <c r="N2335">
        <v>8786.39</v>
      </c>
      <c r="O2335" s="3">
        <v>0.37</v>
      </c>
      <c r="S2335" s="3"/>
    </row>
    <row r="2336" spans="1:19">
      <c r="A2336" t="s">
        <v>6763</v>
      </c>
      <c r="B2336" s="2" t="s">
        <v>227</v>
      </c>
      <c r="C2336" s="2">
        <v>2</v>
      </c>
      <c r="D2336" s="2">
        <v>5</v>
      </c>
      <c r="E2336" t="s">
        <v>6755</v>
      </c>
      <c r="F2336" s="2" t="s">
        <v>2354</v>
      </c>
      <c r="G2336" s="2">
        <v>2165</v>
      </c>
      <c r="H2336" s="3">
        <v>0.26</v>
      </c>
      <c r="I2336" s="2">
        <v>28</v>
      </c>
      <c r="J2336" s="2">
        <v>52</v>
      </c>
      <c r="K2336" s="10">
        <v>0.80353534444262964</v>
      </c>
      <c r="L2336" s="10">
        <v>0.68557450763912187</v>
      </c>
      <c r="M2336" s="10">
        <v>0.55088334813688811</v>
      </c>
      <c r="N2336">
        <v>2334.2199999999998</v>
      </c>
      <c r="O2336" s="3">
        <v>0.31</v>
      </c>
      <c r="S2336" s="3"/>
    </row>
    <row r="2337" spans="1:19">
      <c r="A2337" t="s">
        <v>6763</v>
      </c>
      <c r="B2337" s="2" t="s">
        <v>227</v>
      </c>
      <c r="C2337" s="2">
        <v>2</v>
      </c>
      <c r="D2337" s="2">
        <v>5</v>
      </c>
      <c r="E2337" t="s">
        <v>6756</v>
      </c>
      <c r="F2337" s="2" t="s">
        <v>2355</v>
      </c>
      <c r="G2337" s="2">
        <v>2124</v>
      </c>
      <c r="H2337" s="3">
        <v>0.37</v>
      </c>
      <c r="I2337" s="2">
        <v>37</v>
      </c>
      <c r="J2337" s="2">
        <v>40</v>
      </c>
      <c r="K2337" s="10">
        <v>0.79367351215170678</v>
      </c>
      <c r="L2337" s="10">
        <v>0.63859171282677341</v>
      </c>
      <c r="M2337" s="10">
        <v>0.50683332755019939</v>
      </c>
      <c r="N2337">
        <v>5812.82</v>
      </c>
      <c r="O2337" s="3">
        <v>0.38</v>
      </c>
      <c r="S2337" s="3"/>
    </row>
    <row r="2338" spans="1:19">
      <c r="A2338" t="s">
        <v>6763</v>
      </c>
      <c r="B2338" s="2" t="s">
        <v>227</v>
      </c>
      <c r="C2338" s="2">
        <v>2</v>
      </c>
      <c r="D2338" s="2">
        <v>5</v>
      </c>
      <c r="E2338" t="s">
        <v>6757</v>
      </c>
      <c r="F2338" s="2" t="s">
        <v>2356</v>
      </c>
      <c r="G2338" s="2">
        <v>2133</v>
      </c>
      <c r="H2338" s="3">
        <v>0.28000000000000003</v>
      </c>
      <c r="I2338" s="2">
        <v>31</v>
      </c>
      <c r="J2338" s="2">
        <v>44</v>
      </c>
      <c r="K2338" s="10">
        <v>0.81865072832238928</v>
      </c>
      <c r="L2338" s="10">
        <v>0.70265362303822587</v>
      </c>
      <c r="M2338" s="10">
        <v>0.57522790025860915</v>
      </c>
      <c r="N2338">
        <v>5231.41</v>
      </c>
      <c r="O2338" s="3">
        <v>0.33</v>
      </c>
      <c r="S2338" s="3"/>
    </row>
    <row r="2339" spans="1:19">
      <c r="A2339" t="s">
        <v>6763</v>
      </c>
      <c r="B2339" s="2" t="s">
        <v>227</v>
      </c>
      <c r="C2339" s="2">
        <v>2</v>
      </c>
      <c r="D2339" s="2">
        <v>5</v>
      </c>
      <c r="E2339" t="s">
        <v>6758</v>
      </c>
      <c r="F2339" s="2" t="s">
        <v>2357</v>
      </c>
      <c r="G2339" s="2">
        <v>2162</v>
      </c>
      <c r="H2339" s="3">
        <v>0.45</v>
      </c>
      <c r="I2339" s="2">
        <v>38</v>
      </c>
      <c r="J2339" s="2">
        <v>45</v>
      </c>
      <c r="K2339" s="10">
        <v>0.888934292300537</v>
      </c>
      <c r="L2339" s="10">
        <v>0.7513202749233725</v>
      </c>
      <c r="M2339" s="10">
        <v>0.66787435688005292</v>
      </c>
      <c r="N2339">
        <v>9150.59</v>
      </c>
      <c r="O2339" s="3">
        <v>0.45</v>
      </c>
      <c r="S2339" s="3"/>
    </row>
    <row r="2340" spans="1:19">
      <c r="A2340" t="s">
        <v>6763</v>
      </c>
      <c r="B2340" s="2" t="s">
        <v>227</v>
      </c>
      <c r="C2340" s="2">
        <v>2</v>
      </c>
      <c r="D2340" s="2">
        <v>5</v>
      </c>
      <c r="E2340" t="s">
        <v>6759</v>
      </c>
      <c r="F2340" s="2" t="s">
        <v>2358</v>
      </c>
      <c r="G2340" s="2">
        <v>2073</v>
      </c>
      <c r="H2340" s="3">
        <v>0.37</v>
      </c>
      <c r="I2340" s="2">
        <v>43</v>
      </c>
      <c r="J2340" s="2">
        <v>17</v>
      </c>
      <c r="K2340" s="10">
        <v>0.86118621499890857</v>
      </c>
      <c r="L2340" s="10">
        <v>0.68139783626816297</v>
      </c>
      <c r="M2340" s="10">
        <v>0.5868104235242253</v>
      </c>
      <c r="N2340">
        <v>2615.11</v>
      </c>
      <c r="O2340" s="3">
        <v>0.52</v>
      </c>
      <c r="S2340" s="3"/>
    </row>
    <row r="2341" spans="1:19">
      <c r="A2341" t="s">
        <v>6763</v>
      </c>
      <c r="B2341" s="2" t="s">
        <v>227</v>
      </c>
      <c r="C2341" s="2">
        <v>2</v>
      </c>
      <c r="D2341" s="2">
        <v>5</v>
      </c>
      <c r="E2341" t="s">
        <v>6760</v>
      </c>
      <c r="F2341" s="2" t="s">
        <v>2359</v>
      </c>
      <c r="G2341" s="2">
        <v>2118</v>
      </c>
      <c r="H2341" s="3">
        <v>0.31</v>
      </c>
      <c r="I2341" s="2">
        <v>17</v>
      </c>
      <c r="J2341" s="2">
        <v>22</v>
      </c>
      <c r="K2341" s="10">
        <v>0.92456507294500667</v>
      </c>
      <c r="L2341" s="10">
        <v>0.70186344178677729</v>
      </c>
      <c r="M2341" s="10">
        <v>0.64891842425302515</v>
      </c>
      <c r="N2341">
        <v>8837.18</v>
      </c>
      <c r="O2341" s="3">
        <v>0.55000000000000004</v>
      </c>
      <c r="S2341" s="3"/>
    </row>
    <row r="2342" spans="1:19">
      <c r="A2342" t="s">
        <v>6763</v>
      </c>
      <c r="B2342" s="2" t="s">
        <v>227</v>
      </c>
      <c r="C2342" s="2">
        <v>2</v>
      </c>
      <c r="D2342" s="2">
        <v>6</v>
      </c>
      <c r="E2342" t="s">
        <v>6755</v>
      </c>
      <c r="F2342" s="2" t="s">
        <v>2360</v>
      </c>
      <c r="G2342" s="2">
        <v>2113</v>
      </c>
      <c r="H2342" s="3">
        <v>0.35</v>
      </c>
      <c r="I2342" s="2">
        <v>18</v>
      </c>
      <c r="J2342" s="2">
        <v>36</v>
      </c>
      <c r="K2342" s="10">
        <v>0.74516910016365523</v>
      </c>
      <c r="L2342" s="10">
        <v>0.63108408403408423</v>
      </c>
      <c r="M2342" s="10">
        <v>0.47026435902728314</v>
      </c>
      <c r="N2342">
        <v>929.65</v>
      </c>
      <c r="O2342" s="3">
        <v>0.45</v>
      </c>
      <c r="S2342" s="3"/>
    </row>
    <row r="2343" spans="1:19">
      <c r="A2343" t="s">
        <v>6763</v>
      </c>
      <c r="B2343" s="2" t="s">
        <v>227</v>
      </c>
      <c r="C2343" s="2">
        <v>2</v>
      </c>
      <c r="D2343" s="2">
        <v>6</v>
      </c>
      <c r="E2343" t="s">
        <v>6756</v>
      </c>
      <c r="F2343" s="2" t="s">
        <v>2361</v>
      </c>
      <c r="G2343" s="2">
        <v>2080</v>
      </c>
      <c r="H2343" s="3">
        <v>0.38</v>
      </c>
      <c r="I2343" s="2">
        <v>44</v>
      </c>
      <c r="J2343" s="2">
        <v>23</v>
      </c>
      <c r="K2343" s="10">
        <v>0.74855430330456174</v>
      </c>
      <c r="L2343" s="10">
        <v>0.62053455849995798</v>
      </c>
      <c r="M2343" s="10">
        <v>0.46450381411433983</v>
      </c>
      <c r="N2343">
        <v>1176.7</v>
      </c>
      <c r="O2343" s="3">
        <v>0.3</v>
      </c>
      <c r="S2343" s="3"/>
    </row>
    <row r="2344" spans="1:19">
      <c r="A2344" t="s">
        <v>6763</v>
      </c>
      <c r="B2344" s="2" t="s">
        <v>227</v>
      </c>
      <c r="C2344" s="2">
        <v>2</v>
      </c>
      <c r="D2344" s="2">
        <v>6</v>
      </c>
      <c r="E2344" t="s">
        <v>6757</v>
      </c>
      <c r="F2344" s="2" t="s">
        <v>2362</v>
      </c>
      <c r="G2344" s="2">
        <v>2047</v>
      </c>
      <c r="H2344" s="3">
        <v>0.28999999999999998</v>
      </c>
      <c r="I2344" s="2">
        <v>28</v>
      </c>
      <c r="J2344" s="2">
        <v>14</v>
      </c>
      <c r="K2344" s="10">
        <v>0.82757314149460359</v>
      </c>
      <c r="L2344" s="10">
        <v>0.68892039390728887</v>
      </c>
      <c r="M2344" s="10">
        <v>0.57013201462555485</v>
      </c>
      <c r="N2344">
        <v>3454.87</v>
      </c>
      <c r="O2344" s="3">
        <v>0.4</v>
      </c>
      <c r="S2344" s="3"/>
    </row>
    <row r="2345" spans="1:19">
      <c r="A2345" t="s">
        <v>6763</v>
      </c>
      <c r="B2345" s="2" t="s">
        <v>227</v>
      </c>
      <c r="C2345" s="2">
        <v>2</v>
      </c>
      <c r="D2345" s="2">
        <v>6</v>
      </c>
      <c r="E2345" t="s">
        <v>6758</v>
      </c>
      <c r="F2345" s="2" t="s">
        <v>2363</v>
      </c>
      <c r="G2345" s="2">
        <v>2031</v>
      </c>
      <c r="H2345" s="3">
        <v>0.4</v>
      </c>
      <c r="I2345" s="2">
        <v>25</v>
      </c>
      <c r="J2345" s="2">
        <v>23</v>
      </c>
      <c r="K2345" s="10">
        <v>0.92918715494258686</v>
      </c>
      <c r="L2345" s="10">
        <v>0.77318332473704421</v>
      </c>
      <c r="M2345" s="10">
        <v>0.71843201376146426</v>
      </c>
      <c r="N2345">
        <v>4650.2299999999996</v>
      </c>
      <c r="O2345" s="3">
        <v>0.31</v>
      </c>
      <c r="S2345" s="3"/>
    </row>
    <row r="2346" spans="1:19">
      <c r="A2346" t="s">
        <v>6763</v>
      </c>
      <c r="B2346" s="2" t="s">
        <v>227</v>
      </c>
      <c r="C2346" s="2">
        <v>2</v>
      </c>
      <c r="D2346" s="2">
        <v>6</v>
      </c>
      <c r="E2346" t="s">
        <v>6759</v>
      </c>
      <c r="F2346" s="2" t="s">
        <v>2364</v>
      </c>
      <c r="G2346" s="2">
        <v>1999</v>
      </c>
      <c r="H2346" s="3">
        <v>0.26</v>
      </c>
      <c r="I2346" s="2">
        <v>27</v>
      </c>
      <c r="J2346" s="2">
        <v>52</v>
      </c>
      <c r="K2346" s="10">
        <v>0.87335010015175474</v>
      </c>
      <c r="L2346" s="10">
        <v>0.7190830841506558</v>
      </c>
      <c r="M2346" s="10">
        <v>0.62801128356040792</v>
      </c>
      <c r="N2346">
        <v>5364.39</v>
      </c>
      <c r="O2346" s="3">
        <v>0.38</v>
      </c>
      <c r="S2346" s="3"/>
    </row>
    <row r="2347" spans="1:19">
      <c r="A2347" t="s">
        <v>6763</v>
      </c>
      <c r="B2347" s="2" t="s">
        <v>227</v>
      </c>
      <c r="C2347" s="2">
        <v>2</v>
      </c>
      <c r="D2347" s="2">
        <v>6</v>
      </c>
      <c r="E2347" t="s">
        <v>6760</v>
      </c>
      <c r="F2347" s="2" t="s">
        <v>2365</v>
      </c>
      <c r="G2347" s="2">
        <v>2103</v>
      </c>
      <c r="H2347" s="3">
        <v>0.44</v>
      </c>
      <c r="I2347" s="2">
        <v>29</v>
      </c>
      <c r="J2347" s="2">
        <v>38</v>
      </c>
      <c r="K2347" s="10">
        <v>0.87655175158497178</v>
      </c>
      <c r="L2347" s="10">
        <v>0.77002093967744845</v>
      </c>
      <c r="M2347" s="10">
        <v>0.67496320343137339</v>
      </c>
      <c r="N2347">
        <v>531.37</v>
      </c>
      <c r="O2347" s="3">
        <v>0.38</v>
      </c>
      <c r="S2347" s="3"/>
    </row>
    <row r="2348" spans="1:19">
      <c r="A2348" t="s">
        <v>6763</v>
      </c>
      <c r="B2348" s="2" t="s">
        <v>227</v>
      </c>
      <c r="C2348" s="2">
        <v>2</v>
      </c>
      <c r="D2348" s="2">
        <v>7</v>
      </c>
      <c r="E2348" t="s">
        <v>6755</v>
      </c>
      <c r="F2348" s="2" t="s">
        <v>2366</v>
      </c>
      <c r="G2348" s="2">
        <v>2110</v>
      </c>
      <c r="H2348" s="3">
        <v>0.32</v>
      </c>
      <c r="I2348" s="2">
        <v>16</v>
      </c>
      <c r="J2348" s="2">
        <v>11</v>
      </c>
      <c r="K2348" s="10">
        <v>0.73634999562073322</v>
      </c>
      <c r="L2348" s="10">
        <v>0.6211810776476635</v>
      </c>
      <c r="M2348" s="10">
        <v>0.45740668380553934</v>
      </c>
      <c r="N2348">
        <v>7084.28</v>
      </c>
      <c r="O2348" s="3">
        <v>0.37</v>
      </c>
      <c r="S2348" s="3"/>
    </row>
    <row r="2349" spans="1:19">
      <c r="A2349" t="s">
        <v>6763</v>
      </c>
      <c r="B2349" s="2" t="s">
        <v>227</v>
      </c>
      <c r="C2349" s="2">
        <v>2</v>
      </c>
      <c r="D2349" s="2">
        <v>7</v>
      </c>
      <c r="E2349" t="s">
        <v>6756</v>
      </c>
      <c r="F2349" s="2" t="s">
        <v>2367</v>
      </c>
      <c r="G2349" s="2">
        <v>2013</v>
      </c>
      <c r="H2349" s="3">
        <v>0.31</v>
      </c>
      <c r="I2349" s="2">
        <v>16</v>
      </c>
      <c r="J2349" s="2">
        <v>37</v>
      </c>
      <c r="K2349" s="10">
        <v>0.82766434798367772</v>
      </c>
      <c r="L2349" s="10">
        <v>0.62925227894174951</v>
      </c>
      <c r="M2349" s="10">
        <v>0.52080967716756643</v>
      </c>
      <c r="N2349">
        <v>8143.89</v>
      </c>
      <c r="O2349" s="3">
        <v>0.39</v>
      </c>
      <c r="S2349" s="3"/>
    </row>
    <row r="2350" spans="1:19">
      <c r="A2350" t="s">
        <v>6763</v>
      </c>
      <c r="B2350" s="2" t="s">
        <v>227</v>
      </c>
      <c r="C2350" s="2">
        <v>2</v>
      </c>
      <c r="D2350" s="2">
        <v>7</v>
      </c>
      <c r="E2350" t="s">
        <v>6757</v>
      </c>
      <c r="F2350" s="2" t="s">
        <v>2368</v>
      </c>
      <c r="G2350" s="2">
        <v>2095</v>
      </c>
      <c r="H2350" s="3">
        <v>0.35</v>
      </c>
      <c r="I2350" s="2">
        <v>16</v>
      </c>
      <c r="J2350" s="2">
        <v>54</v>
      </c>
      <c r="K2350" s="10">
        <v>0.83373972854779044</v>
      </c>
      <c r="L2350" s="10">
        <v>0.67558683389546081</v>
      </c>
      <c r="M2350" s="10">
        <v>0.56326358350246275</v>
      </c>
      <c r="N2350">
        <v>9124.6</v>
      </c>
      <c r="O2350" s="3">
        <v>0.3</v>
      </c>
      <c r="S2350" s="3"/>
    </row>
    <row r="2351" spans="1:19">
      <c r="A2351" t="s">
        <v>6763</v>
      </c>
      <c r="B2351" s="2" t="s">
        <v>227</v>
      </c>
      <c r="C2351" s="2">
        <v>2</v>
      </c>
      <c r="D2351" s="2">
        <v>7</v>
      </c>
      <c r="E2351" t="s">
        <v>6758</v>
      </c>
      <c r="F2351" s="2" t="s">
        <v>2369</v>
      </c>
      <c r="G2351" s="2">
        <v>2138</v>
      </c>
      <c r="H2351" s="3">
        <v>0.31</v>
      </c>
      <c r="I2351" s="2">
        <v>25</v>
      </c>
      <c r="J2351" s="2">
        <v>7</v>
      </c>
      <c r="K2351" s="10">
        <v>0.91489984098229538</v>
      </c>
      <c r="L2351" s="10">
        <v>0.73246796445402296</v>
      </c>
      <c r="M2351" s="10">
        <v>0.67013482420361115</v>
      </c>
      <c r="N2351">
        <v>2322.94</v>
      </c>
      <c r="O2351" s="3">
        <v>0.36</v>
      </c>
      <c r="S2351" s="3"/>
    </row>
    <row r="2352" spans="1:19">
      <c r="A2352" t="s">
        <v>6763</v>
      </c>
      <c r="B2352" s="2" t="s">
        <v>227</v>
      </c>
      <c r="C2352" s="2">
        <v>2</v>
      </c>
      <c r="D2352" s="2">
        <v>7</v>
      </c>
      <c r="E2352" t="s">
        <v>6759</v>
      </c>
      <c r="F2352" s="2" t="s">
        <v>2370</v>
      </c>
      <c r="G2352" s="2">
        <v>2177</v>
      </c>
      <c r="H2352" s="3">
        <v>0.42</v>
      </c>
      <c r="I2352" s="2">
        <v>22</v>
      </c>
      <c r="J2352" s="2">
        <v>47</v>
      </c>
      <c r="K2352" s="10">
        <v>0.86478910600156667</v>
      </c>
      <c r="L2352" s="10">
        <v>0.66281236761844764</v>
      </c>
      <c r="M2352" s="10">
        <v>0.57319291483953916</v>
      </c>
      <c r="N2352">
        <v>5839.18</v>
      </c>
      <c r="O2352" s="3">
        <v>0.52</v>
      </c>
      <c r="S2352" s="3"/>
    </row>
    <row r="2353" spans="1:19">
      <c r="A2353" t="s">
        <v>6763</v>
      </c>
      <c r="B2353" s="2" t="s">
        <v>227</v>
      </c>
      <c r="C2353" s="2">
        <v>2</v>
      </c>
      <c r="D2353" s="2">
        <v>7</v>
      </c>
      <c r="E2353" t="s">
        <v>6760</v>
      </c>
      <c r="F2353" s="2" t="s">
        <v>2371</v>
      </c>
      <c r="G2353" s="2">
        <v>2036</v>
      </c>
      <c r="H2353" s="3">
        <v>0.34</v>
      </c>
      <c r="I2353" s="2">
        <v>42</v>
      </c>
      <c r="J2353" s="2">
        <v>45</v>
      </c>
      <c r="K2353" s="10">
        <v>0.90525146369380105</v>
      </c>
      <c r="L2353" s="10">
        <v>0.68393627739028395</v>
      </c>
      <c r="M2353" s="10">
        <v>0.61913431618084402</v>
      </c>
      <c r="N2353">
        <v>3583.13</v>
      </c>
      <c r="O2353" s="3">
        <v>0.44</v>
      </c>
      <c r="S2353" s="3"/>
    </row>
    <row r="2354" spans="1:19">
      <c r="A2354" t="s">
        <v>6763</v>
      </c>
      <c r="B2354" s="2" t="s">
        <v>270</v>
      </c>
      <c r="C2354" s="2">
        <v>2</v>
      </c>
      <c r="D2354" s="2">
        <v>1</v>
      </c>
      <c r="E2354" t="s">
        <v>6755</v>
      </c>
      <c r="F2354" s="2" t="s">
        <v>2372</v>
      </c>
      <c r="G2354" s="2">
        <v>2133</v>
      </c>
      <c r="H2354" s="3">
        <v>0.26</v>
      </c>
      <c r="I2354" s="2">
        <v>40</v>
      </c>
      <c r="J2354" s="2">
        <v>33</v>
      </c>
      <c r="K2354" s="10">
        <v>0.75559839468504442</v>
      </c>
      <c r="L2354" s="10">
        <v>0.626169174290927</v>
      </c>
      <c r="M2354" s="10">
        <v>0.47313242289548424</v>
      </c>
      <c r="N2354">
        <v>3861.29</v>
      </c>
      <c r="O2354" s="3">
        <v>0.34</v>
      </c>
      <c r="S2354" s="3"/>
    </row>
    <row r="2355" spans="1:19">
      <c r="A2355" t="s">
        <v>6763</v>
      </c>
      <c r="B2355" s="2" t="s">
        <v>270</v>
      </c>
      <c r="C2355" s="2">
        <v>2</v>
      </c>
      <c r="D2355" s="2">
        <v>1</v>
      </c>
      <c r="E2355" t="s">
        <v>6756</v>
      </c>
      <c r="F2355" s="2" t="s">
        <v>2373</v>
      </c>
      <c r="G2355" s="2">
        <v>2047</v>
      </c>
      <c r="H2355" s="3">
        <v>0.39</v>
      </c>
      <c r="I2355" s="2">
        <v>41</v>
      </c>
      <c r="J2355" s="2">
        <v>17</v>
      </c>
      <c r="K2355" s="10">
        <v>0.79230159100139552</v>
      </c>
      <c r="L2355" s="10">
        <v>0.67263863972820415</v>
      </c>
      <c r="M2355" s="10">
        <v>0.53293266442567067</v>
      </c>
      <c r="N2355">
        <v>9588.19</v>
      </c>
      <c r="O2355" s="3">
        <v>0.53</v>
      </c>
      <c r="S2355" s="3"/>
    </row>
    <row r="2356" spans="1:19">
      <c r="A2356" t="s">
        <v>6763</v>
      </c>
      <c r="B2356" s="2" t="s">
        <v>270</v>
      </c>
      <c r="C2356" s="2">
        <v>2</v>
      </c>
      <c r="D2356" s="2">
        <v>1</v>
      </c>
      <c r="E2356" t="s">
        <v>6757</v>
      </c>
      <c r="F2356" s="2" t="s">
        <v>2374</v>
      </c>
      <c r="G2356" s="2">
        <v>1995</v>
      </c>
      <c r="H2356" s="3">
        <v>0.27</v>
      </c>
      <c r="I2356" s="2">
        <v>17</v>
      </c>
      <c r="J2356" s="2">
        <v>26</v>
      </c>
      <c r="K2356" s="10">
        <v>0.81725003552080677</v>
      </c>
      <c r="L2356" s="10">
        <v>0.70334018946848764</v>
      </c>
      <c r="M2356" s="10">
        <v>0.57480479482633251</v>
      </c>
      <c r="N2356">
        <v>544.83000000000004</v>
      </c>
      <c r="O2356" s="3">
        <v>0.32</v>
      </c>
      <c r="S2356" s="3"/>
    </row>
    <row r="2357" spans="1:19">
      <c r="A2357" t="s">
        <v>6763</v>
      </c>
      <c r="B2357" s="2" t="s">
        <v>270</v>
      </c>
      <c r="C2357" s="2">
        <v>2</v>
      </c>
      <c r="D2357" s="2">
        <v>1</v>
      </c>
      <c r="E2357" t="s">
        <v>6758</v>
      </c>
      <c r="F2357" s="2" t="s">
        <v>2375</v>
      </c>
      <c r="G2357" s="2">
        <v>2036</v>
      </c>
      <c r="H2357" s="3">
        <v>0.34</v>
      </c>
      <c r="I2357" s="2">
        <v>38</v>
      </c>
      <c r="J2357" s="2">
        <v>58</v>
      </c>
      <c r="K2357" s="10">
        <v>0.90946994554336236</v>
      </c>
      <c r="L2357" s="10">
        <v>0.72098894193364627</v>
      </c>
      <c r="M2357" s="10">
        <v>0.65571777375775964</v>
      </c>
      <c r="N2357">
        <v>7848</v>
      </c>
      <c r="O2357" s="3">
        <v>0.49</v>
      </c>
      <c r="S2357" s="3"/>
    </row>
    <row r="2358" spans="1:19">
      <c r="A2358" t="s">
        <v>6763</v>
      </c>
      <c r="B2358" s="2" t="s">
        <v>270</v>
      </c>
      <c r="C2358" s="2">
        <v>2</v>
      </c>
      <c r="D2358" s="2">
        <v>1</v>
      </c>
      <c r="E2358" t="s">
        <v>6759</v>
      </c>
      <c r="F2358" s="2" t="s">
        <v>2376</v>
      </c>
      <c r="G2358" s="2">
        <v>2037</v>
      </c>
      <c r="H2358" s="3">
        <v>0.34</v>
      </c>
      <c r="I2358" s="2">
        <v>20</v>
      </c>
      <c r="J2358" s="2">
        <v>5</v>
      </c>
      <c r="K2358" s="10">
        <v>0.8393531919121322</v>
      </c>
      <c r="L2358" s="10">
        <v>0.73852883493516397</v>
      </c>
      <c r="M2358" s="10">
        <v>0.61988653492197798</v>
      </c>
      <c r="N2358">
        <v>7912.49</v>
      </c>
      <c r="O2358" s="3">
        <v>0.45</v>
      </c>
      <c r="S2358" s="3"/>
    </row>
    <row r="2359" spans="1:19">
      <c r="A2359" t="s">
        <v>6763</v>
      </c>
      <c r="B2359" s="2" t="s">
        <v>270</v>
      </c>
      <c r="C2359" s="2">
        <v>2</v>
      </c>
      <c r="D2359" s="2">
        <v>1</v>
      </c>
      <c r="E2359" t="s">
        <v>6760</v>
      </c>
      <c r="F2359" s="2" t="s">
        <v>2377</v>
      </c>
      <c r="G2359" s="2">
        <v>2115</v>
      </c>
      <c r="H2359" s="3">
        <v>0.34</v>
      </c>
      <c r="I2359" s="2">
        <v>33</v>
      </c>
      <c r="J2359" s="2">
        <v>14</v>
      </c>
      <c r="K2359" s="10">
        <v>0.88866759647284133</v>
      </c>
      <c r="L2359" s="10">
        <v>0.72741274400891354</v>
      </c>
      <c r="M2359" s="10">
        <v>0.64642813486211537</v>
      </c>
      <c r="N2359">
        <v>5805.15</v>
      </c>
      <c r="O2359" s="3">
        <v>0.48</v>
      </c>
      <c r="S2359" s="3"/>
    </row>
    <row r="2360" spans="1:19">
      <c r="A2360" t="s">
        <v>6763</v>
      </c>
      <c r="B2360" s="2" t="s">
        <v>270</v>
      </c>
      <c r="C2360" s="2">
        <v>2</v>
      </c>
      <c r="D2360" s="2">
        <v>2</v>
      </c>
      <c r="E2360" t="s">
        <v>6755</v>
      </c>
      <c r="F2360" s="2" t="s">
        <v>2378</v>
      </c>
      <c r="G2360" s="2">
        <v>2070</v>
      </c>
      <c r="H2360" s="3">
        <v>0.27</v>
      </c>
      <c r="I2360" s="2">
        <v>40</v>
      </c>
      <c r="J2360" s="2">
        <v>59</v>
      </c>
      <c r="K2360" s="10">
        <v>0.7925402694824184</v>
      </c>
      <c r="L2360" s="10">
        <v>0.60285363847400442</v>
      </c>
      <c r="M2360" s="10">
        <v>0.47778578509464392</v>
      </c>
      <c r="N2360">
        <v>7499.32</v>
      </c>
      <c r="O2360" s="3">
        <v>0.32</v>
      </c>
      <c r="S2360" s="3"/>
    </row>
    <row r="2361" spans="1:19">
      <c r="A2361" t="s">
        <v>6763</v>
      </c>
      <c r="B2361" s="2" t="s">
        <v>270</v>
      </c>
      <c r="C2361" s="2">
        <v>2</v>
      </c>
      <c r="D2361" s="2">
        <v>2</v>
      </c>
      <c r="E2361" t="s">
        <v>6756</v>
      </c>
      <c r="F2361" s="2" t="s">
        <v>2379</v>
      </c>
      <c r="G2361" s="2">
        <v>2020</v>
      </c>
      <c r="H2361" s="3">
        <v>0.32</v>
      </c>
      <c r="I2361" s="2">
        <v>22</v>
      </c>
      <c r="J2361" s="2">
        <v>23</v>
      </c>
      <c r="K2361" s="10">
        <v>0.76078425402992633</v>
      </c>
      <c r="L2361" s="10">
        <v>0.66457306245214265</v>
      </c>
      <c r="M2361" s="10">
        <v>0.50559672156603697</v>
      </c>
      <c r="N2361">
        <v>8611</v>
      </c>
      <c r="O2361" s="3">
        <v>0.33</v>
      </c>
      <c r="S2361" s="3"/>
    </row>
    <row r="2362" spans="1:19">
      <c r="A2362" t="s">
        <v>6763</v>
      </c>
      <c r="B2362" s="2" t="s">
        <v>270</v>
      </c>
      <c r="C2362" s="2">
        <v>2</v>
      </c>
      <c r="D2362" s="2">
        <v>2</v>
      </c>
      <c r="E2362" t="s">
        <v>6757</v>
      </c>
      <c r="F2362" s="2" t="s">
        <v>2380</v>
      </c>
      <c r="G2362" s="2">
        <v>2060</v>
      </c>
      <c r="H2362" s="3">
        <v>0.26</v>
      </c>
      <c r="I2362" s="2">
        <v>25</v>
      </c>
      <c r="J2362" s="2">
        <v>36</v>
      </c>
      <c r="K2362" s="10">
        <v>0.83945625264504786</v>
      </c>
      <c r="L2362" s="10">
        <v>0.71756619568888547</v>
      </c>
      <c r="M2362" s="10">
        <v>0.60236542965775497</v>
      </c>
      <c r="N2362">
        <v>10356.209999999999</v>
      </c>
      <c r="O2362" s="3">
        <v>0.51</v>
      </c>
      <c r="S2362" s="3"/>
    </row>
    <row r="2363" spans="1:19">
      <c r="A2363" t="s">
        <v>6763</v>
      </c>
      <c r="B2363" s="2" t="s">
        <v>270</v>
      </c>
      <c r="C2363" s="2">
        <v>2</v>
      </c>
      <c r="D2363" s="2">
        <v>2</v>
      </c>
      <c r="E2363" t="s">
        <v>6758</v>
      </c>
      <c r="F2363" s="2" t="s">
        <v>2381</v>
      </c>
      <c r="G2363" s="2">
        <v>2088</v>
      </c>
      <c r="H2363" s="3">
        <v>0.41</v>
      </c>
      <c r="I2363" s="2">
        <v>18</v>
      </c>
      <c r="J2363" s="2">
        <v>19</v>
      </c>
      <c r="K2363" s="10">
        <v>0.91125802056710759</v>
      </c>
      <c r="L2363" s="10">
        <v>0.75528653715126814</v>
      </c>
      <c r="M2363" s="10">
        <v>0.68826091480544982</v>
      </c>
      <c r="N2363">
        <v>3117.27</v>
      </c>
      <c r="O2363" s="3">
        <v>0.4</v>
      </c>
      <c r="S2363" s="3"/>
    </row>
    <row r="2364" spans="1:19">
      <c r="A2364" t="s">
        <v>6763</v>
      </c>
      <c r="B2364" s="2" t="s">
        <v>270</v>
      </c>
      <c r="C2364" s="2">
        <v>2</v>
      </c>
      <c r="D2364" s="2">
        <v>2</v>
      </c>
      <c r="E2364" t="s">
        <v>6759</v>
      </c>
      <c r="F2364" s="2" t="s">
        <v>2382</v>
      </c>
      <c r="G2364" s="2">
        <v>2135</v>
      </c>
      <c r="H2364" s="3">
        <v>0.3</v>
      </c>
      <c r="I2364" s="2">
        <v>30</v>
      </c>
      <c r="J2364" s="2">
        <v>8</v>
      </c>
      <c r="K2364" s="10">
        <v>0.85148406743331573</v>
      </c>
      <c r="L2364" s="10">
        <v>0.64835618865902522</v>
      </c>
      <c r="M2364" s="10">
        <v>0.55206496466494892</v>
      </c>
      <c r="N2364">
        <v>9003.14</v>
      </c>
      <c r="O2364" s="3">
        <v>0.53</v>
      </c>
      <c r="S2364" s="3"/>
    </row>
    <row r="2365" spans="1:19">
      <c r="A2365" t="s">
        <v>6763</v>
      </c>
      <c r="B2365" s="2" t="s">
        <v>270</v>
      </c>
      <c r="C2365" s="2">
        <v>2</v>
      </c>
      <c r="D2365" s="2">
        <v>2</v>
      </c>
      <c r="E2365" t="s">
        <v>6760</v>
      </c>
      <c r="F2365" s="2" t="s">
        <v>2383</v>
      </c>
      <c r="G2365" s="2">
        <v>2027</v>
      </c>
      <c r="H2365" s="3">
        <v>0.4</v>
      </c>
      <c r="I2365" s="2">
        <v>31</v>
      </c>
      <c r="J2365" s="2">
        <v>24</v>
      </c>
      <c r="K2365" s="10">
        <v>0.90334830039914282</v>
      </c>
      <c r="L2365" s="10">
        <v>0.71456798454095705</v>
      </c>
      <c r="M2365" s="10">
        <v>0.64550377435471451</v>
      </c>
      <c r="N2365">
        <v>1773.98</v>
      </c>
      <c r="O2365" s="3">
        <v>0.32</v>
      </c>
      <c r="S2365" s="3"/>
    </row>
    <row r="2366" spans="1:19">
      <c r="A2366" t="s">
        <v>6763</v>
      </c>
      <c r="B2366" s="2" t="s">
        <v>270</v>
      </c>
      <c r="C2366" s="2">
        <v>2</v>
      </c>
      <c r="D2366" s="2">
        <v>4</v>
      </c>
      <c r="E2366" t="s">
        <v>6755</v>
      </c>
      <c r="F2366" s="2" t="s">
        <v>2384</v>
      </c>
      <c r="G2366" s="2">
        <v>2060</v>
      </c>
      <c r="H2366" s="3">
        <v>0.28999999999999998</v>
      </c>
      <c r="I2366" s="2">
        <v>36</v>
      </c>
      <c r="J2366" s="2">
        <v>59</v>
      </c>
      <c r="K2366" s="10">
        <v>0.73121306926198493</v>
      </c>
      <c r="L2366" s="10">
        <v>0.64869837528144714</v>
      </c>
      <c r="M2366" s="10">
        <v>0.47433673001480992</v>
      </c>
      <c r="N2366">
        <v>7543.2</v>
      </c>
      <c r="O2366" s="3">
        <v>0.52</v>
      </c>
      <c r="S2366" s="3"/>
    </row>
    <row r="2367" spans="1:19">
      <c r="A2367" t="s">
        <v>6763</v>
      </c>
      <c r="B2367" s="2" t="s">
        <v>270</v>
      </c>
      <c r="C2367" s="2">
        <v>2</v>
      </c>
      <c r="D2367" s="2">
        <v>4</v>
      </c>
      <c r="E2367" t="s">
        <v>6756</v>
      </c>
      <c r="F2367" s="2" t="s">
        <v>2385</v>
      </c>
      <c r="G2367" s="2">
        <v>2048</v>
      </c>
      <c r="H2367" s="3">
        <v>0.35</v>
      </c>
      <c r="I2367" s="2">
        <v>43</v>
      </c>
      <c r="J2367" s="2">
        <v>9</v>
      </c>
      <c r="K2367" s="10">
        <v>0.79334026935895829</v>
      </c>
      <c r="L2367" s="10">
        <v>0.62228031617763579</v>
      </c>
      <c r="M2367" s="10">
        <v>0.49368003365314334</v>
      </c>
      <c r="N2367">
        <v>4371.3599999999997</v>
      </c>
      <c r="O2367" s="3">
        <v>0.46</v>
      </c>
      <c r="S2367" s="3"/>
    </row>
    <row r="2368" spans="1:19">
      <c r="A2368" t="s">
        <v>6763</v>
      </c>
      <c r="B2368" s="2" t="s">
        <v>270</v>
      </c>
      <c r="C2368" s="2">
        <v>2</v>
      </c>
      <c r="D2368" s="2">
        <v>4</v>
      </c>
      <c r="E2368" t="s">
        <v>6757</v>
      </c>
      <c r="F2368" s="2" t="s">
        <v>2386</v>
      </c>
      <c r="G2368" s="2">
        <v>2125</v>
      </c>
      <c r="H2368" s="3">
        <v>0.37</v>
      </c>
      <c r="I2368" s="2">
        <v>31</v>
      </c>
      <c r="J2368" s="2">
        <v>7</v>
      </c>
      <c r="K2368" s="10">
        <v>0.83491121190562934</v>
      </c>
      <c r="L2368" s="10">
        <v>0.70201528066931984</v>
      </c>
      <c r="M2368" s="10">
        <v>0.58612042875989245</v>
      </c>
      <c r="N2368">
        <v>9177.1</v>
      </c>
      <c r="O2368" s="3">
        <v>0.31</v>
      </c>
      <c r="S2368" s="3"/>
    </row>
    <row r="2369" spans="1:19">
      <c r="A2369" t="s">
        <v>6763</v>
      </c>
      <c r="B2369" s="2" t="s">
        <v>270</v>
      </c>
      <c r="C2369" s="2">
        <v>2</v>
      </c>
      <c r="D2369" s="2">
        <v>4</v>
      </c>
      <c r="E2369" t="s">
        <v>6758</v>
      </c>
      <c r="F2369" s="2" t="s">
        <v>2387</v>
      </c>
      <c r="G2369" s="2">
        <v>2038</v>
      </c>
      <c r="H2369" s="3">
        <v>0.45</v>
      </c>
      <c r="I2369" s="2">
        <v>21</v>
      </c>
      <c r="J2369" s="2">
        <v>36</v>
      </c>
      <c r="K2369" s="10">
        <v>0.88427849505829559</v>
      </c>
      <c r="L2369" s="10">
        <v>0.72631574287557399</v>
      </c>
      <c r="M2369" s="10">
        <v>0.6422653920471606</v>
      </c>
      <c r="N2369">
        <v>6868.69</v>
      </c>
      <c r="O2369" s="3">
        <v>0.46</v>
      </c>
      <c r="S2369" s="3"/>
    </row>
    <row r="2370" spans="1:19">
      <c r="A2370" t="s">
        <v>6763</v>
      </c>
      <c r="B2370" s="2" t="s">
        <v>270</v>
      </c>
      <c r="C2370" s="2">
        <v>2</v>
      </c>
      <c r="D2370" s="2">
        <v>4</v>
      </c>
      <c r="E2370" t="s">
        <v>6759</v>
      </c>
      <c r="F2370" s="2" t="s">
        <v>2388</v>
      </c>
      <c r="G2370" s="2">
        <v>2078</v>
      </c>
      <c r="H2370" s="3">
        <v>0.28000000000000003</v>
      </c>
      <c r="I2370" s="2">
        <v>44</v>
      </c>
      <c r="J2370" s="2">
        <v>22</v>
      </c>
      <c r="K2370" s="10">
        <v>0.83778098416184743</v>
      </c>
      <c r="L2370" s="10">
        <v>0.68051124878262581</v>
      </c>
      <c r="M2370" s="10">
        <v>0.57011938373831605</v>
      </c>
      <c r="N2370">
        <v>6459.24</v>
      </c>
      <c r="O2370" s="3">
        <v>0.34</v>
      </c>
      <c r="S2370" s="3"/>
    </row>
    <row r="2371" spans="1:19">
      <c r="A2371" t="s">
        <v>6763</v>
      </c>
      <c r="B2371" s="2" t="s">
        <v>270</v>
      </c>
      <c r="C2371" s="2">
        <v>2</v>
      </c>
      <c r="D2371" s="2">
        <v>4</v>
      </c>
      <c r="E2371" t="s">
        <v>6760</v>
      </c>
      <c r="F2371" s="2" t="s">
        <v>2389</v>
      </c>
      <c r="G2371" s="2">
        <v>2162</v>
      </c>
      <c r="H2371" s="3">
        <v>0.37</v>
      </c>
      <c r="I2371" s="2">
        <v>22</v>
      </c>
      <c r="J2371" s="2">
        <v>9</v>
      </c>
      <c r="K2371" s="10">
        <v>0.88406258946623695</v>
      </c>
      <c r="L2371" s="10">
        <v>0.72352172583463936</v>
      </c>
      <c r="M2371" s="10">
        <v>0.63963849047645205</v>
      </c>
      <c r="N2371">
        <v>4477.47</v>
      </c>
      <c r="O2371" s="3">
        <v>0.45</v>
      </c>
      <c r="S2371" s="3"/>
    </row>
    <row r="2372" spans="1:19">
      <c r="A2372" t="s">
        <v>6763</v>
      </c>
      <c r="B2372" s="2" t="s">
        <v>270</v>
      </c>
      <c r="C2372" s="2">
        <v>2</v>
      </c>
      <c r="D2372" s="2">
        <v>4</v>
      </c>
      <c r="E2372" t="s">
        <v>6755</v>
      </c>
      <c r="F2372" s="2" t="s">
        <v>2390</v>
      </c>
      <c r="G2372" s="2">
        <v>2115</v>
      </c>
      <c r="H2372" s="3">
        <v>0.36</v>
      </c>
      <c r="I2372" s="2">
        <v>33</v>
      </c>
      <c r="J2372" s="2">
        <v>59</v>
      </c>
      <c r="K2372" s="10">
        <v>0.71702835616744165</v>
      </c>
      <c r="L2372" s="10">
        <v>0.59700636744186697</v>
      </c>
      <c r="M2372" s="10">
        <v>0.42807049426833754</v>
      </c>
      <c r="N2372">
        <v>2582.63</v>
      </c>
      <c r="O2372" s="3">
        <v>0.45</v>
      </c>
      <c r="S2372" s="3"/>
    </row>
    <row r="2373" spans="1:19">
      <c r="A2373" t="s">
        <v>6763</v>
      </c>
      <c r="B2373" s="2" t="s">
        <v>270</v>
      </c>
      <c r="C2373" s="2">
        <v>2</v>
      </c>
      <c r="D2373" s="2">
        <v>4</v>
      </c>
      <c r="E2373" t="s">
        <v>6756</v>
      </c>
      <c r="F2373" s="2" t="s">
        <v>2391</v>
      </c>
      <c r="G2373" s="2">
        <v>2141</v>
      </c>
      <c r="H2373" s="3">
        <v>0.33</v>
      </c>
      <c r="I2373" s="2">
        <v>30</v>
      </c>
      <c r="J2373" s="2">
        <v>29</v>
      </c>
      <c r="K2373" s="10">
        <v>0.80867532783258844</v>
      </c>
      <c r="L2373" s="10">
        <v>0.63627772486298972</v>
      </c>
      <c r="M2373" s="10">
        <v>0.51454209774615178</v>
      </c>
      <c r="N2373">
        <v>10344.469999999999</v>
      </c>
      <c r="O2373" s="3">
        <v>0.47</v>
      </c>
      <c r="S2373" s="3"/>
    </row>
    <row r="2374" spans="1:19">
      <c r="A2374" t="s">
        <v>6763</v>
      </c>
      <c r="B2374" s="2" t="s">
        <v>270</v>
      </c>
      <c r="C2374" s="2">
        <v>2</v>
      </c>
      <c r="D2374" s="2">
        <v>4</v>
      </c>
      <c r="E2374" t="s">
        <v>6757</v>
      </c>
      <c r="F2374" s="2" t="s">
        <v>2392</v>
      </c>
      <c r="G2374" s="2">
        <v>2151</v>
      </c>
      <c r="H2374" s="3">
        <v>0.28999999999999998</v>
      </c>
      <c r="I2374" s="2">
        <v>44</v>
      </c>
      <c r="J2374" s="2">
        <v>37</v>
      </c>
      <c r="K2374" s="10">
        <v>0.81325039130089583</v>
      </c>
      <c r="L2374" s="10">
        <v>0.70466902661151665</v>
      </c>
      <c r="M2374" s="10">
        <v>0.57307236162943731</v>
      </c>
      <c r="N2374">
        <v>6115.71</v>
      </c>
      <c r="O2374" s="3">
        <v>0.54</v>
      </c>
      <c r="S2374" s="3"/>
    </row>
    <row r="2375" spans="1:19">
      <c r="A2375" t="s">
        <v>6763</v>
      </c>
      <c r="B2375" s="2" t="s">
        <v>270</v>
      </c>
      <c r="C2375" s="2">
        <v>2</v>
      </c>
      <c r="D2375" s="2">
        <v>4</v>
      </c>
      <c r="E2375" t="s">
        <v>6758</v>
      </c>
      <c r="F2375" s="2" t="s">
        <v>2393</v>
      </c>
      <c r="G2375" s="2">
        <v>2182</v>
      </c>
      <c r="H2375" s="3">
        <v>0.39</v>
      </c>
      <c r="I2375" s="2">
        <v>20</v>
      </c>
      <c r="J2375" s="2">
        <v>33</v>
      </c>
      <c r="K2375" s="10">
        <v>0.88863617510872994</v>
      </c>
      <c r="L2375" s="10">
        <v>0.70861849508924935</v>
      </c>
      <c r="M2375" s="10">
        <v>0.62970402908741485</v>
      </c>
      <c r="N2375">
        <v>9173.82</v>
      </c>
      <c r="O2375" s="3">
        <v>0.52</v>
      </c>
      <c r="S2375" s="3"/>
    </row>
    <row r="2376" spans="1:19">
      <c r="A2376" t="s">
        <v>6763</v>
      </c>
      <c r="B2376" s="2" t="s">
        <v>270</v>
      </c>
      <c r="C2376" s="2">
        <v>2</v>
      </c>
      <c r="D2376" s="2">
        <v>4</v>
      </c>
      <c r="E2376" t="s">
        <v>6759</v>
      </c>
      <c r="F2376" s="2" t="s">
        <v>2394</v>
      </c>
      <c r="G2376" s="2">
        <v>2044</v>
      </c>
      <c r="H2376" s="3">
        <v>0.43</v>
      </c>
      <c r="I2376" s="2">
        <v>20</v>
      </c>
      <c r="J2376" s="2">
        <v>59</v>
      </c>
      <c r="K2376" s="10">
        <v>0.82462218814086863</v>
      </c>
      <c r="L2376" s="10">
        <v>0.66371581059741969</v>
      </c>
      <c r="M2376" s="10">
        <v>0.54731478403853451</v>
      </c>
      <c r="N2376">
        <v>8487.0499999999993</v>
      </c>
      <c r="O2376" s="3">
        <v>0.43</v>
      </c>
      <c r="S2376" s="3"/>
    </row>
    <row r="2377" spans="1:19">
      <c r="A2377" t="s">
        <v>6763</v>
      </c>
      <c r="B2377" s="2" t="s">
        <v>270</v>
      </c>
      <c r="C2377" s="2">
        <v>2</v>
      </c>
      <c r="D2377" s="2">
        <v>4</v>
      </c>
      <c r="E2377" t="s">
        <v>6760</v>
      </c>
      <c r="F2377" s="2" t="s">
        <v>2395</v>
      </c>
      <c r="G2377" s="2">
        <v>1991</v>
      </c>
      <c r="H2377" s="3">
        <v>0.26</v>
      </c>
      <c r="I2377" s="2">
        <v>34</v>
      </c>
      <c r="J2377" s="2">
        <v>30</v>
      </c>
      <c r="K2377" s="10">
        <v>0.90766157017954874</v>
      </c>
      <c r="L2377" s="10">
        <v>0.77299108179545206</v>
      </c>
      <c r="M2377" s="10">
        <v>0.70161429903724792</v>
      </c>
      <c r="N2377">
        <v>3555.08</v>
      </c>
      <c r="O2377" s="3">
        <v>0.34</v>
      </c>
      <c r="S2377" s="3"/>
    </row>
    <row r="2378" spans="1:19">
      <c r="A2378" t="s">
        <v>6763</v>
      </c>
      <c r="B2378" s="2" t="s">
        <v>270</v>
      </c>
      <c r="C2378" s="2">
        <v>2</v>
      </c>
      <c r="D2378" s="2">
        <v>5</v>
      </c>
      <c r="E2378" t="s">
        <v>6755</v>
      </c>
      <c r="F2378" s="2" t="s">
        <v>2396</v>
      </c>
      <c r="G2378" s="2">
        <v>2172</v>
      </c>
      <c r="H2378" s="3">
        <v>0.45</v>
      </c>
      <c r="I2378" s="2">
        <v>35</v>
      </c>
      <c r="J2378" s="2">
        <v>34</v>
      </c>
      <c r="K2378" s="10">
        <v>0.76323302364663748</v>
      </c>
      <c r="L2378" s="10">
        <v>0.66917927132442045</v>
      </c>
      <c r="M2378" s="10">
        <v>0.51073971861459111</v>
      </c>
      <c r="N2378">
        <v>2556.81</v>
      </c>
      <c r="O2378" s="3">
        <v>0.39</v>
      </c>
      <c r="S2378" s="3"/>
    </row>
    <row r="2379" spans="1:19">
      <c r="A2379" t="s">
        <v>6763</v>
      </c>
      <c r="B2379" s="2" t="s">
        <v>270</v>
      </c>
      <c r="C2379" s="2">
        <v>2</v>
      </c>
      <c r="D2379" s="2">
        <v>5</v>
      </c>
      <c r="E2379" t="s">
        <v>6756</v>
      </c>
      <c r="F2379" s="2" t="s">
        <v>2397</v>
      </c>
      <c r="G2379" s="2">
        <v>2139</v>
      </c>
      <c r="H2379" s="3">
        <v>0.45</v>
      </c>
      <c r="I2379" s="2">
        <v>23</v>
      </c>
      <c r="J2379" s="2">
        <v>28</v>
      </c>
      <c r="K2379" s="10">
        <v>0.72042207587749052</v>
      </c>
      <c r="L2379" s="10">
        <v>0.6388324105176969</v>
      </c>
      <c r="M2379" s="10">
        <v>0.46022897132298041</v>
      </c>
      <c r="N2379">
        <v>602.6</v>
      </c>
      <c r="O2379" s="3">
        <v>0.41</v>
      </c>
      <c r="S2379" s="3"/>
    </row>
    <row r="2380" spans="1:19">
      <c r="A2380" t="s">
        <v>6763</v>
      </c>
      <c r="B2380" s="2" t="s">
        <v>270</v>
      </c>
      <c r="C2380" s="2">
        <v>2</v>
      </c>
      <c r="D2380" s="2">
        <v>5</v>
      </c>
      <c r="E2380" t="s">
        <v>6757</v>
      </c>
      <c r="F2380" s="2" t="s">
        <v>2398</v>
      </c>
      <c r="G2380" s="2">
        <v>2083</v>
      </c>
      <c r="H2380" s="3">
        <v>0.28999999999999998</v>
      </c>
      <c r="I2380" s="2">
        <v>30</v>
      </c>
      <c r="J2380" s="2">
        <v>56</v>
      </c>
      <c r="K2380" s="10">
        <v>0.83343712740722353</v>
      </c>
      <c r="L2380" s="10">
        <v>0.6951370739162408</v>
      </c>
      <c r="M2380" s="10">
        <v>0.5793530460390145</v>
      </c>
      <c r="N2380">
        <v>1852.48</v>
      </c>
      <c r="O2380" s="3">
        <v>0.35</v>
      </c>
      <c r="S2380" s="3"/>
    </row>
    <row r="2381" spans="1:19">
      <c r="A2381" t="s">
        <v>6763</v>
      </c>
      <c r="B2381" s="2" t="s">
        <v>270</v>
      </c>
      <c r="C2381" s="2">
        <v>2</v>
      </c>
      <c r="D2381" s="2">
        <v>5</v>
      </c>
      <c r="E2381" t="s">
        <v>6758</v>
      </c>
      <c r="F2381" s="2" t="s">
        <v>2399</v>
      </c>
      <c r="G2381" s="2">
        <v>2041</v>
      </c>
      <c r="H2381" s="3">
        <v>0.38</v>
      </c>
      <c r="I2381" s="2">
        <v>21</v>
      </c>
      <c r="J2381" s="2">
        <v>27</v>
      </c>
      <c r="K2381" s="10">
        <v>0.90654688170157538</v>
      </c>
      <c r="L2381" s="10">
        <v>0.75178792115631365</v>
      </c>
      <c r="M2381" s="10">
        <v>0.68153099562516584</v>
      </c>
      <c r="N2381">
        <v>6713.52</v>
      </c>
      <c r="O2381" s="3">
        <v>0.54</v>
      </c>
      <c r="S2381" s="3"/>
    </row>
    <row r="2382" spans="1:19">
      <c r="A2382" t="s">
        <v>6763</v>
      </c>
      <c r="B2382" s="2" t="s">
        <v>270</v>
      </c>
      <c r="C2382" s="2">
        <v>2</v>
      </c>
      <c r="D2382" s="2">
        <v>5</v>
      </c>
      <c r="E2382" t="s">
        <v>6759</v>
      </c>
      <c r="F2382" s="2" t="s">
        <v>2400</v>
      </c>
      <c r="G2382" s="2">
        <v>2100</v>
      </c>
      <c r="H2382" s="3">
        <v>0.28999999999999998</v>
      </c>
      <c r="I2382" s="2">
        <v>31</v>
      </c>
      <c r="J2382" s="2">
        <v>33</v>
      </c>
      <c r="K2382" s="10">
        <v>0.86971553568004911</v>
      </c>
      <c r="L2382" s="10">
        <v>0.67724449185064928</v>
      </c>
      <c r="M2382" s="10">
        <v>0.58901005601625001</v>
      </c>
      <c r="N2382">
        <v>3458.52</v>
      </c>
      <c r="O2382" s="3">
        <v>0.39</v>
      </c>
      <c r="S2382" s="3"/>
    </row>
    <row r="2383" spans="1:19">
      <c r="A2383" t="s">
        <v>6763</v>
      </c>
      <c r="B2383" s="2" t="s">
        <v>270</v>
      </c>
      <c r="C2383" s="2">
        <v>2</v>
      </c>
      <c r="D2383" s="2">
        <v>5</v>
      </c>
      <c r="E2383" t="s">
        <v>6760</v>
      </c>
      <c r="F2383" s="2" t="s">
        <v>2401</v>
      </c>
      <c r="G2383" s="2">
        <v>2029</v>
      </c>
      <c r="H2383" s="3">
        <v>0.37</v>
      </c>
      <c r="I2383" s="2">
        <v>18</v>
      </c>
      <c r="J2383" s="2">
        <v>31</v>
      </c>
      <c r="K2383" s="10">
        <v>0.90382800222749238</v>
      </c>
      <c r="L2383" s="10">
        <v>0.75392878750798742</v>
      </c>
      <c r="M2383" s="10">
        <v>0.68142194983513982</v>
      </c>
      <c r="N2383">
        <v>911.33</v>
      </c>
      <c r="O2383" s="3">
        <v>0.53</v>
      </c>
      <c r="S2383" s="3"/>
    </row>
    <row r="2384" spans="1:19">
      <c r="A2384" t="s">
        <v>6763</v>
      </c>
      <c r="B2384" s="2" t="s">
        <v>270</v>
      </c>
      <c r="C2384" s="2">
        <v>2</v>
      </c>
      <c r="D2384" s="2">
        <v>6</v>
      </c>
      <c r="E2384" t="s">
        <v>6755</v>
      </c>
      <c r="F2384" s="2" t="s">
        <v>2402</v>
      </c>
      <c r="G2384" s="2">
        <v>2145</v>
      </c>
      <c r="H2384" s="3">
        <v>0.38</v>
      </c>
      <c r="I2384" s="2">
        <v>37</v>
      </c>
      <c r="J2384" s="2">
        <v>14</v>
      </c>
      <c r="K2384" s="10">
        <v>0.79748538701400884</v>
      </c>
      <c r="L2384" s="10">
        <v>0.62596737500764088</v>
      </c>
      <c r="M2384" s="10">
        <v>0.4991998343161117</v>
      </c>
      <c r="N2384">
        <v>5961.45</v>
      </c>
      <c r="O2384" s="3">
        <v>0.45</v>
      </c>
      <c r="S2384" s="3"/>
    </row>
    <row r="2385" spans="1:19">
      <c r="A2385" t="s">
        <v>6763</v>
      </c>
      <c r="B2385" s="2" t="s">
        <v>270</v>
      </c>
      <c r="C2385" s="2">
        <v>2</v>
      </c>
      <c r="D2385" s="2">
        <v>6</v>
      </c>
      <c r="E2385" t="s">
        <v>6756</v>
      </c>
      <c r="F2385" s="2" t="s">
        <v>2403</v>
      </c>
      <c r="G2385" s="2">
        <v>2049</v>
      </c>
      <c r="H2385" s="3">
        <v>0.37</v>
      </c>
      <c r="I2385" s="2">
        <v>30</v>
      </c>
      <c r="J2385" s="2">
        <v>22</v>
      </c>
      <c r="K2385" s="10">
        <v>0.75203518262755109</v>
      </c>
      <c r="L2385" s="10">
        <v>0.58531411316614246</v>
      </c>
      <c r="M2385" s="10">
        <v>0.44017680598938308</v>
      </c>
      <c r="N2385">
        <v>9187.99</v>
      </c>
      <c r="O2385" s="3">
        <v>0.55000000000000004</v>
      </c>
      <c r="S2385" s="3"/>
    </row>
    <row r="2386" spans="1:19">
      <c r="A2386" t="s">
        <v>6763</v>
      </c>
      <c r="B2386" s="2" t="s">
        <v>270</v>
      </c>
      <c r="C2386" s="2">
        <v>2</v>
      </c>
      <c r="D2386" s="2">
        <v>6</v>
      </c>
      <c r="E2386" t="s">
        <v>6757</v>
      </c>
      <c r="F2386" s="2" t="s">
        <v>2404</v>
      </c>
      <c r="G2386" s="2">
        <v>2042</v>
      </c>
      <c r="H2386" s="3">
        <v>0.32</v>
      </c>
      <c r="I2386" s="2">
        <v>39</v>
      </c>
      <c r="J2386" s="2">
        <v>15</v>
      </c>
      <c r="K2386" s="10">
        <v>0.82505530956681483</v>
      </c>
      <c r="L2386" s="10">
        <v>0.73385371385052123</v>
      </c>
      <c r="M2386" s="10">
        <v>0.60546990305769854</v>
      </c>
      <c r="N2386">
        <v>1790.06</v>
      </c>
      <c r="O2386" s="3">
        <v>0.33</v>
      </c>
      <c r="S2386" s="3"/>
    </row>
    <row r="2387" spans="1:19">
      <c r="A2387" t="s">
        <v>6763</v>
      </c>
      <c r="B2387" s="2" t="s">
        <v>270</v>
      </c>
      <c r="C2387" s="2">
        <v>2</v>
      </c>
      <c r="D2387" s="2">
        <v>6</v>
      </c>
      <c r="E2387" t="s">
        <v>6758</v>
      </c>
      <c r="F2387" s="2" t="s">
        <v>2405</v>
      </c>
      <c r="G2387" s="2">
        <v>2178</v>
      </c>
      <c r="H2387" s="3">
        <v>0.45</v>
      </c>
      <c r="I2387" s="2">
        <v>43</v>
      </c>
      <c r="J2387" s="2">
        <v>10</v>
      </c>
      <c r="K2387" s="10">
        <v>0.89661960723089984</v>
      </c>
      <c r="L2387" s="10">
        <v>0.71729499980825928</v>
      </c>
      <c r="M2387" s="10">
        <v>0.64314076099676987</v>
      </c>
      <c r="N2387">
        <v>5959.02</v>
      </c>
      <c r="O2387" s="3">
        <v>0.32</v>
      </c>
      <c r="S2387" s="3"/>
    </row>
    <row r="2388" spans="1:19">
      <c r="A2388" t="s">
        <v>6763</v>
      </c>
      <c r="B2388" s="2" t="s">
        <v>270</v>
      </c>
      <c r="C2388" s="2">
        <v>2</v>
      </c>
      <c r="D2388" s="2">
        <v>6</v>
      </c>
      <c r="E2388" t="s">
        <v>6759</v>
      </c>
      <c r="F2388" s="2" t="s">
        <v>2406</v>
      </c>
      <c r="G2388" s="2">
        <v>2058</v>
      </c>
      <c r="H2388" s="3">
        <v>0.38</v>
      </c>
      <c r="I2388" s="2">
        <v>42</v>
      </c>
      <c r="J2388" s="2">
        <v>45</v>
      </c>
      <c r="K2388" s="10">
        <v>0.83745104068691834</v>
      </c>
      <c r="L2388" s="10">
        <v>0.73252539062825939</v>
      </c>
      <c r="M2388" s="10">
        <v>0.61345415071122722</v>
      </c>
      <c r="N2388">
        <v>5573.23</v>
      </c>
      <c r="O2388" s="3">
        <v>0.35</v>
      </c>
      <c r="S2388" s="3"/>
    </row>
    <row r="2389" spans="1:19">
      <c r="A2389" t="s">
        <v>6763</v>
      </c>
      <c r="B2389" s="2" t="s">
        <v>270</v>
      </c>
      <c r="C2389" s="2">
        <v>2</v>
      </c>
      <c r="D2389" s="2">
        <v>6</v>
      </c>
      <c r="E2389" t="s">
        <v>6760</v>
      </c>
      <c r="F2389" s="2" t="s">
        <v>2407</v>
      </c>
      <c r="G2389" s="2">
        <v>2075</v>
      </c>
      <c r="H2389" s="3">
        <v>0.34</v>
      </c>
      <c r="I2389" s="2">
        <v>23</v>
      </c>
      <c r="J2389" s="2">
        <v>54</v>
      </c>
      <c r="K2389" s="10">
        <v>0.86284053296376051</v>
      </c>
      <c r="L2389" s="10">
        <v>0.77264950402625299</v>
      </c>
      <c r="M2389" s="10">
        <v>0.66667330984819728</v>
      </c>
      <c r="N2389">
        <v>4557.34</v>
      </c>
      <c r="O2389" s="3">
        <v>0.41</v>
      </c>
      <c r="S2389" s="3"/>
    </row>
    <row r="2390" spans="1:19">
      <c r="A2390" t="s">
        <v>6763</v>
      </c>
      <c r="B2390" s="2" t="s">
        <v>270</v>
      </c>
      <c r="C2390" s="2">
        <v>2</v>
      </c>
      <c r="D2390" s="2">
        <v>7</v>
      </c>
      <c r="E2390" t="s">
        <v>6755</v>
      </c>
      <c r="F2390" s="2" t="s">
        <v>2408</v>
      </c>
      <c r="G2390" s="2">
        <v>2148</v>
      </c>
      <c r="H2390" s="3">
        <v>0.38</v>
      </c>
      <c r="I2390" s="2">
        <v>31</v>
      </c>
      <c r="J2390" s="2">
        <v>22</v>
      </c>
      <c r="K2390" s="10">
        <v>0.80663211540624546</v>
      </c>
      <c r="L2390" s="10">
        <v>0.65524956915473531</v>
      </c>
      <c r="M2390" s="10">
        <v>0.52854534608631509</v>
      </c>
      <c r="N2390">
        <v>2012.46</v>
      </c>
      <c r="O2390" s="3">
        <v>0.45</v>
      </c>
      <c r="S2390" s="3"/>
    </row>
    <row r="2391" spans="1:19">
      <c r="A2391" t="s">
        <v>6763</v>
      </c>
      <c r="B2391" s="2" t="s">
        <v>270</v>
      </c>
      <c r="C2391" s="2">
        <v>2</v>
      </c>
      <c r="D2391" s="2">
        <v>7</v>
      </c>
      <c r="E2391" t="s">
        <v>6756</v>
      </c>
      <c r="F2391" s="2" t="s">
        <v>2409</v>
      </c>
      <c r="G2391" s="2">
        <v>2057</v>
      </c>
      <c r="H2391" s="3">
        <v>0.44</v>
      </c>
      <c r="I2391" s="2">
        <v>21</v>
      </c>
      <c r="J2391" s="2">
        <v>8</v>
      </c>
      <c r="K2391" s="10">
        <v>0.75007970273715452</v>
      </c>
      <c r="L2391" s="10">
        <v>0.66555324576641839</v>
      </c>
      <c r="M2391" s="10">
        <v>0.49921798074022344</v>
      </c>
      <c r="N2391">
        <v>3843.44</v>
      </c>
      <c r="O2391" s="3">
        <v>0.37</v>
      </c>
      <c r="S2391" s="3"/>
    </row>
    <row r="2392" spans="1:19">
      <c r="A2392" t="s">
        <v>6763</v>
      </c>
      <c r="B2392" s="2" t="s">
        <v>270</v>
      </c>
      <c r="C2392" s="2">
        <v>2</v>
      </c>
      <c r="D2392" s="2">
        <v>7</v>
      </c>
      <c r="E2392" t="s">
        <v>6757</v>
      </c>
      <c r="F2392" s="2" t="s">
        <v>2410</v>
      </c>
      <c r="G2392" s="2">
        <v>2060</v>
      </c>
      <c r="H2392" s="3">
        <v>0.38</v>
      </c>
      <c r="I2392" s="2">
        <v>26</v>
      </c>
      <c r="J2392" s="2">
        <v>47</v>
      </c>
      <c r="K2392" s="10">
        <v>0.84863899144474741</v>
      </c>
      <c r="L2392" s="10">
        <v>0.68494791065953242</v>
      </c>
      <c r="M2392" s="10">
        <v>0.58127350409429257</v>
      </c>
      <c r="N2392">
        <v>2174.9299999999998</v>
      </c>
      <c r="O2392" s="3">
        <v>0.54</v>
      </c>
      <c r="S2392" s="3"/>
    </row>
    <row r="2393" spans="1:19">
      <c r="A2393" t="s">
        <v>6763</v>
      </c>
      <c r="B2393" s="2" t="s">
        <v>270</v>
      </c>
      <c r="C2393" s="2">
        <v>2</v>
      </c>
      <c r="D2393" s="2">
        <v>7</v>
      </c>
      <c r="E2393" t="s">
        <v>6758</v>
      </c>
      <c r="F2393" s="2" t="s">
        <v>2411</v>
      </c>
      <c r="G2393" s="2">
        <v>2093</v>
      </c>
      <c r="H2393" s="3">
        <v>0.28000000000000003</v>
      </c>
      <c r="I2393" s="2">
        <v>22</v>
      </c>
      <c r="J2393" s="2">
        <v>38</v>
      </c>
      <c r="K2393" s="10">
        <v>0.89532705534232948</v>
      </c>
      <c r="L2393" s="10">
        <v>0.73699846964478599</v>
      </c>
      <c r="M2393" s="10">
        <v>0.6598546696188694</v>
      </c>
      <c r="N2393">
        <v>2326.7399999999998</v>
      </c>
      <c r="O2393" s="3">
        <v>0.49</v>
      </c>
      <c r="S2393" s="3"/>
    </row>
    <row r="2394" spans="1:19">
      <c r="A2394" t="s">
        <v>6763</v>
      </c>
      <c r="B2394" s="2" t="s">
        <v>270</v>
      </c>
      <c r="C2394" s="2">
        <v>2</v>
      </c>
      <c r="D2394" s="2">
        <v>7</v>
      </c>
      <c r="E2394" t="s">
        <v>6759</v>
      </c>
      <c r="F2394" s="2" t="s">
        <v>2412</v>
      </c>
      <c r="G2394" s="2">
        <v>2038</v>
      </c>
      <c r="H2394" s="3">
        <v>0.44</v>
      </c>
      <c r="I2394" s="2">
        <v>26</v>
      </c>
      <c r="J2394" s="2">
        <v>29</v>
      </c>
      <c r="K2394" s="10">
        <v>0.86652278376576497</v>
      </c>
      <c r="L2394" s="10">
        <v>0.68146881834744055</v>
      </c>
      <c r="M2394" s="10">
        <v>0.59050825752399061</v>
      </c>
      <c r="N2394">
        <v>2838.61</v>
      </c>
      <c r="O2394" s="3">
        <v>0.43</v>
      </c>
      <c r="S2394" s="3"/>
    </row>
    <row r="2395" spans="1:19">
      <c r="A2395" t="s">
        <v>6763</v>
      </c>
      <c r="B2395" s="2" t="s">
        <v>270</v>
      </c>
      <c r="C2395" s="2">
        <v>2</v>
      </c>
      <c r="D2395" s="2">
        <v>7</v>
      </c>
      <c r="E2395" t="s">
        <v>6760</v>
      </c>
      <c r="F2395" s="2" t="s">
        <v>2413</v>
      </c>
      <c r="G2395" s="2">
        <v>2161</v>
      </c>
      <c r="H2395" s="3">
        <v>0.35</v>
      </c>
      <c r="I2395" s="2">
        <v>36</v>
      </c>
      <c r="J2395" s="2">
        <v>6</v>
      </c>
      <c r="K2395" s="10">
        <v>0.86275755532113685</v>
      </c>
      <c r="L2395" s="10">
        <v>0.70586541884441134</v>
      </c>
      <c r="M2395" s="10">
        <v>0.60899072314793468</v>
      </c>
      <c r="N2395">
        <v>9784.26</v>
      </c>
      <c r="O2395" s="3">
        <v>0.53</v>
      </c>
      <c r="S2395" s="3"/>
    </row>
    <row r="2396" spans="1:19">
      <c r="A2396" t="s">
        <v>6763</v>
      </c>
      <c r="B2396" s="2" t="s">
        <v>313</v>
      </c>
      <c r="C2396" s="2">
        <v>2</v>
      </c>
      <c r="D2396" s="2">
        <v>1</v>
      </c>
      <c r="E2396" t="s">
        <v>6755</v>
      </c>
      <c r="F2396" s="2" t="s">
        <v>2414</v>
      </c>
      <c r="G2396" s="2">
        <v>2131</v>
      </c>
      <c r="H2396" s="3">
        <v>0.38</v>
      </c>
      <c r="I2396" s="2">
        <v>44</v>
      </c>
      <c r="J2396" s="2">
        <v>58</v>
      </c>
      <c r="K2396" s="10">
        <v>0.78935003764978018</v>
      </c>
      <c r="L2396" s="10">
        <v>0.61462703410348563</v>
      </c>
      <c r="M2396" s="10">
        <v>0.48515587251015907</v>
      </c>
      <c r="N2396">
        <v>6945.15</v>
      </c>
      <c r="O2396" s="3">
        <v>0.53</v>
      </c>
      <c r="S2396" s="3"/>
    </row>
    <row r="2397" spans="1:19">
      <c r="A2397" t="s">
        <v>6763</v>
      </c>
      <c r="B2397" s="2" t="s">
        <v>313</v>
      </c>
      <c r="C2397" s="2">
        <v>2</v>
      </c>
      <c r="D2397" s="2">
        <v>1</v>
      </c>
      <c r="E2397" t="s">
        <v>6756</v>
      </c>
      <c r="F2397" s="2" t="s">
        <v>2415</v>
      </c>
      <c r="G2397" s="2">
        <v>2172</v>
      </c>
      <c r="H2397" s="3">
        <v>0.25</v>
      </c>
      <c r="I2397" s="2">
        <v>26</v>
      </c>
      <c r="J2397" s="2">
        <v>45</v>
      </c>
      <c r="K2397" s="10">
        <v>0.74322635812683924</v>
      </c>
      <c r="L2397" s="10">
        <v>0.64519015354469367</v>
      </c>
      <c r="M2397" s="10">
        <v>0.47952232811831891</v>
      </c>
      <c r="N2397">
        <v>3921.53</v>
      </c>
      <c r="O2397" s="3">
        <v>0.52</v>
      </c>
      <c r="S2397" s="3"/>
    </row>
    <row r="2398" spans="1:19">
      <c r="A2398" t="s">
        <v>6763</v>
      </c>
      <c r="B2398" s="2" t="s">
        <v>313</v>
      </c>
      <c r="C2398" s="2">
        <v>2</v>
      </c>
      <c r="D2398" s="2">
        <v>1</v>
      </c>
      <c r="E2398" t="s">
        <v>6757</v>
      </c>
      <c r="F2398" s="2" t="s">
        <v>2416</v>
      </c>
      <c r="G2398" s="2">
        <v>2104</v>
      </c>
      <c r="H2398" s="3">
        <v>0.37</v>
      </c>
      <c r="I2398" s="2">
        <v>41</v>
      </c>
      <c r="J2398" s="2">
        <v>44</v>
      </c>
      <c r="K2398" s="10">
        <v>0.85716862871256017</v>
      </c>
      <c r="L2398" s="10">
        <v>0.66607995249150209</v>
      </c>
      <c r="M2398" s="10">
        <v>0.57094283949006808</v>
      </c>
      <c r="N2398">
        <v>9439.3700000000008</v>
      </c>
      <c r="O2398" s="3">
        <v>0.52</v>
      </c>
      <c r="S2398" s="3"/>
    </row>
    <row r="2399" spans="1:19">
      <c r="A2399" t="s">
        <v>6763</v>
      </c>
      <c r="B2399" s="2" t="s">
        <v>313</v>
      </c>
      <c r="C2399" s="2">
        <v>2</v>
      </c>
      <c r="D2399" s="2">
        <v>1</v>
      </c>
      <c r="E2399" t="s">
        <v>6758</v>
      </c>
      <c r="F2399" s="2" t="s">
        <v>2417</v>
      </c>
      <c r="G2399" s="2">
        <v>2096</v>
      </c>
      <c r="H2399" s="3">
        <v>0.3</v>
      </c>
      <c r="I2399" s="2">
        <v>42</v>
      </c>
      <c r="J2399" s="2">
        <v>45</v>
      </c>
      <c r="K2399" s="10">
        <v>0.90337898745187417</v>
      </c>
      <c r="L2399" s="10">
        <v>0.7489896989501682</v>
      </c>
      <c r="M2399" s="10">
        <v>0.67662155584948691</v>
      </c>
      <c r="N2399">
        <v>4549.2700000000004</v>
      </c>
      <c r="O2399" s="3">
        <v>0.34</v>
      </c>
      <c r="S2399" s="3"/>
    </row>
    <row r="2400" spans="1:19">
      <c r="A2400" t="s">
        <v>6763</v>
      </c>
      <c r="B2400" s="2" t="s">
        <v>313</v>
      </c>
      <c r="C2400" s="2">
        <v>2</v>
      </c>
      <c r="D2400" s="2">
        <v>1</v>
      </c>
      <c r="E2400" t="s">
        <v>6759</v>
      </c>
      <c r="F2400" s="2" t="s">
        <v>2418</v>
      </c>
      <c r="G2400" s="2">
        <v>2185</v>
      </c>
      <c r="H2400" s="3">
        <v>0.37</v>
      </c>
      <c r="I2400" s="2">
        <v>36</v>
      </c>
      <c r="J2400" s="2">
        <v>15</v>
      </c>
      <c r="K2400" s="10">
        <v>0.85467241729843513</v>
      </c>
      <c r="L2400" s="10">
        <v>0.69690919943530172</v>
      </c>
      <c r="M2400" s="10">
        <v>0.59562907011888655</v>
      </c>
      <c r="N2400">
        <v>7487.86</v>
      </c>
      <c r="O2400" s="3">
        <v>0.4</v>
      </c>
      <c r="S2400" s="3"/>
    </row>
    <row r="2401" spans="1:19">
      <c r="A2401" t="s">
        <v>6763</v>
      </c>
      <c r="B2401" s="2" t="s">
        <v>313</v>
      </c>
      <c r="C2401" s="2">
        <v>2</v>
      </c>
      <c r="D2401" s="2">
        <v>1</v>
      </c>
      <c r="E2401" t="s">
        <v>6760</v>
      </c>
      <c r="F2401" s="2" t="s">
        <v>2419</v>
      </c>
      <c r="G2401" s="2">
        <v>1988</v>
      </c>
      <c r="H2401" s="3">
        <v>0.39</v>
      </c>
      <c r="I2401" s="2">
        <v>30</v>
      </c>
      <c r="J2401" s="2">
        <v>47</v>
      </c>
      <c r="K2401" s="10">
        <v>0.91243124420526078</v>
      </c>
      <c r="L2401" s="10">
        <v>0.72318940958412425</v>
      </c>
      <c r="M2401" s="10">
        <v>0.65986061278291042</v>
      </c>
      <c r="N2401">
        <v>4830.46</v>
      </c>
      <c r="O2401" s="3">
        <v>0.41</v>
      </c>
      <c r="S2401" s="3"/>
    </row>
    <row r="2402" spans="1:19">
      <c r="A2402" t="s">
        <v>6763</v>
      </c>
      <c r="B2402" s="2" t="s">
        <v>313</v>
      </c>
      <c r="C2402" s="2">
        <v>2</v>
      </c>
      <c r="D2402" s="2">
        <v>2</v>
      </c>
      <c r="E2402" t="s">
        <v>6755</v>
      </c>
      <c r="F2402" s="2" t="s">
        <v>2420</v>
      </c>
      <c r="G2402" s="2">
        <v>2041</v>
      </c>
      <c r="H2402" s="3">
        <v>0.41</v>
      </c>
      <c r="I2402" s="2">
        <v>38</v>
      </c>
      <c r="J2402" s="2">
        <v>42</v>
      </c>
      <c r="K2402" s="10">
        <v>0.70255746523407359</v>
      </c>
      <c r="L2402" s="10">
        <v>0.6126793554077874</v>
      </c>
      <c r="M2402" s="10">
        <v>0.43044245493654121</v>
      </c>
      <c r="N2402">
        <v>2663.55</v>
      </c>
      <c r="O2402" s="3">
        <v>0.4</v>
      </c>
      <c r="S2402" s="3"/>
    </row>
    <row r="2403" spans="1:19">
      <c r="A2403" t="s">
        <v>6763</v>
      </c>
      <c r="B2403" s="2" t="s">
        <v>313</v>
      </c>
      <c r="C2403" s="2">
        <v>2</v>
      </c>
      <c r="D2403" s="2">
        <v>2</v>
      </c>
      <c r="E2403" t="s">
        <v>6756</v>
      </c>
      <c r="F2403" s="2" t="s">
        <v>2421</v>
      </c>
      <c r="G2403" s="2">
        <v>2084</v>
      </c>
      <c r="H2403" s="3">
        <v>0.33</v>
      </c>
      <c r="I2403" s="2">
        <v>38</v>
      </c>
      <c r="J2403" s="2">
        <v>49</v>
      </c>
      <c r="K2403" s="10">
        <v>0.73023878503404149</v>
      </c>
      <c r="L2403" s="10">
        <v>0.62342725868291038</v>
      </c>
      <c r="M2403" s="10">
        <v>0.45525076393771152</v>
      </c>
      <c r="N2403">
        <v>1662.77</v>
      </c>
      <c r="O2403" s="3">
        <v>0.47</v>
      </c>
      <c r="S2403" s="3"/>
    </row>
    <row r="2404" spans="1:19">
      <c r="A2404" t="s">
        <v>6763</v>
      </c>
      <c r="B2404" s="2" t="s">
        <v>313</v>
      </c>
      <c r="C2404" s="2">
        <v>2</v>
      </c>
      <c r="D2404" s="2">
        <v>2</v>
      </c>
      <c r="E2404" t="s">
        <v>6757</v>
      </c>
      <c r="F2404" s="2" t="s">
        <v>2422</v>
      </c>
      <c r="G2404" s="2">
        <v>2161</v>
      </c>
      <c r="H2404" s="3">
        <v>0.33</v>
      </c>
      <c r="I2404" s="2">
        <v>30</v>
      </c>
      <c r="J2404" s="2">
        <v>38</v>
      </c>
      <c r="K2404" s="10">
        <v>0.83857361878542613</v>
      </c>
      <c r="L2404" s="10">
        <v>0.68280086765426329</v>
      </c>
      <c r="M2404" s="10">
        <v>0.57257879449866445</v>
      </c>
      <c r="N2404">
        <v>9300.5499999999993</v>
      </c>
      <c r="O2404" s="3">
        <v>0.45</v>
      </c>
      <c r="S2404" s="3"/>
    </row>
    <row r="2405" spans="1:19">
      <c r="A2405" t="s">
        <v>6763</v>
      </c>
      <c r="B2405" s="2" t="s">
        <v>313</v>
      </c>
      <c r="C2405" s="2">
        <v>2</v>
      </c>
      <c r="D2405" s="2">
        <v>2</v>
      </c>
      <c r="E2405" t="s">
        <v>6758</v>
      </c>
      <c r="F2405" s="2" t="s">
        <v>2423</v>
      </c>
      <c r="G2405" s="2">
        <v>2003</v>
      </c>
      <c r="H2405" s="3">
        <v>0.26</v>
      </c>
      <c r="I2405" s="2">
        <v>27</v>
      </c>
      <c r="J2405" s="2">
        <v>39</v>
      </c>
      <c r="K2405" s="10">
        <v>0.855899805856288</v>
      </c>
      <c r="L2405" s="10">
        <v>0.73010998821310624</v>
      </c>
      <c r="M2405" s="10">
        <v>0.62490099716533432</v>
      </c>
      <c r="N2405">
        <v>1420.58</v>
      </c>
      <c r="O2405" s="3">
        <v>0.41</v>
      </c>
      <c r="S2405" s="3"/>
    </row>
    <row r="2406" spans="1:19">
      <c r="A2406" t="s">
        <v>6763</v>
      </c>
      <c r="B2406" s="2" t="s">
        <v>313</v>
      </c>
      <c r="C2406" s="2">
        <v>2</v>
      </c>
      <c r="D2406" s="2">
        <v>2</v>
      </c>
      <c r="E2406" t="s">
        <v>6759</v>
      </c>
      <c r="F2406" s="2" t="s">
        <v>2424</v>
      </c>
      <c r="G2406" s="2">
        <v>2156</v>
      </c>
      <c r="H2406" s="3">
        <v>0.32</v>
      </c>
      <c r="I2406" s="2">
        <v>22</v>
      </c>
      <c r="J2406" s="2">
        <v>50</v>
      </c>
      <c r="K2406" s="10">
        <v>0.83262805904691506</v>
      </c>
      <c r="L2406" s="10">
        <v>0.67871045881733449</v>
      </c>
      <c r="M2406" s="10">
        <v>0.5651133719799184</v>
      </c>
      <c r="N2406">
        <v>6120.77</v>
      </c>
      <c r="O2406" s="3">
        <v>0.32</v>
      </c>
      <c r="S2406" s="3"/>
    </row>
    <row r="2407" spans="1:19">
      <c r="A2407" t="s">
        <v>6763</v>
      </c>
      <c r="B2407" s="2" t="s">
        <v>313</v>
      </c>
      <c r="C2407" s="2">
        <v>2</v>
      </c>
      <c r="D2407" s="2">
        <v>2</v>
      </c>
      <c r="E2407" t="s">
        <v>6760</v>
      </c>
      <c r="F2407" s="2" t="s">
        <v>2425</v>
      </c>
      <c r="G2407" s="2">
        <v>2095</v>
      </c>
      <c r="H2407" s="3">
        <v>0.35</v>
      </c>
      <c r="I2407" s="2">
        <v>27</v>
      </c>
      <c r="J2407" s="2">
        <v>17</v>
      </c>
      <c r="K2407" s="10">
        <v>0.87899720884942001</v>
      </c>
      <c r="L2407" s="10">
        <v>0.79338424128803353</v>
      </c>
      <c r="M2407" s="10">
        <v>0.69738253363729619</v>
      </c>
      <c r="N2407">
        <v>3248.24</v>
      </c>
      <c r="O2407" s="3">
        <v>0.43</v>
      </c>
      <c r="S2407" s="3"/>
    </row>
    <row r="2408" spans="1:19">
      <c r="A2408" t="s">
        <v>6763</v>
      </c>
      <c r="B2408" s="2" t="s">
        <v>313</v>
      </c>
      <c r="C2408" s="2">
        <v>2</v>
      </c>
      <c r="D2408" s="2">
        <v>4</v>
      </c>
      <c r="E2408" t="s">
        <v>6755</v>
      </c>
      <c r="F2408" s="2" t="s">
        <v>2426</v>
      </c>
      <c r="G2408" s="2">
        <v>2166</v>
      </c>
      <c r="H2408" s="3">
        <v>0.28000000000000003</v>
      </c>
      <c r="I2408" s="2">
        <v>18</v>
      </c>
      <c r="J2408" s="2">
        <v>17</v>
      </c>
      <c r="K2408" s="10">
        <v>0.74161497493732542</v>
      </c>
      <c r="L2408" s="10">
        <v>0.64314357095479502</v>
      </c>
      <c r="M2408" s="10">
        <v>0.47696490325474228</v>
      </c>
      <c r="N2408">
        <v>9517.19</v>
      </c>
      <c r="O2408" s="3">
        <v>0.31</v>
      </c>
      <c r="S2408" s="3"/>
    </row>
    <row r="2409" spans="1:19">
      <c r="A2409" t="s">
        <v>6763</v>
      </c>
      <c r="B2409" s="2" t="s">
        <v>313</v>
      </c>
      <c r="C2409" s="2">
        <v>2</v>
      </c>
      <c r="D2409" s="2">
        <v>4</v>
      </c>
      <c r="E2409" t="s">
        <v>6756</v>
      </c>
      <c r="F2409" s="2" t="s">
        <v>2427</v>
      </c>
      <c r="G2409" s="2">
        <v>1993</v>
      </c>
      <c r="H2409" s="3">
        <v>0.26</v>
      </c>
      <c r="I2409" s="2">
        <v>34</v>
      </c>
      <c r="J2409" s="2">
        <v>17</v>
      </c>
      <c r="K2409" s="10">
        <v>0.75300998566017419</v>
      </c>
      <c r="L2409" s="10">
        <v>0.6263974251084552</v>
      </c>
      <c r="M2409" s="10">
        <v>0.47168351609848785</v>
      </c>
      <c r="N2409">
        <v>1408.05</v>
      </c>
      <c r="O2409" s="3">
        <v>0.43</v>
      </c>
      <c r="S2409" s="3"/>
    </row>
    <row r="2410" spans="1:19">
      <c r="A2410" t="s">
        <v>6763</v>
      </c>
      <c r="B2410" s="2" t="s">
        <v>313</v>
      </c>
      <c r="C2410" s="2">
        <v>2</v>
      </c>
      <c r="D2410" s="2">
        <v>4</v>
      </c>
      <c r="E2410" t="s">
        <v>6757</v>
      </c>
      <c r="F2410" s="2" t="s">
        <v>2428</v>
      </c>
      <c r="G2410" s="2">
        <v>2141</v>
      </c>
      <c r="H2410" s="3">
        <v>0.42</v>
      </c>
      <c r="I2410" s="2">
        <v>29</v>
      </c>
      <c r="J2410" s="2">
        <v>59</v>
      </c>
      <c r="K2410" s="10">
        <v>0.8519449767037881</v>
      </c>
      <c r="L2410" s="10">
        <v>0.71888021852982009</v>
      </c>
      <c r="M2410" s="10">
        <v>0.61244639102820175</v>
      </c>
      <c r="N2410">
        <v>8814.14</v>
      </c>
      <c r="O2410" s="3">
        <v>0.33</v>
      </c>
      <c r="S2410" s="3"/>
    </row>
    <row r="2411" spans="1:19">
      <c r="A2411" t="s">
        <v>6763</v>
      </c>
      <c r="B2411" s="2" t="s">
        <v>313</v>
      </c>
      <c r="C2411" s="2">
        <v>2</v>
      </c>
      <c r="D2411" s="2">
        <v>4</v>
      </c>
      <c r="E2411" t="s">
        <v>6758</v>
      </c>
      <c r="F2411" s="2" t="s">
        <v>2429</v>
      </c>
      <c r="G2411" s="2">
        <v>2049</v>
      </c>
      <c r="H2411" s="3">
        <v>0.42</v>
      </c>
      <c r="I2411" s="2">
        <v>19</v>
      </c>
      <c r="J2411" s="2">
        <v>46</v>
      </c>
      <c r="K2411" s="10">
        <v>0.90325931371666712</v>
      </c>
      <c r="L2411" s="10">
        <v>0.71284056373679672</v>
      </c>
      <c r="M2411" s="10">
        <v>0.64387987839030103</v>
      </c>
      <c r="N2411">
        <v>2138.1799999999998</v>
      </c>
      <c r="O2411" s="3">
        <v>0.42</v>
      </c>
      <c r="S2411" s="3"/>
    </row>
    <row r="2412" spans="1:19">
      <c r="A2412" t="s">
        <v>6763</v>
      </c>
      <c r="B2412" s="2" t="s">
        <v>313</v>
      </c>
      <c r="C2412" s="2">
        <v>2</v>
      </c>
      <c r="D2412" s="2">
        <v>4</v>
      </c>
      <c r="E2412" t="s">
        <v>6759</v>
      </c>
      <c r="F2412" s="2" t="s">
        <v>2430</v>
      </c>
      <c r="G2412" s="2">
        <v>2045</v>
      </c>
      <c r="H2412" s="3">
        <v>0.42</v>
      </c>
      <c r="I2412" s="2">
        <v>22</v>
      </c>
      <c r="J2412" s="2">
        <v>15</v>
      </c>
      <c r="K2412" s="10">
        <v>0.83604656025176938</v>
      </c>
      <c r="L2412" s="10">
        <v>0.6865558696945907</v>
      </c>
      <c r="M2412" s="10">
        <v>0.57399267327882464</v>
      </c>
      <c r="N2412">
        <v>7513.89</v>
      </c>
      <c r="O2412" s="3">
        <v>0.3</v>
      </c>
      <c r="S2412" s="3"/>
    </row>
    <row r="2413" spans="1:19">
      <c r="A2413" t="s">
        <v>6763</v>
      </c>
      <c r="B2413" s="2" t="s">
        <v>313</v>
      </c>
      <c r="C2413" s="2">
        <v>2</v>
      </c>
      <c r="D2413" s="2">
        <v>4</v>
      </c>
      <c r="E2413" t="s">
        <v>6760</v>
      </c>
      <c r="F2413" s="2" t="s">
        <v>2431</v>
      </c>
      <c r="G2413" s="2">
        <v>2067</v>
      </c>
      <c r="H2413" s="3">
        <v>0.43</v>
      </c>
      <c r="I2413" s="2">
        <v>20</v>
      </c>
      <c r="J2413" s="2">
        <v>60</v>
      </c>
      <c r="K2413" s="10">
        <v>0.88833256329216626</v>
      </c>
      <c r="L2413" s="10">
        <v>0.78133899317355082</v>
      </c>
      <c r="M2413" s="10">
        <v>0.6940888706059809</v>
      </c>
      <c r="N2413">
        <v>1241.67</v>
      </c>
      <c r="O2413" s="3">
        <v>0.46</v>
      </c>
      <c r="S2413" s="3"/>
    </row>
    <row r="2414" spans="1:19">
      <c r="A2414" t="s">
        <v>6763</v>
      </c>
      <c r="B2414" s="2" t="s">
        <v>313</v>
      </c>
      <c r="C2414" s="2">
        <v>2</v>
      </c>
      <c r="D2414" s="2">
        <v>4</v>
      </c>
      <c r="E2414" t="s">
        <v>6755</v>
      </c>
      <c r="F2414" s="2" t="s">
        <v>2432</v>
      </c>
      <c r="G2414" s="2">
        <v>2025</v>
      </c>
      <c r="H2414" s="3">
        <v>0.45</v>
      </c>
      <c r="I2414" s="2">
        <v>25</v>
      </c>
      <c r="J2414" s="2">
        <v>45</v>
      </c>
      <c r="K2414" s="10">
        <v>0.79154220272813569</v>
      </c>
      <c r="L2414" s="10">
        <v>0.66593307017423309</v>
      </c>
      <c r="M2414" s="10">
        <v>0.52711412923522272</v>
      </c>
      <c r="N2414">
        <v>1248.1500000000001</v>
      </c>
      <c r="O2414" s="3">
        <v>0.34</v>
      </c>
      <c r="S2414" s="3"/>
    </row>
    <row r="2415" spans="1:19">
      <c r="A2415" t="s">
        <v>6763</v>
      </c>
      <c r="B2415" s="2" t="s">
        <v>313</v>
      </c>
      <c r="C2415" s="2">
        <v>2</v>
      </c>
      <c r="D2415" s="2">
        <v>4</v>
      </c>
      <c r="E2415" t="s">
        <v>6756</v>
      </c>
      <c r="F2415" s="2" t="s">
        <v>2433</v>
      </c>
      <c r="G2415" s="2">
        <v>2040</v>
      </c>
      <c r="H2415" s="3">
        <v>0.32</v>
      </c>
      <c r="I2415" s="2">
        <v>16</v>
      </c>
      <c r="J2415" s="2">
        <v>6</v>
      </c>
      <c r="K2415" s="10">
        <v>0.76537541350018001</v>
      </c>
      <c r="L2415" s="10">
        <v>0.69320483873821637</v>
      </c>
      <c r="M2415" s="10">
        <v>0.53056194008958801</v>
      </c>
      <c r="N2415">
        <v>536.08000000000004</v>
      </c>
      <c r="O2415" s="3">
        <v>0.4</v>
      </c>
      <c r="S2415" s="3"/>
    </row>
    <row r="2416" spans="1:19">
      <c r="A2416" t="s">
        <v>6763</v>
      </c>
      <c r="B2416" s="2" t="s">
        <v>313</v>
      </c>
      <c r="C2416" s="2">
        <v>2</v>
      </c>
      <c r="D2416" s="2">
        <v>4</v>
      </c>
      <c r="E2416" t="s">
        <v>6757</v>
      </c>
      <c r="F2416" s="2" t="s">
        <v>2434</v>
      </c>
      <c r="G2416" s="2">
        <v>2184</v>
      </c>
      <c r="H2416" s="3">
        <v>0.27</v>
      </c>
      <c r="I2416" s="2">
        <v>23</v>
      </c>
      <c r="J2416" s="2">
        <v>38</v>
      </c>
      <c r="K2416" s="10">
        <v>0.83788932494419832</v>
      </c>
      <c r="L2416" s="10">
        <v>0.65194494774802036</v>
      </c>
      <c r="M2416" s="10">
        <v>0.54625771216936947</v>
      </c>
      <c r="N2416">
        <v>5414.73</v>
      </c>
      <c r="O2416" s="3">
        <v>0.44</v>
      </c>
      <c r="S2416" s="3"/>
    </row>
    <row r="2417" spans="1:19">
      <c r="A2417" t="s">
        <v>6763</v>
      </c>
      <c r="B2417" s="2" t="s">
        <v>313</v>
      </c>
      <c r="C2417" s="2">
        <v>2</v>
      </c>
      <c r="D2417" s="2">
        <v>4</v>
      </c>
      <c r="E2417" t="s">
        <v>6758</v>
      </c>
      <c r="F2417" s="2" t="s">
        <v>2435</v>
      </c>
      <c r="G2417" s="2">
        <v>2167</v>
      </c>
      <c r="H2417" s="3">
        <v>0.28000000000000003</v>
      </c>
      <c r="I2417" s="2">
        <v>39</v>
      </c>
      <c r="J2417" s="2">
        <v>42</v>
      </c>
      <c r="K2417" s="10">
        <v>0.86175034370132597</v>
      </c>
      <c r="L2417" s="10">
        <v>0.73680191989529475</v>
      </c>
      <c r="M2417" s="10">
        <v>0.63493930770956708</v>
      </c>
      <c r="N2417">
        <v>3912.14</v>
      </c>
      <c r="O2417" s="3">
        <v>0.45</v>
      </c>
      <c r="S2417" s="3"/>
    </row>
    <row r="2418" spans="1:19">
      <c r="A2418" t="s">
        <v>6763</v>
      </c>
      <c r="B2418" s="2" t="s">
        <v>313</v>
      </c>
      <c r="C2418" s="2">
        <v>2</v>
      </c>
      <c r="D2418" s="2">
        <v>4</v>
      </c>
      <c r="E2418" t="s">
        <v>6759</v>
      </c>
      <c r="F2418" s="2" t="s">
        <v>2436</v>
      </c>
      <c r="G2418" s="2">
        <v>2073</v>
      </c>
      <c r="H2418" s="3">
        <v>0.39</v>
      </c>
      <c r="I2418" s="2">
        <v>40</v>
      </c>
      <c r="J2418" s="2">
        <v>43</v>
      </c>
      <c r="K2418" s="10">
        <v>0.80733381542296567</v>
      </c>
      <c r="L2418" s="10">
        <v>0.72083130330468359</v>
      </c>
      <c r="M2418" s="10">
        <v>0.58195148637327909</v>
      </c>
      <c r="N2418">
        <v>3385.61</v>
      </c>
      <c r="O2418" s="3">
        <v>0.53</v>
      </c>
      <c r="S2418" s="3"/>
    </row>
    <row r="2419" spans="1:19">
      <c r="A2419" t="s">
        <v>6763</v>
      </c>
      <c r="B2419" s="2" t="s">
        <v>313</v>
      </c>
      <c r="C2419" s="2">
        <v>2</v>
      </c>
      <c r="D2419" s="2">
        <v>4</v>
      </c>
      <c r="E2419" t="s">
        <v>6760</v>
      </c>
      <c r="F2419" s="2" t="s">
        <v>2437</v>
      </c>
      <c r="G2419" s="2">
        <v>2097</v>
      </c>
      <c r="H2419" s="3">
        <v>0.28000000000000003</v>
      </c>
      <c r="I2419" s="2">
        <v>29</v>
      </c>
      <c r="J2419" s="2">
        <v>11</v>
      </c>
      <c r="K2419" s="10">
        <v>0.92593491658729321</v>
      </c>
      <c r="L2419" s="10">
        <v>0.77518693504119751</v>
      </c>
      <c r="M2419" s="10">
        <v>0.71777265003693069</v>
      </c>
      <c r="N2419">
        <v>4869.46</v>
      </c>
      <c r="O2419" s="3">
        <v>0.34</v>
      </c>
      <c r="S2419" s="3"/>
    </row>
    <row r="2420" spans="1:19">
      <c r="A2420" t="s">
        <v>6763</v>
      </c>
      <c r="B2420" s="2" t="s">
        <v>313</v>
      </c>
      <c r="C2420" s="2">
        <v>2</v>
      </c>
      <c r="D2420" s="2">
        <v>5</v>
      </c>
      <c r="E2420" t="s">
        <v>6755</v>
      </c>
      <c r="F2420" s="2" t="s">
        <v>2438</v>
      </c>
      <c r="G2420" s="2">
        <v>2005</v>
      </c>
      <c r="H2420" s="3">
        <v>0.35</v>
      </c>
      <c r="I2420" s="2">
        <v>22</v>
      </c>
      <c r="J2420" s="2">
        <v>10</v>
      </c>
      <c r="K2420" s="10">
        <v>0.8029939280166678</v>
      </c>
      <c r="L2420" s="10">
        <v>0.6425302506214694</v>
      </c>
      <c r="M2420" s="10">
        <v>0.51594788981606776</v>
      </c>
      <c r="N2420">
        <v>9006.58</v>
      </c>
      <c r="O2420" s="3">
        <v>0.33</v>
      </c>
      <c r="S2420" s="3"/>
    </row>
    <row r="2421" spans="1:19">
      <c r="A2421" t="s">
        <v>6763</v>
      </c>
      <c r="B2421" s="2" t="s">
        <v>313</v>
      </c>
      <c r="C2421" s="2">
        <v>2</v>
      </c>
      <c r="D2421" s="2">
        <v>5</v>
      </c>
      <c r="E2421" t="s">
        <v>6756</v>
      </c>
      <c r="F2421" s="2" t="s">
        <v>2439</v>
      </c>
      <c r="G2421" s="2">
        <v>2020</v>
      </c>
      <c r="H2421" s="3">
        <v>0.3</v>
      </c>
      <c r="I2421" s="2">
        <v>23</v>
      </c>
      <c r="J2421" s="2">
        <v>18</v>
      </c>
      <c r="K2421" s="10">
        <v>0.77342286138593874</v>
      </c>
      <c r="L2421" s="10">
        <v>0.66500514793491683</v>
      </c>
      <c r="M2421" s="10">
        <v>0.5143301843522029</v>
      </c>
      <c r="N2421">
        <v>4058.03</v>
      </c>
      <c r="O2421" s="3">
        <v>0.42</v>
      </c>
      <c r="S2421" s="3"/>
    </row>
    <row r="2422" spans="1:19">
      <c r="A2422" t="s">
        <v>6763</v>
      </c>
      <c r="B2422" s="2" t="s">
        <v>313</v>
      </c>
      <c r="C2422" s="2">
        <v>2</v>
      </c>
      <c r="D2422" s="2">
        <v>5</v>
      </c>
      <c r="E2422" t="s">
        <v>6757</v>
      </c>
      <c r="F2422" s="2" t="s">
        <v>2440</v>
      </c>
      <c r="G2422" s="2">
        <v>2016</v>
      </c>
      <c r="H2422" s="3">
        <v>0.38</v>
      </c>
      <c r="I2422" s="2">
        <v>45</v>
      </c>
      <c r="J2422" s="2">
        <v>54</v>
      </c>
      <c r="K2422" s="10">
        <v>0.84804054186088551</v>
      </c>
      <c r="L2422" s="10">
        <v>0.67267169045651487</v>
      </c>
      <c r="M2422" s="10">
        <v>0.57045286486922075</v>
      </c>
      <c r="N2422">
        <v>4418.99</v>
      </c>
      <c r="O2422" s="3">
        <v>0.32</v>
      </c>
      <c r="S2422" s="3"/>
    </row>
    <row r="2423" spans="1:19">
      <c r="A2423" t="s">
        <v>6763</v>
      </c>
      <c r="B2423" s="2" t="s">
        <v>313</v>
      </c>
      <c r="C2423" s="2">
        <v>2</v>
      </c>
      <c r="D2423" s="2">
        <v>5</v>
      </c>
      <c r="E2423" t="s">
        <v>6758</v>
      </c>
      <c r="F2423" s="2" t="s">
        <v>2441</v>
      </c>
      <c r="G2423" s="2">
        <v>2146</v>
      </c>
      <c r="H2423" s="3">
        <v>0.36</v>
      </c>
      <c r="I2423" s="2">
        <v>17</v>
      </c>
      <c r="J2423" s="2">
        <v>24</v>
      </c>
      <c r="K2423" s="10">
        <v>0.86930114131193736</v>
      </c>
      <c r="L2423" s="10">
        <v>0.75787008852551552</v>
      </c>
      <c r="M2423" s="10">
        <v>0.65881733292140965</v>
      </c>
      <c r="N2423">
        <v>5019.1400000000003</v>
      </c>
      <c r="O2423" s="3">
        <v>0.53</v>
      </c>
      <c r="S2423" s="3"/>
    </row>
    <row r="2424" spans="1:19">
      <c r="A2424" t="s">
        <v>6763</v>
      </c>
      <c r="B2424" s="2" t="s">
        <v>313</v>
      </c>
      <c r="C2424" s="2">
        <v>2</v>
      </c>
      <c r="D2424" s="2">
        <v>5</v>
      </c>
      <c r="E2424" t="s">
        <v>6759</v>
      </c>
      <c r="F2424" s="2" t="s">
        <v>2442</v>
      </c>
      <c r="G2424" s="2">
        <v>2068</v>
      </c>
      <c r="H2424" s="3">
        <v>0.36</v>
      </c>
      <c r="I2424" s="2">
        <v>30</v>
      </c>
      <c r="J2424" s="2">
        <v>34</v>
      </c>
      <c r="K2424" s="10">
        <v>0.86253845931663908</v>
      </c>
      <c r="L2424" s="10">
        <v>0.70534219420248223</v>
      </c>
      <c r="M2424" s="10">
        <v>0.60838476947842668</v>
      </c>
      <c r="N2424">
        <v>2819.16</v>
      </c>
      <c r="O2424" s="3">
        <v>0.37</v>
      </c>
      <c r="S2424" s="3"/>
    </row>
    <row r="2425" spans="1:19">
      <c r="A2425" t="s">
        <v>6763</v>
      </c>
      <c r="B2425" s="2" t="s">
        <v>313</v>
      </c>
      <c r="C2425" s="2">
        <v>2</v>
      </c>
      <c r="D2425" s="2">
        <v>5</v>
      </c>
      <c r="E2425" t="s">
        <v>6760</v>
      </c>
      <c r="F2425" s="2" t="s">
        <v>2443</v>
      </c>
      <c r="G2425" s="2">
        <v>2114</v>
      </c>
      <c r="H2425" s="3">
        <v>0.28999999999999998</v>
      </c>
      <c r="I2425" s="2">
        <v>34</v>
      </c>
      <c r="J2425" s="2">
        <v>23</v>
      </c>
      <c r="K2425" s="10">
        <v>0.85103222896586683</v>
      </c>
      <c r="L2425" s="10">
        <v>0.70771610921347616</v>
      </c>
      <c r="M2425" s="10">
        <v>0.60228921789899548</v>
      </c>
      <c r="N2425">
        <v>4508.2</v>
      </c>
      <c r="O2425" s="3">
        <v>0.5</v>
      </c>
      <c r="S2425" s="3"/>
    </row>
    <row r="2426" spans="1:19">
      <c r="A2426" t="s">
        <v>6763</v>
      </c>
      <c r="B2426" s="2" t="s">
        <v>313</v>
      </c>
      <c r="C2426" s="2">
        <v>2</v>
      </c>
      <c r="D2426" s="2">
        <v>6</v>
      </c>
      <c r="E2426" t="s">
        <v>6755</v>
      </c>
      <c r="F2426" s="2" t="s">
        <v>2444</v>
      </c>
      <c r="G2426" s="2">
        <v>2184</v>
      </c>
      <c r="H2426" s="3">
        <v>0.25</v>
      </c>
      <c r="I2426" s="2">
        <v>32</v>
      </c>
      <c r="J2426" s="2">
        <v>32</v>
      </c>
      <c r="K2426" s="10">
        <v>0.7585307618380146</v>
      </c>
      <c r="L2426" s="10">
        <v>0.62483920596314446</v>
      </c>
      <c r="M2426" s="10">
        <v>0.47395975892548414</v>
      </c>
      <c r="N2426">
        <v>4461.47</v>
      </c>
      <c r="O2426" s="3">
        <v>0.4</v>
      </c>
      <c r="S2426" s="3"/>
    </row>
    <row r="2427" spans="1:19">
      <c r="A2427" t="s">
        <v>6763</v>
      </c>
      <c r="B2427" s="2" t="s">
        <v>313</v>
      </c>
      <c r="C2427" s="2">
        <v>2</v>
      </c>
      <c r="D2427" s="2">
        <v>6</v>
      </c>
      <c r="E2427" t="s">
        <v>6756</v>
      </c>
      <c r="F2427" s="2" t="s">
        <v>2445</v>
      </c>
      <c r="G2427" s="2">
        <v>2048</v>
      </c>
      <c r="H2427" s="3">
        <v>0.45</v>
      </c>
      <c r="I2427" s="2">
        <v>26</v>
      </c>
      <c r="J2427" s="2">
        <v>17</v>
      </c>
      <c r="K2427" s="10">
        <v>0.77428136036708606</v>
      </c>
      <c r="L2427" s="10">
        <v>0.6000273896932673</v>
      </c>
      <c r="M2427" s="10">
        <v>0.46459002354921469</v>
      </c>
      <c r="N2427">
        <v>8042.18</v>
      </c>
      <c r="O2427" s="3">
        <v>0.33</v>
      </c>
      <c r="S2427" s="3"/>
    </row>
    <row r="2428" spans="1:19">
      <c r="A2428" t="s">
        <v>6763</v>
      </c>
      <c r="B2428" s="2" t="s">
        <v>313</v>
      </c>
      <c r="C2428" s="2">
        <v>2</v>
      </c>
      <c r="D2428" s="2">
        <v>6</v>
      </c>
      <c r="E2428" t="s">
        <v>6757</v>
      </c>
      <c r="F2428" s="2" t="s">
        <v>2446</v>
      </c>
      <c r="G2428" s="2">
        <v>1995</v>
      </c>
      <c r="H2428" s="3">
        <v>0.39</v>
      </c>
      <c r="I2428" s="2">
        <v>39</v>
      </c>
      <c r="J2428" s="2">
        <v>26</v>
      </c>
      <c r="K2428" s="10">
        <v>0.85591175446992762</v>
      </c>
      <c r="L2428" s="10">
        <v>0.71063262334864097</v>
      </c>
      <c r="M2428" s="10">
        <v>0.60823881543390257</v>
      </c>
      <c r="N2428">
        <v>1979.12</v>
      </c>
      <c r="O2428" s="3">
        <v>0.5</v>
      </c>
      <c r="S2428" s="3"/>
    </row>
    <row r="2429" spans="1:19">
      <c r="A2429" t="s">
        <v>6763</v>
      </c>
      <c r="B2429" s="2" t="s">
        <v>313</v>
      </c>
      <c r="C2429" s="2">
        <v>2</v>
      </c>
      <c r="D2429" s="2">
        <v>6</v>
      </c>
      <c r="E2429" t="s">
        <v>6758</v>
      </c>
      <c r="F2429" s="2" t="s">
        <v>2447</v>
      </c>
      <c r="G2429" s="2">
        <v>1998</v>
      </c>
      <c r="H2429" s="3">
        <v>0.43</v>
      </c>
      <c r="I2429" s="2">
        <v>34</v>
      </c>
      <c r="J2429" s="2">
        <v>46</v>
      </c>
      <c r="K2429" s="10">
        <v>0.88419966619077439</v>
      </c>
      <c r="L2429" s="10">
        <v>0.71120033620319212</v>
      </c>
      <c r="M2429" s="10">
        <v>0.62884309986562903</v>
      </c>
      <c r="N2429">
        <v>4700.6499999999996</v>
      </c>
      <c r="O2429" s="3">
        <v>0.52</v>
      </c>
      <c r="S2429" s="3"/>
    </row>
    <row r="2430" spans="1:19">
      <c r="A2430" t="s">
        <v>6763</v>
      </c>
      <c r="B2430" s="2" t="s">
        <v>313</v>
      </c>
      <c r="C2430" s="2">
        <v>2</v>
      </c>
      <c r="D2430" s="2">
        <v>6</v>
      </c>
      <c r="E2430" t="s">
        <v>6759</v>
      </c>
      <c r="F2430" s="2" t="s">
        <v>2448</v>
      </c>
      <c r="G2430" s="2">
        <v>2011</v>
      </c>
      <c r="H2430" s="3">
        <v>0.43</v>
      </c>
      <c r="I2430" s="2">
        <v>29</v>
      </c>
      <c r="J2430" s="2">
        <v>28</v>
      </c>
      <c r="K2430" s="10">
        <v>0.85489769617135392</v>
      </c>
      <c r="L2430" s="10">
        <v>0.74126829279938367</v>
      </c>
      <c r="M2430" s="10">
        <v>0.63370855575906571</v>
      </c>
      <c r="N2430">
        <v>7938.81</v>
      </c>
      <c r="O2430" s="3">
        <v>0.53</v>
      </c>
      <c r="S2430" s="3"/>
    </row>
    <row r="2431" spans="1:19">
      <c r="A2431" t="s">
        <v>6763</v>
      </c>
      <c r="B2431" s="2" t="s">
        <v>313</v>
      </c>
      <c r="C2431" s="2">
        <v>2</v>
      </c>
      <c r="D2431" s="2">
        <v>6</v>
      </c>
      <c r="E2431" t="s">
        <v>6760</v>
      </c>
      <c r="F2431" s="2" t="s">
        <v>2449</v>
      </c>
      <c r="G2431" s="2">
        <v>1991</v>
      </c>
      <c r="H2431" s="3">
        <v>0.33</v>
      </c>
      <c r="I2431" s="2">
        <v>18</v>
      </c>
      <c r="J2431" s="2">
        <v>15</v>
      </c>
      <c r="K2431" s="10">
        <v>0.90553037276869841</v>
      </c>
      <c r="L2431" s="10">
        <v>0.73050608607991463</v>
      </c>
      <c r="M2431" s="10">
        <v>0.66149544843774799</v>
      </c>
      <c r="N2431">
        <v>2773.9</v>
      </c>
      <c r="O2431" s="3">
        <v>0.49</v>
      </c>
      <c r="S2431" s="3"/>
    </row>
    <row r="2432" spans="1:19">
      <c r="A2432" t="s">
        <v>6763</v>
      </c>
      <c r="B2432" s="2" t="s">
        <v>313</v>
      </c>
      <c r="C2432" s="2">
        <v>2</v>
      </c>
      <c r="D2432" s="2">
        <v>7</v>
      </c>
      <c r="E2432" t="s">
        <v>6755</v>
      </c>
      <c r="F2432" s="2" t="s">
        <v>2450</v>
      </c>
      <c r="G2432" s="2">
        <v>2052</v>
      </c>
      <c r="H2432" s="3">
        <v>0.36</v>
      </c>
      <c r="I2432" s="2">
        <v>33</v>
      </c>
      <c r="J2432" s="2">
        <v>48</v>
      </c>
      <c r="K2432" s="10">
        <v>0.72026155692701899</v>
      </c>
      <c r="L2432" s="10">
        <v>0.58558995989843132</v>
      </c>
      <c r="M2432" s="10">
        <v>0.42177793623727478</v>
      </c>
      <c r="N2432">
        <v>6376.02</v>
      </c>
      <c r="O2432" s="3">
        <v>0.41</v>
      </c>
      <c r="S2432" s="3"/>
    </row>
    <row r="2433" spans="1:19">
      <c r="A2433" t="s">
        <v>6763</v>
      </c>
      <c r="B2433" s="2" t="s">
        <v>313</v>
      </c>
      <c r="C2433" s="2">
        <v>2</v>
      </c>
      <c r="D2433" s="2">
        <v>7</v>
      </c>
      <c r="E2433" t="s">
        <v>6756</v>
      </c>
      <c r="F2433" s="2" t="s">
        <v>2451</v>
      </c>
      <c r="G2433" s="2">
        <v>2095</v>
      </c>
      <c r="H2433" s="3">
        <v>0.25</v>
      </c>
      <c r="I2433" s="2">
        <v>18</v>
      </c>
      <c r="J2433" s="2">
        <v>52</v>
      </c>
      <c r="K2433" s="10">
        <v>0.72615263718012668</v>
      </c>
      <c r="L2433" s="10">
        <v>0.61110760483327042</v>
      </c>
      <c r="M2433" s="10">
        <v>0.44375739885051002</v>
      </c>
      <c r="N2433">
        <v>4945.41</v>
      </c>
      <c r="O2433" s="3">
        <v>0.35</v>
      </c>
      <c r="S2433" s="3"/>
    </row>
    <row r="2434" spans="1:19">
      <c r="A2434" t="s">
        <v>6763</v>
      </c>
      <c r="B2434" s="2" t="s">
        <v>313</v>
      </c>
      <c r="C2434" s="2">
        <v>2</v>
      </c>
      <c r="D2434" s="2">
        <v>7</v>
      </c>
      <c r="E2434" t="s">
        <v>6757</v>
      </c>
      <c r="F2434" s="2" t="s">
        <v>2452</v>
      </c>
      <c r="G2434" s="2">
        <v>2083</v>
      </c>
      <c r="H2434" s="3">
        <v>0.35</v>
      </c>
      <c r="I2434" s="2">
        <v>42</v>
      </c>
      <c r="J2434" s="2">
        <v>22</v>
      </c>
      <c r="K2434" s="10">
        <v>0.82578273295502236</v>
      </c>
      <c r="L2434" s="10">
        <v>0.64647190811428035</v>
      </c>
      <c r="M2434" s="10">
        <v>0.53384533906125853</v>
      </c>
      <c r="N2434">
        <v>1711.63</v>
      </c>
      <c r="O2434" s="3">
        <v>0.37</v>
      </c>
      <c r="S2434" s="3"/>
    </row>
    <row r="2435" spans="1:19">
      <c r="A2435" t="s">
        <v>6763</v>
      </c>
      <c r="B2435" s="2" t="s">
        <v>313</v>
      </c>
      <c r="C2435" s="2">
        <v>2</v>
      </c>
      <c r="D2435" s="2">
        <v>7</v>
      </c>
      <c r="E2435" t="s">
        <v>6758</v>
      </c>
      <c r="F2435" s="2" t="s">
        <v>2453</v>
      </c>
      <c r="G2435" s="2">
        <v>2022</v>
      </c>
      <c r="H2435" s="3">
        <v>0.39</v>
      </c>
      <c r="I2435" s="2">
        <v>23</v>
      </c>
      <c r="J2435" s="2">
        <v>5</v>
      </c>
      <c r="K2435" s="10">
        <v>0.86310583985561284</v>
      </c>
      <c r="L2435" s="10">
        <v>0.75412139252124699</v>
      </c>
      <c r="M2435" s="10">
        <v>0.65088657784513515</v>
      </c>
      <c r="N2435">
        <v>9750.4500000000007</v>
      </c>
      <c r="O2435" s="3">
        <v>0.41</v>
      </c>
      <c r="S2435" s="3"/>
    </row>
    <row r="2436" spans="1:19">
      <c r="A2436" t="s">
        <v>6763</v>
      </c>
      <c r="B2436" s="2" t="s">
        <v>313</v>
      </c>
      <c r="C2436" s="2">
        <v>2</v>
      </c>
      <c r="D2436" s="2">
        <v>7</v>
      </c>
      <c r="E2436" t="s">
        <v>6759</v>
      </c>
      <c r="F2436" s="2" t="s">
        <v>2454</v>
      </c>
      <c r="G2436" s="2">
        <v>2169</v>
      </c>
      <c r="H2436" s="3">
        <v>0.28000000000000003</v>
      </c>
      <c r="I2436" s="2">
        <v>45</v>
      </c>
      <c r="J2436" s="2">
        <v>29</v>
      </c>
      <c r="K2436" s="10">
        <v>0.85478926838822844</v>
      </c>
      <c r="L2436" s="10">
        <v>0.72004487288764552</v>
      </c>
      <c r="M2436" s="10">
        <v>0.6154866301023254</v>
      </c>
      <c r="N2436">
        <v>691.55</v>
      </c>
      <c r="O2436" s="3">
        <v>0.4</v>
      </c>
      <c r="S2436" s="3"/>
    </row>
    <row r="2437" spans="1:19">
      <c r="A2437" t="s">
        <v>6763</v>
      </c>
      <c r="B2437" s="2" t="s">
        <v>313</v>
      </c>
      <c r="C2437" s="2">
        <v>2</v>
      </c>
      <c r="D2437" s="2">
        <v>7</v>
      </c>
      <c r="E2437" t="s">
        <v>6760</v>
      </c>
      <c r="F2437" s="2" t="s">
        <v>2455</v>
      </c>
      <c r="G2437" s="2">
        <v>2055</v>
      </c>
      <c r="H2437" s="3">
        <v>0.35</v>
      </c>
      <c r="I2437" s="2">
        <v>44</v>
      </c>
      <c r="J2437" s="2">
        <v>26</v>
      </c>
      <c r="K2437" s="10">
        <v>0.89986408380032612</v>
      </c>
      <c r="L2437" s="10">
        <v>0.70030746312146186</v>
      </c>
      <c r="M2437" s="10">
        <v>0.63018153368032503</v>
      </c>
      <c r="N2437">
        <v>4973.67</v>
      </c>
      <c r="O2437" s="3">
        <v>0.41</v>
      </c>
      <c r="S2437" s="3"/>
    </row>
    <row r="2438" spans="1:19">
      <c r="A2438" t="s">
        <v>6763</v>
      </c>
      <c r="B2438" s="2" t="s">
        <v>356</v>
      </c>
      <c r="C2438" s="2">
        <v>2</v>
      </c>
      <c r="D2438" s="2">
        <v>1</v>
      </c>
      <c r="E2438" t="s">
        <v>6755</v>
      </c>
      <c r="F2438" s="2" t="s">
        <v>2456</v>
      </c>
      <c r="G2438" s="2">
        <v>2118</v>
      </c>
      <c r="H2438" s="3">
        <v>0.38</v>
      </c>
      <c r="I2438" s="2">
        <v>28</v>
      </c>
      <c r="J2438" s="2">
        <v>26</v>
      </c>
      <c r="K2438" s="10">
        <v>0.76172862288339216</v>
      </c>
      <c r="L2438" s="10">
        <v>0.69032404520921686</v>
      </c>
      <c r="M2438" s="10">
        <v>0.52583958430050937</v>
      </c>
      <c r="N2438">
        <v>2897.93</v>
      </c>
      <c r="O2438" s="3">
        <v>0.39</v>
      </c>
      <c r="S2438" s="3"/>
    </row>
    <row r="2439" spans="1:19">
      <c r="A2439" t="s">
        <v>6763</v>
      </c>
      <c r="B2439" s="2" t="s">
        <v>356</v>
      </c>
      <c r="C2439" s="2">
        <v>2</v>
      </c>
      <c r="D2439" s="2">
        <v>1</v>
      </c>
      <c r="E2439" t="s">
        <v>6756</v>
      </c>
      <c r="F2439" s="2" t="s">
        <v>2457</v>
      </c>
      <c r="G2439" s="2">
        <v>2017</v>
      </c>
      <c r="H2439" s="3">
        <v>0.43</v>
      </c>
      <c r="I2439" s="2">
        <v>27</v>
      </c>
      <c r="J2439" s="2">
        <v>26</v>
      </c>
      <c r="K2439" s="10">
        <v>0.71993653315123318</v>
      </c>
      <c r="L2439" s="10">
        <v>0.66507563204133413</v>
      </c>
      <c r="M2439" s="10">
        <v>0.47881224481520335</v>
      </c>
      <c r="N2439">
        <v>7310.83</v>
      </c>
      <c r="O2439" s="3">
        <v>0.41</v>
      </c>
      <c r="S2439" s="3"/>
    </row>
    <row r="2440" spans="1:19">
      <c r="A2440" t="s">
        <v>6763</v>
      </c>
      <c r="B2440" s="2" t="s">
        <v>356</v>
      </c>
      <c r="C2440" s="2">
        <v>2</v>
      </c>
      <c r="D2440" s="2">
        <v>1</v>
      </c>
      <c r="E2440" t="s">
        <v>6757</v>
      </c>
      <c r="F2440" s="2" t="s">
        <v>2458</v>
      </c>
      <c r="G2440" s="2">
        <v>2073</v>
      </c>
      <c r="H2440" s="3">
        <v>0.28000000000000003</v>
      </c>
      <c r="I2440" s="2">
        <v>28</v>
      </c>
      <c r="J2440" s="2">
        <v>5</v>
      </c>
      <c r="K2440" s="10">
        <v>0.87951343209308763</v>
      </c>
      <c r="L2440" s="10">
        <v>0.6424567672738839</v>
      </c>
      <c r="M2440" s="10">
        <v>0.56504935635648368</v>
      </c>
      <c r="N2440">
        <v>7765.06</v>
      </c>
      <c r="O2440" s="3">
        <v>0.49</v>
      </c>
      <c r="S2440" s="3"/>
    </row>
    <row r="2441" spans="1:19">
      <c r="A2441" t="s">
        <v>6763</v>
      </c>
      <c r="B2441" s="2" t="s">
        <v>356</v>
      </c>
      <c r="C2441" s="2">
        <v>2</v>
      </c>
      <c r="D2441" s="2">
        <v>1</v>
      </c>
      <c r="E2441" t="s">
        <v>6758</v>
      </c>
      <c r="F2441" s="2" t="s">
        <v>2459</v>
      </c>
      <c r="G2441" s="2">
        <v>2024</v>
      </c>
      <c r="H2441" s="3">
        <v>0.28000000000000003</v>
      </c>
      <c r="I2441" s="2">
        <v>33</v>
      </c>
      <c r="J2441" s="2">
        <v>27</v>
      </c>
      <c r="K2441" s="10">
        <v>0.87873921366939567</v>
      </c>
      <c r="L2441" s="10">
        <v>0.6903435086830022</v>
      </c>
      <c r="M2441" s="10">
        <v>0.60663191198187294</v>
      </c>
      <c r="N2441">
        <v>9510.9599999999991</v>
      </c>
      <c r="O2441" s="3">
        <v>0.34</v>
      </c>
      <c r="S2441" s="3"/>
    </row>
    <row r="2442" spans="1:19">
      <c r="A2442" t="s">
        <v>6763</v>
      </c>
      <c r="B2442" s="2" t="s">
        <v>356</v>
      </c>
      <c r="C2442" s="2">
        <v>2</v>
      </c>
      <c r="D2442" s="2">
        <v>1</v>
      </c>
      <c r="E2442" t="s">
        <v>6759</v>
      </c>
      <c r="F2442" s="2" t="s">
        <v>2460</v>
      </c>
      <c r="G2442" s="2">
        <v>2140</v>
      </c>
      <c r="H2442" s="3">
        <v>0.39</v>
      </c>
      <c r="I2442" s="2">
        <v>22</v>
      </c>
      <c r="J2442" s="2">
        <v>57</v>
      </c>
      <c r="K2442" s="10">
        <v>0.84435822326414101</v>
      </c>
      <c r="L2442" s="10">
        <v>0.66131650934342423</v>
      </c>
      <c r="M2442" s="10">
        <v>0.55838803284445737</v>
      </c>
      <c r="N2442">
        <v>6552.31</v>
      </c>
      <c r="O2442" s="3">
        <v>0.42</v>
      </c>
      <c r="S2442" s="3"/>
    </row>
    <row r="2443" spans="1:19">
      <c r="A2443" t="s">
        <v>6763</v>
      </c>
      <c r="B2443" s="2" t="s">
        <v>356</v>
      </c>
      <c r="C2443" s="2">
        <v>2</v>
      </c>
      <c r="D2443" s="2">
        <v>1</v>
      </c>
      <c r="E2443" t="s">
        <v>6760</v>
      </c>
      <c r="F2443" s="2" t="s">
        <v>2461</v>
      </c>
      <c r="G2443" s="2">
        <v>2078</v>
      </c>
      <c r="H2443" s="3">
        <v>0.38</v>
      </c>
      <c r="I2443" s="2">
        <v>17</v>
      </c>
      <c r="J2443" s="2">
        <v>19</v>
      </c>
      <c r="K2443" s="10">
        <v>0.90242893638042876</v>
      </c>
      <c r="L2443" s="10">
        <v>0.76294189366399034</v>
      </c>
      <c r="M2443" s="10">
        <v>0.68850084161926506</v>
      </c>
      <c r="N2443">
        <v>6870.02</v>
      </c>
      <c r="O2443" s="3">
        <v>0.31</v>
      </c>
      <c r="S2443" s="3"/>
    </row>
    <row r="2444" spans="1:19">
      <c r="A2444" t="s">
        <v>6763</v>
      </c>
      <c r="B2444" s="2" t="s">
        <v>356</v>
      </c>
      <c r="C2444" s="2">
        <v>2</v>
      </c>
      <c r="D2444" s="2">
        <v>2</v>
      </c>
      <c r="E2444" t="s">
        <v>6755</v>
      </c>
      <c r="F2444" s="2" t="s">
        <v>2462</v>
      </c>
      <c r="G2444" s="2">
        <v>2175</v>
      </c>
      <c r="H2444" s="3">
        <v>0.45</v>
      </c>
      <c r="I2444" s="2">
        <v>37</v>
      </c>
      <c r="J2444" s="2">
        <v>39</v>
      </c>
      <c r="K2444" s="10">
        <v>0.77816049407800347</v>
      </c>
      <c r="L2444" s="10">
        <v>0.65817748007394383</v>
      </c>
      <c r="M2444" s="10">
        <v>0.51216771308535536</v>
      </c>
      <c r="N2444">
        <v>1989.92</v>
      </c>
      <c r="O2444" s="3">
        <v>0.32</v>
      </c>
      <c r="S2444" s="3"/>
    </row>
    <row r="2445" spans="1:19">
      <c r="A2445" t="s">
        <v>6763</v>
      </c>
      <c r="B2445" s="2" t="s">
        <v>356</v>
      </c>
      <c r="C2445" s="2">
        <v>2</v>
      </c>
      <c r="D2445" s="2">
        <v>2</v>
      </c>
      <c r="E2445" t="s">
        <v>6756</v>
      </c>
      <c r="F2445" s="2" t="s">
        <v>2463</v>
      </c>
      <c r="G2445" s="2">
        <v>2102</v>
      </c>
      <c r="H2445" s="3">
        <v>0.38</v>
      </c>
      <c r="I2445" s="2">
        <v>35</v>
      </c>
      <c r="J2445" s="2">
        <v>33</v>
      </c>
      <c r="K2445" s="10">
        <v>0.80142829969619744</v>
      </c>
      <c r="L2445" s="10">
        <v>0.60702041928717654</v>
      </c>
      <c r="M2445" s="10">
        <v>0.48648334251019476</v>
      </c>
      <c r="N2445">
        <v>7468.57</v>
      </c>
      <c r="O2445" s="3">
        <v>0.32</v>
      </c>
      <c r="S2445" s="3"/>
    </row>
    <row r="2446" spans="1:19">
      <c r="A2446" t="s">
        <v>6763</v>
      </c>
      <c r="B2446" s="2" t="s">
        <v>356</v>
      </c>
      <c r="C2446" s="2">
        <v>2</v>
      </c>
      <c r="D2446" s="2">
        <v>2</v>
      </c>
      <c r="E2446" t="s">
        <v>6757</v>
      </c>
      <c r="F2446" s="2" t="s">
        <v>2464</v>
      </c>
      <c r="G2446" s="2">
        <v>1999</v>
      </c>
      <c r="H2446" s="3">
        <v>0.33</v>
      </c>
      <c r="I2446" s="2">
        <v>31</v>
      </c>
      <c r="J2446" s="2">
        <v>47</v>
      </c>
      <c r="K2446" s="10">
        <v>0.82208756998036359</v>
      </c>
      <c r="L2446" s="10">
        <v>0.65876004774075525</v>
      </c>
      <c r="M2446" s="10">
        <v>0.54155844684734589</v>
      </c>
      <c r="N2446">
        <v>5360.45</v>
      </c>
      <c r="O2446" s="3">
        <v>0.4</v>
      </c>
      <c r="S2446" s="3"/>
    </row>
    <row r="2447" spans="1:19">
      <c r="A2447" t="s">
        <v>6763</v>
      </c>
      <c r="B2447" s="2" t="s">
        <v>356</v>
      </c>
      <c r="C2447" s="2">
        <v>2</v>
      </c>
      <c r="D2447" s="2">
        <v>2</v>
      </c>
      <c r="E2447" t="s">
        <v>6758</v>
      </c>
      <c r="F2447" s="2" t="s">
        <v>2465</v>
      </c>
      <c r="G2447" s="2">
        <v>2150</v>
      </c>
      <c r="H2447" s="3">
        <v>0.4</v>
      </c>
      <c r="I2447" s="2">
        <v>36</v>
      </c>
      <c r="J2447" s="2">
        <v>40</v>
      </c>
      <c r="K2447" s="10">
        <v>0.89709007842121657</v>
      </c>
      <c r="L2447" s="10">
        <v>0.68122171230063988</v>
      </c>
      <c r="M2447" s="10">
        <v>0.61111723931001649</v>
      </c>
      <c r="N2447">
        <v>1802.7</v>
      </c>
      <c r="O2447" s="3">
        <v>0.4</v>
      </c>
      <c r="S2447" s="3"/>
    </row>
    <row r="2448" spans="1:19">
      <c r="A2448" t="s">
        <v>6763</v>
      </c>
      <c r="B2448" s="2" t="s">
        <v>356</v>
      </c>
      <c r="C2448" s="2">
        <v>2</v>
      </c>
      <c r="D2448" s="2">
        <v>2</v>
      </c>
      <c r="E2448" t="s">
        <v>6759</v>
      </c>
      <c r="F2448" s="2" t="s">
        <v>2466</v>
      </c>
      <c r="G2448" s="2">
        <v>2118</v>
      </c>
      <c r="H2448" s="3">
        <v>0.35</v>
      </c>
      <c r="I2448" s="2">
        <v>37</v>
      </c>
      <c r="J2448" s="2">
        <v>8</v>
      </c>
      <c r="K2448" s="10">
        <v>0.82087249432545573</v>
      </c>
      <c r="L2448" s="10">
        <v>0.69963093665373444</v>
      </c>
      <c r="M2448" s="10">
        <v>0.57430779207820593</v>
      </c>
      <c r="N2448">
        <v>7188.65</v>
      </c>
      <c r="O2448" s="3">
        <v>0.38</v>
      </c>
      <c r="S2448" s="3"/>
    </row>
    <row r="2449" spans="1:19">
      <c r="A2449" t="s">
        <v>6763</v>
      </c>
      <c r="B2449" s="2" t="s">
        <v>356</v>
      </c>
      <c r="C2449" s="2">
        <v>2</v>
      </c>
      <c r="D2449" s="2">
        <v>2</v>
      </c>
      <c r="E2449" t="s">
        <v>6760</v>
      </c>
      <c r="F2449" s="2" t="s">
        <v>2467</v>
      </c>
      <c r="G2449" s="2">
        <v>2136</v>
      </c>
      <c r="H2449" s="3">
        <v>0.38</v>
      </c>
      <c r="I2449" s="2">
        <v>15</v>
      </c>
      <c r="J2449" s="2">
        <v>24</v>
      </c>
      <c r="K2449" s="10">
        <v>0.92776900112910954</v>
      </c>
      <c r="L2449" s="10">
        <v>0.73358274167158077</v>
      </c>
      <c r="M2449" s="10">
        <v>0.680595327486196</v>
      </c>
      <c r="N2449">
        <v>6945.52</v>
      </c>
      <c r="O2449" s="3">
        <v>0.51</v>
      </c>
      <c r="S2449" s="3"/>
    </row>
    <row r="2450" spans="1:19">
      <c r="A2450" t="s">
        <v>6763</v>
      </c>
      <c r="B2450" s="2" t="s">
        <v>356</v>
      </c>
      <c r="C2450" s="2">
        <v>2</v>
      </c>
      <c r="D2450" s="2">
        <v>4</v>
      </c>
      <c r="E2450" t="s">
        <v>6755</v>
      </c>
      <c r="F2450" s="2" t="s">
        <v>2468</v>
      </c>
      <c r="G2450" s="2">
        <v>2086</v>
      </c>
      <c r="H2450" s="3">
        <v>0.28000000000000003</v>
      </c>
      <c r="I2450" s="2">
        <v>17</v>
      </c>
      <c r="J2450" s="2">
        <v>17</v>
      </c>
      <c r="K2450" s="10">
        <v>0.72635248579357425</v>
      </c>
      <c r="L2450" s="10">
        <v>0.64115471684112557</v>
      </c>
      <c r="M2450" s="10">
        <v>0.46570432235582682</v>
      </c>
      <c r="N2450">
        <v>5195.38</v>
      </c>
      <c r="O2450" s="3">
        <v>0.46</v>
      </c>
      <c r="S2450" s="3"/>
    </row>
    <row r="2451" spans="1:19">
      <c r="A2451" t="s">
        <v>6763</v>
      </c>
      <c r="B2451" s="2" t="s">
        <v>356</v>
      </c>
      <c r="C2451" s="2">
        <v>2</v>
      </c>
      <c r="D2451" s="2">
        <v>4</v>
      </c>
      <c r="E2451" t="s">
        <v>6756</v>
      </c>
      <c r="F2451" s="2" t="s">
        <v>2469</v>
      </c>
      <c r="G2451" s="2">
        <v>2012</v>
      </c>
      <c r="H2451" s="3">
        <v>0.36</v>
      </c>
      <c r="I2451" s="2">
        <v>40</v>
      </c>
      <c r="J2451" s="2">
        <v>33</v>
      </c>
      <c r="K2451" s="10">
        <v>0.82884566414912264</v>
      </c>
      <c r="L2451" s="10">
        <v>0.63830348165774287</v>
      </c>
      <c r="M2451" s="10">
        <v>0.52905507318330924</v>
      </c>
      <c r="N2451">
        <v>3378.18</v>
      </c>
      <c r="O2451" s="3">
        <v>0.51</v>
      </c>
      <c r="S2451" s="3"/>
    </row>
    <row r="2452" spans="1:19">
      <c r="A2452" t="s">
        <v>6763</v>
      </c>
      <c r="B2452" s="2" t="s">
        <v>356</v>
      </c>
      <c r="C2452" s="2">
        <v>2</v>
      </c>
      <c r="D2452" s="2">
        <v>4</v>
      </c>
      <c r="E2452" t="s">
        <v>6757</v>
      </c>
      <c r="F2452" s="2" t="s">
        <v>2470</v>
      </c>
      <c r="G2452" s="2">
        <v>2131</v>
      </c>
      <c r="H2452" s="3">
        <v>0.44</v>
      </c>
      <c r="I2452" s="2">
        <v>43</v>
      </c>
      <c r="J2452" s="2">
        <v>42</v>
      </c>
      <c r="K2452" s="10">
        <v>0.85610461443693531</v>
      </c>
      <c r="L2452" s="10">
        <v>0.67695834097178809</v>
      </c>
      <c r="M2452" s="10">
        <v>0.57954715948752</v>
      </c>
      <c r="N2452">
        <v>2584.04</v>
      </c>
      <c r="O2452" s="3">
        <v>0.38</v>
      </c>
      <c r="S2452" s="3"/>
    </row>
    <row r="2453" spans="1:19">
      <c r="A2453" t="s">
        <v>6763</v>
      </c>
      <c r="B2453" s="2" t="s">
        <v>356</v>
      </c>
      <c r="C2453" s="2">
        <v>2</v>
      </c>
      <c r="D2453" s="2">
        <v>4</v>
      </c>
      <c r="E2453" t="s">
        <v>6758</v>
      </c>
      <c r="F2453" s="2" t="s">
        <v>2471</v>
      </c>
      <c r="G2453" s="2">
        <v>2074</v>
      </c>
      <c r="H2453" s="3">
        <v>0.36</v>
      </c>
      <c r="I2453" s="2">
        <v>26</v>
      </c>
      <c r="J2453" s="2">
        <v>54</v>
      </c>
      <c r="K2453" s="10">
        <v>0.88140975412069955</v>
      </c>
      <c r="L2453" s="10">
        <v>0.78042115231083919</v>
      </c>
      <c r="M2453" s="10">
        <v>0.68787081596888977</v>
      </c>
      <c r="N2453">
        <v>1993.15</v>
      </c>
      <c r="O2453" s="3">
        <v>0.34</v>
      </c>
      <c r="S2453" s="3"/>
    </row>
    <row r="2454" spans="1:19">
      <c r="A2454" t="s">
        <v>6763</v>
      </c>
      <c r="B2454" s="2" t="s">
        <v>356</v>
      </c>
      <c r="C2454" s="2">
        <v>2</v>
      </c>
      <c r="D2454" s="2">
        <v>4</v>
      </c>
      <c r="E2454" t="s">
        <v>6759</v>
      </c>
      <c r="F2454" s="2" t="s">
        <v>2472</v>
      </c>
      <c r="G2454" s="2">
        <v>2046</v>
      </c>
      <c r="H2454" s="3">
        <v>0.39</v>
      </c>
      <c r="I2454" s="2">
        <v>43</v>
      </c>
      <c r="J2454" s="2">
        <v>26</v>
      </c>
      <c r="K2454" s="10">
        <v>0.83137556412307445</v>
      </c>
      <c r="L2454" s="10">
        <v>0.68090323913667472</v>
      </c>
      <c r="M2454" s="10">
        <v>0.56608631455048164</v>
      </c>
      <c r="N2454">
        <v>4247.54</v>
      </c>
      <c r="O2454" s="3">
        <v>0.43</v>
      </c>
      <c r="S2454" s="3"/>
    </row>
    <row r="2455" spans="1:19">
      <c r="A2455" t="s">
        <v>6763</v>
      </c>
      <c r="B2455" s="2" t="s">
        <v>356</v>
      </c>
      <c r="C2455" s="2">
        <v>2</v>
      </c>
      <c r="D2455" s="2">
        <v>4</v>
      </c>
      <c r="E2455" t="s">
        <v>6760</v>
      </c>
      <c r="F2455" s="2" t="s">
        <v>2473</v>
      </c>
      <c r="G2455" s="2">
        <v>2076</v>
      </c>
      <c r="H2455" s="3">
        <v>0.4</v>
      </c>
      <c r="I2455" s="2">
        <v>15</v>
      </c>
      <c r="J2455" s="2">
        <v>51</v>
      </c>
      <c r="K2455" s="10">
        <v>0.87897162887564029</v>
      </c>
      <c r="L2455" s="10">
        <v>0.7256221568005442</v>
      </c>
      <c r="M2455" s="10">
        <v>0.63780128911122957</v>
      </c>
      <c r="N2455">
        <v>5205.96</v>
      </c>
      <c r="O2455" s="3">
        <v>0.35</v>
      </c>
      <c r="S2455" s="3"/>
    </row>
    <row r="2456" spans="1:19">
      <c r="A2456" t="s">
        <v>6763</v>
      </c>
      <c r="B2456" s="2" t="s">
        <v>356</v>
      </c>
      <c r="C2456" s="2">
        <v>2</v>
      </c>
      <c r="D2456" s="2">
        <v>4</v>
      </c>
      <c r="E2456" t="s">
        <v>6755</v>
      </c>
      <c r="F2456" s="2" t="s">
        <v>2474</v>
      </c>
      <c r="G2456" s="2">
        <v>2074</v>
      </c>
      <c r="H2456" s="3">
        <v>0.26</v>
      </c>
      <c r="I2456" s="2">
        <v>23</v>
      </c>
      <c r="J2456" s="2">
        <v>29</v>
      </c>
      <c r="K2456" s="10">
        <v>0.71162702161931801</v>
      </c>
      <c r="L2456" s="10">
        <v>0.64190032779188222</v>
      </c>
      <c r="M2456" s="10">
        <v>0.45679361844300109</v>
      </c>
      <c r="N2456">
        <v>3452.78</v>
      </c>
      <c r="O2456" s="3">
        <v>0.43</v>
      </c>
      <c r="S2456" s="3"/>
    </row>
    <row r="2457" spans="1:19">
      <c r="A2457" t="s">
        <v>6763</v>
      </c>
      <c r="B2457" s="2" t="s">
        <v>356</v>
      </c>
      <c r="C2457" s="2">
        <v>2</v>
      </c>
      <c r="D2457" s="2">
        <v>4</v>
      </c>
      <c r="E2457" t="s">
        <v>6756</v>
      </c>
      <c r="F2457" s="2" t="s">
        <v>2475</v>
      </c>
      <c r="G2457" s="2">
        <v>2086</v>
      </c>
      <c r="H2457" s="3">
        <v>0.44</v>
      </c>
      <c r="I2457" s="2">
        <v>43</v>
      </c>
      <c r="J2457" s="2">
        <v>12</v>
      </c>
      <c r="K2457" s="10">
        <v>0.78200054272724684</v>
      </c>
      <c r="L2457" s="10">
        <v>0.61782099109954347</v>
      </c>
      <c r="M2457" s="10">
        <v>0.48313635034812852</v>
      </c>
      <c r="N2457">
        <v>3191.55</v>
      </c>
      <c r="O2457" s="3">
        <v>0.41</v>
      </c>
      <c r="S2457" s="3"/>
    </row>
    <row r="2458" spans="1:19">
      <c r="A2458" t="s">
        <v>6763</v>
      </c>
      <c r="B2458" s="2" t="s">
        <v>356</v>
      </c>
      <c r="C2458" s="2">
        <v>2</v>
      </c>
      <c r="D2458" s="2">
        <v>4</v>
      </c>
      <c r="E2458" t="s">
        <v>6757</v>
      </c>
      <c r="F2458" s="2" t="s">
        <v>2476</v>
      </c>
      <c r="G2458" s="2">
        <v>2088</v>
      </c>
      <c r="H2458" s="3">
        <v>0.4</v>
      </c>
      <c r="I2458" s="2">
        <v>36</v>
      </c>
      <c r="J2458" s="2">
        <v>37</v>
      </c>
      <c r="K2458" s="10">
        <v>0.86552947117094681</v>
      </c>
      <c r="L2458" s="10">
        <v>0.65893799496021344</v>
      </c>
      <c r="M2458" s="10">
        <v>0.57033025431235751</v>
      </c>
      <c r="N2458">
        <v>9101.25</v>
      </c>
      <c r="O2458" s="3">
        <v>0.43</v>
      </c>
      <c r="S2458" s="3"/>
    </row>
    <row r="2459" spans="1:19">
      <c r="A2459" t="s">
        <v>6763</v>
      </c>
      <c r="B2459" s="2" t="s">
        <v>356</v>
      </c>
      <c r="C2459" s="2">
        <v>2</v>
      </c>
      <c r="D2459" s="2">
        <v>4</v>
      </c>
      <c r="E2459" t="s">
        <v>6758</v>
      </c>
      <c r="F2459" s="2" t="s">
        <v>2477</v>
      </c>
      <c r="G2459" s="2">
        <v>2037</v>
      </c>
      <c r="H2459" s="3">
        <v>0.31</v>
      </c>
      <c r="I2459" s="2">
        <v>34</v>
      </c>
      <c r="J2459" s="2">
        <v>6</v>
      </c>
      <c r="K2459" s="10">
        <v>0.87154723615753127</v>
      </c>
      <c r="L2459" s="10">
        <v>0.71314786826474075</v>
      </c>
      <c r="M2459" s="10">
        <v>0.62154205355777004</v>
      </c>
      <c r="N2459">
        <v>3241.01</v>
      </c>
      <c r="O2459" s="3">
        <v>0.46</v>
      </c>
      <c r="S2459" s="3"/>
    </row>
    <row r="2460" spans="1:19">
      <c r="A2460" t="s">
        <v>6763</v>
      </c>
      <c r="B2460" s="2" t="s">
        <v>356</v>
      </c>
      <c r="C2460" s="2">
        <v>2</v>
      </c>
      <c r="D2460" s="2">
        <v>4</v>
      </c>
      <c r="E2460" t="s">
        <v>6759</v>
      </c>
      <c r="F2460" s="2" t="s">
        <v>2478</v>
      </c>
      <c r="G2460" s="2">
        <v>2180</v>
      </c>
      <c r="H2460" s="3">
        <v>0.25</v>
      </c>
      <c r="I2460" s="2">
        <v>19</v>
      </c>
      <c r="J2460" s="2">
        <v>27</v>
      </c>
      <c r="K2460" s="10">
        <v>0.80217249079270059</v>
      </c>
      <c r="L2460" s="10">
        <v>0.69935141980457882</v>
      </c>
      <c r="M2460" s="10">
        <v>0.56100047036405054</v>
      </c>
      <c r="N2460">
        <v>9859.84</v>
      </c>
      <c r="O2460" s="3">
        <v>0.32</v>
      </c>
      <c r="S2460" s="3"/>
    </row>
    <row r="2461" spans="1:19">
      <c r="A2461" t="s">
        <v>6763</v>
      </c>
      <c r="B2461" s="2" t="s">
        <v>356</v>
      </c>
      <c r="C2461" s="2">
        <v>2</v>
      </c>
      <c r="D2461" s="2">
        <v>4</v>
      </c>
      <c r="E2461" t="s">
        <v>6760</v>
      </c>
      <c r="F2461" s="2" t="s">
        <v>2479</v>
      </c>
      <c r="G2461" s="2">
        <v>2085</v>
      </c>
      <c r="H2461" s="3">
        <v>0.38</v>
      </c>
      <c r="I2461" s="2">
        <v>17</v>
      </c>
      <c r="J2461" s="2">
        <v>50</v>
      </c>
      <c r="K2461" s="10">
        <v>0.89795590076578169</v>
      </c>
      <c r="L2461" s="10">
        <v>0.69897737545522609</v>
      </c>
      <c r="M2461" s="10">
        <v>0.62765085879179949</v>
      </c>
      <c r="N2461">
        <v>2274.7399999999998</v>
      </c>
      <c r="O2461" s="3">
        <v>0.47</v>
      </c>
      <c r="S2461" s="3"/>
    </row>
    <row r="2462" spans="1:19">
      <c r="A2462" t="s">
        <v>6763</v>
      </c>
      <c r="B2462" s="2" t="s">
        <v>356</v>
      </c>
      <c r="C2462" s="2">
        <v>2</v>
      </c>
      <c r="D2462" s="2">
        <v>5</v>
      </c>
      <c r="E2462" t="s">
        <v>6755</v>
      </c>
      <c r="F2462" s="2" t="s">
        <v>2480</v>
      </c>
      <c r="G2462" s="2">
        <v>2170</v>
      </c>
      <c r="H2462" s="3">
        <v>0.4</v>
      </c>
      <c r="I2462" s="2">
        <v>31</v>
      </c>
      <c r="J2462" s="2">
        <v>12</v>
      </c>
      <c r="K2462" s="10">
        <v>0.75714242387734088</v>
      </c>
      <c r="L2462" s="10">
        <v>0.66625189008237395</v>
      </c>
      <c r="M2462" s="10">
        <v>0.5044475709698284</v>
      </c>
      <c r="N2462">
        <v>5383.59</v>
      </c>
      <c r="O2462" s="3">
        <v>0.42</v>
      </c>
      <c r="S2462" s="3"/>
    </row>
    <row r="2463" spans="1:19">
      <c r="A2463" t="s">
        <v>6763</v>
      </c>
      <c r="B2463" s="2" t="s">
        <v>356</v>
      </c>
      <c r="C2463" s="2">
        <v>2</v>
      </c>
      <c r="D2463" s="2">
        <v>5</v>
      </c>
      <c r="E2463" t="s">
        <v>6756</v>
      </c>
      <c r="F2463" s="2" t="s">
        <v>2481</v>
      </c>
      <c r="G2463" s="2">
        <v>2104</v>
      </c>
      <c r="H2463" s="3">
        <v>0.39</v>
      </c>
      <c r="I2463" s="2">
        <v>15</v>
      </c>
      <c r="J2463" s="2">
        <v>45</v>
      </c>
      <c r="K2463" s="10">
        <v>0.7333864116377824</v>
      </c>
      <c r="L2463" s="10">
        <v>0.63390696411243874</v>
      </c>
      <c r="M2463" s="10">
        <v>0.4648987537226219</v>
      </c>
      <c r="N2463">
        <v>9400.19</v>
      </c>
      <c r="O2463" s="3">
        <v>0.55000000000000004</v>
      </c>
      <c r="S2463" s="3"/>
    </row>
    <row r="2464" spans="1:19">
      <c r="A2464" t="s">
        <v>6763</v>
      </c>
      <c r="B2464" s="2" t="s">
        <v>356</v>
      </c>
      <c r="C2464" s="2">
        <v>2</v>
      </c>
      <c r="D2464" s="2">
        <v>5</v>
      </c>
      <c r="E2464" t="s">
        <v>6757</v>
      </c>
      <c r="F2464" s="2" t="s">
        <v>2482</v>
      </c>
      <c r="G2464" s="2">
        <v>1988</v>
      </c>
      <c r="H2464" s="3">
        <v>0.44</v>
      </c>
      <c r="I2464" s="2">
        <v>27</v>
      </c>
      <c r="J2464" s="2">
        <v>59</v>
      </c>
      <c r="K2464" s="10">
        <v>0.8574909121170643</v>
      </c>
      <c r="L2464" s="10">
        <v>0.69572080467703501</v>
      </c>
      <c r="M2464" s="10">
        <v>0.59657426738132879</v>
      </c>
      <c r="N2464">
        <v>2088</v>
      </c>
      <c r="O2464" s="3">
        <v>0.38</v>
      </c>
      <c r="S2464" s="3"/>
    </row>
    <row r="2465" spans="1:19">
      <c r="A2465" t="s">
        <v>6763</v>
      </c>
      <c r="B2465" s="2" t="s">
        <v>356</v>
      </c>
      <c r="C2465" s="2">
        <v>2</v>
      </c>
      <c r="D2465" s="2">
        <v>5</v>
      </c>
      <c r="E2465" t="s">
        <v>6758</v>
      </c>
      <c r="F2465" s="2" t="s">
        <v>2483</v>
      </c>
      <c r="G2465" s="2">
        <v>2024</v>
      </c>
      <c r="H2465" s="3">
        <v>0.33</v>
      </c>
      <c r="I2465" s="2">
        <v>34</v>
      </c>
      <c r="J2465" s="2">
        <v>15</v>
      </c>
      <c r="K2465" s="10">
        <v>0.92314949390572754</v>
      </c>
      <c r="L2465" s="10">
        <v>0.69245353788540853</v>
      </c>
      <c r="M2465" s="10">
        <v>0.63923813305214539</v>
      </c>
      <c r="N2465">
        <v>3441</v>
      </c>
      <c r="O2465" s="3">
        <v>0.5</v>
      </c>
      <c r="S2465" s="3"/>
    </row>
    <row r="2466" spans="1:19">
      <c r="A2466" t="s">
        <v>6763</v>
      </c>
      <c r="B2466" s="2" t="s">
        <v>356</v>
      </c>
      <c r="C2466" s="2">
        <v>2</v>
      </c>
      <c r="D2466" s="2">
        <v>5</v>
      </c>
      <c r="E2466" t="s">
        <v>6759</v>
      </c>
      <c r="F2466" s="2" t="s">
        <v>2484</v>
      </c>
      <c r="G2466" s="2">
        <v>2066</v>
      </c>
      <c r="H2466" s="3">
        <v>0.42</v>
      </c>
      <c r="I2466" s="2">
        <v>15</v>
      </c>
      <c r="J2466" s="2">
        <v>59</v>
      </c>
      <c r="K2466" s="10">
        <v>0.81365759105305013</v>
      </c>
      <c r="L2466" s="10">
        <v>0.74353511471854095</v>
      </c>
      <c r="M2466" s="10">
        <v>0.60498299030524139</v>
      </c>
      <c r="N2466">
        <v>2622.47</v>
      </c>
      <c r="O2466" s="3">
        <v>0.53</v>
      </c>
      <c r="S2466" s="3"/>
    </row>
    <row r="2467" spans="1:19">
      <c r="A2467" t="s">
        <v>6763</v>
      </c>
      <c r="B2467" s="2" t="s">
        <v>356</v>
      </c>
      <c r="C2467" s="2">
        <v>2</v>
      </c>
      <c r="D2467" s="2">
        <v>5</v>
      </c>
      <c r="E2467" t="s">
        <v>6760</v>
      </c>
      <c r="F2467" s="2" t="s">
        <v>2485</v>
      </c>
      <c r="G2467" s="2">
        <v>2166</v>
      </c>
      <c r="H2467" s="3">
        <v>0.34</v>
      </c>
      <c r="I2467" s="2">
        <v>19</v>
      </c>
      <c r="J2467" s="2">
        <v>5</v>
      </c>
      <c r="K2467" s="10">
        <v>0.85837966466702564</v>
      </c>
      <c r="L2467" s="10">
        <v>0.72974059920993406</v>
      </c>
      <c r="M2467" s="10">
        <v>0.62639449084373755</v>
      </c>
      <c r="N2467">
        <v>7583.85</v>
      </c>
      <c r="O2467" s="3">
        <v>0.39</v>
      </c>
      <c r="S2467" s="3"/>
    </row>
    <row r="2468" spans="1:19">
      <c r="A2468" t="s">
        <v>6763</v>
      </c>
      <c r="B2468" s="2" t="s">
        <v>356</v>
      </c>
      <c r="C2468" s="2">
        <v>2</v>
      </c>
      <c r="D2468" s="2">
        <v>6</v>
      </c>
      <c r="E2468" t="s">
        <v>6755</v>
      </c>
      <c r="F2468" s="2" t="s">
        <v>2486</v>
      </c>
      <c r="G2468" s="2">
        <v>2000</v>
      </c>
      <c r="H2468" s="3">
        <v>0.37</v>
      </c>
      <c r="I2468" s="2">
        <v>44</v>
      </c>
      <c r="J2468" s="2">
        <v>20</v>
      </c>
      <c r="K2468" s="10">
        <v>0.76459805432603489</v>
      </c>
      <c r="L2468" s="10">
        <v>0.71740879091328069</v>
      </c>
      <c r="M2468" s="10">
        <v>0.5485293656886876</v>
      </c>
      <c r="N2468">
        <v>9591.35</v>
      </c>
      <c r="O2468" s="3">
        <v>0.37</v>
      </c>
      <c r="S2468" s="3"/>
    </row>
    <row r="2469" spans="1:19">
      <c r="A2469" t="s">
        <v>6763</v>
      </c>
      <c r="B2469" s="2" t="s">
        <v>356</v>
      </c>
      <c r="C2469" s="2">
        <v>2</v>
      </c>
      <c r="D2469" s="2">
        <v>6</v>
      </c>
      <c r="E2469" t="s">
        <v>6756</v>
      </c>
      <c r="F2469" s="2" t="s">
        <v>2487</v>
      </c>
      <c r="G2469" s="2">
        <v>2077</v>
      </c>
      <c r="H2469" s="3">
        <v>0.42</v>
      </c>
      <c r="I2469" s="2">
        <v>38</v>
      </c>
      <c r="J2469" s="2">
        <v>48</v>
      </c>
      <c r="K2469" s="10">
        <v>0.81784386962965572</v>
      </c>
      <c r="L2469" s="10">
        <v>0.70577234857748683</v>
      </c>
      <c r="M2469" s="10">
        <v>0.57721158863822208</v>
      </c>
      <c r="N2469">
        <v>8918.33</v>
      </c>
      <c r="O2469" s="3">
        <v>0.38</v>
      </c>
      <c r="S2469" s="3"/>
    </row>
    <row r="2470" spans="1:19">
      <c r="A2470" t="s">
        <v>6763</v>
      </c>
      <c r="B2470" s="2" t="s">
        <v>356</v>
      </c>
      <c r="C2470" s="2">
        <v>2</v>
      </c>
      <c r="D2470" s="2">
        <v>6</v>
      </c>
      <c r="E2470" t="s">
        <v>6757</v>
      </c>
      <c r="F2470" s="2" t="s">
        <v>2488</v>
      </c>
      <c r="G2470" s="2">
        <v>2073</v>
      </c>
      <c r="H2470" s="3">
        <v>0.26</v>
      </c>
      <c r="I2470" s="2">
        <v>30</v>
      </c>
      <c r="J2470" s="2">
        <v>12</v>
      </c>
      <c r="K2470" s="10">
        <v>0.86853037902067032</v>
      </c>
      <c r="L2470" s="10">
        <v>0.72154176580772422</v>
      </c>
      <c r="M2470" s="10">
        <v>0.62668094333622648</v>
      </c>
      <c r="N2470">
        <v>7960.89</v>
      </c>
      <c r="O2470" s="3">
        <v>0.46</v>
      </c>
      <c r="S2470" s="3"/>
    </row>
    <row r="2471" spans="1:19">
      <c r="A2471" t="s">
        <v>6763</v>
      </c>
      <c r="B2471" s="2" t="s">
        <v>356</v>
      </c>
      <c r="C2471" s="2">
        <v>2</v>
      </c>
      <c r="D2471" s="2">
        <v>6</v>
      </c>
      <c r="E2471" t="s">
        <v>6758</v>
      </c>
      <c r="F2471" s="2" t="s">
        <v>2489</v>
      </c>
      <c r="G2471" s="2">
        <v>2116</v>
      </c>
      <c r="H2471" s="3">
        <v>0.28000000000000003</v>
      </c>
      <c r="I2471" s="2">
        <v>44</v>
      </c>
      <c r="J2471" s="2">
        <v>40</v>
      </c>
      <c r="K2471" s="10">
        <v>0.92228501785408223</v>
      </c>
      <c r="L2471" s="10">
        <v>0.8133694421682528</v>
      </c>
      <c r="M2471" s="10">
        <v>0.75015845049211194</v>
      </c>
      <c r="N2471">
        <v>8624.26</v>
      </c>
      <c r="O2471" s="3">
        <v>0.53</v>
      </c>
      <c r="S2471" s="3"/>
    </row>
    <row r="2472" spans="1:19">
      <c r="A2472" t="s">
        <v>6763</v>
      </c>
      <c r="B2472" s="2" t="s">
        <v>356</v>
      </c>
      <c r="C2472" s="2">
        <v>2</v>
      </c>
      <c r="D2472" s="2">
        <v>6</v>
      </c>
      <c r="E2472" t="s">
        <v>6759</v>
      </c>
      <c r="F2472" s="2" t="s">
        <v>2490</v>
      </c>
      <c r="G2472" s="2">
        <v>2017</v>
      </c>
      <c r="H2472" s="3">
        <v>0.41</v>
      </c>
      <c r="I2472" s="2">
        <v>28</v>
      </c>
      <c r="J2472" s="2">
        <v>22</v>
      </c>
      <c r="K2472" s="10">
        <v>0.85542775910837709</v>
      </c>
      <c r="L2472" s="10">
        <v>0.73998459276019357</v>
      </c>
      <c r="M2472" s="10">
        <v>0.6330033619595774</v>
      </c>
      <c r="N2472">
        <v>10175.790000000001</v>
      </c>
      <c r="O2472" s="3">
        <v>0.38</v>
      </c>
      <c r="S2472" s="3"/>
    </row>
    <row r="2473" spans="1:19">
      <c r="A2473" t="s">
        <v>6763</v>
      </c>
      <c r="B2473" s="2" t="s">
        <v>356</v>
      </c>
      <c r="C2473" s="2">
        <v>2</v>
      </c>
      <c r="D2473" s="2">
        <v>6</v>
      </c>
      <c r="E2473" t="s">
        <v>6760</v>
      </c>
      <c r="F2473" s="2" t="s">
        <v>2491</v>
      </c>
      <c r="G2473" s="2">
        <v>2039</v>
      </c>
      <c r="H2473" s="3">
        <v>0.28000000000000003</v>
      </c>
      <c r="I2473" s="2">
        <v>17</v>
      </c>
      <c r="J2473" s="2">
        <v>11</v>
      </c>
      <c r="K2473" s="10">
        <v>0.88649902199494368</v>
      </c>
      <c r="L2473" s="10">
        <v>0.78233549925601253</v>
      </c>
      <c r="M2473" s="10">
        <v>0.69353965496238101</v>
      </c>
      <c r="N2473">
        <v>10326.629999999999</v>
      </c>
      <c r="O2473" s="3">
        <v>0.49</v>
      </c>
      <c r="S2473" s="3"/>
    </row>
    <row r="2474" spans="1:19">
      <c r="A2474" t="s">
        <v>6763</v>
      </c>
      <c r="B2474" s="2" t="s">
        <v>356</v>
      </c>
      <c r="C2474" s="2">
        <v>2</v>
      </c>
      <c r="D2474" s="2">
        <v>7</v>
      </c>
      <c r="E2474" t="s">
        <v>6755</v>
      </c>
      <c r="F2474" s="2" t="s">
        <v>2492</v>
      </c>
      <c r="G2474" s="2">
        <v>2031</v>
      </c>
      <c r="H2474" s="3">
        <v>0.4</v>
      </c>
      <c r="I2474" s="2">
        <v>25</v>
      </c>
      <c r="J2474" s="2">
        <v>21</v>
      </c>
      <c r="K2474" s="10">
        <v>0.75953568466904897</v>
      </c>
      <c r="L2474" s="10">
        <v>0.70873488415768016</v>
      </c>
      <c r="M2474" s="10">
        <v>0.53830943548754273</v>
      </c>
      <c r="N2474">
        <v>4480.47</v>
      </c>
      <c r="O2474" s="3">
        <v>0.45</v>
      </c>
      <c r="S2474" s="3"/>
    </row>
    <row r="2475" spans="1:19">
      <c r="A2475" t="s">
        <v>6763</v>
      </c>
      <c r="B2475" s="2" t="s">
        <v>356</v>
      </c>
      <c r="C2475" s="2">
        <v>2</v>
      </c>
      <c r="D2475" s="2">
        <v>7</v>
      </c>
      <c r="E2475" t="s">
        <v>6756</v>
      </c>
      <c r="F2475" s="2" t="s">
        <v>2493</v>
      </c>
      <c r="G2475" s="2">
        <v>2091</v>
      </c>
      <c r="H2475" s="3">
        <v>0.37</v>
      </c>
      <c r="I2475" s="2">
        <v>45</v>
      </c>
      <c r="J2475" s="2">
        <v>30</v>
      </c>
      <c r="K2475" s="10">
        <v>0.77409974239572454</v>
      </c>
      <c r="L2475" s="10">
        <v>0.6800795171786651</v>
      </c>
      <c r="M2475" s="10">
        <v>0.52644937905661338</v>
      </c>
      <c r="N2475">
        <v>7040.08</v>
      </c>
      <c r="O2475" s="3">
        <v>0.47</v>
      </c>
      <c r="S2475" s="3"/>
    </row>
    <row r="2476" spans="1:19">
      <c r="A2476" t="s">
        <v>6763</v>
      </c>
      <c r="B2476" s="2" t="s">
        <v>356</v>
      </c>
      <c r="C2476" s="2">
        <v>2</v>
      </c>
      <c r="D2476" s="2">
        <v>7</v>
      </c>
      <c r="E2476" t="s">
        <v>6757</v>
      </c>
      <c r="F2476" s="2" t="s">
        <v>2494</v>
      </c>
      <c r="G2476" s="2">
        <v>2052</v>
      </c>
      <c r="H2476" s="3">
        <v>0.4</v>
      </c>
      <c r="I2476" s="2">
        <v>15</v>
      </c>
      <c r="J2476" s="2">
        <v>53</v>
      </c>
      <c r="K2476" s="10">
        <v>0.83201267921239797</v>
      </c>
      <c r="L2476" s="10">
        <v>0.74781092797348625</v>
      </c>
      <c r="M2476" s="10">
        <v>0.62218817372752988</v>
      </c>
      <c r="N2476">
        <v>3565.89</v>
      </c>
      <c r="O2476" s="3">
        <v>0.55000000000000004</v>
      </c>
      <c r="S2476" s="3"/>
    </row>
    <row r="2477" spans="1:19">
      <c r="A2477" t="s">
        <v>6763</v>
      </c>
      <c r="B2477" s="2" t="s">
        <v>356</v>
      </c>
      <c r="C2477" s="2">
        <v>2</v>
      </c>
      <c r="D2477" s="2">
        <v>7</v>
      </c>
      <c r="E2477" t="s">
        <v>6758</v>
      </c>
      <c r="F2477" s="2" t="s">
        <v>2495</v>
      </c>
      <c r="G2477" s="2">
        <v>2037</v>
      </c>
      <c r="H2477" s="3">
        <v>0.26</v>
      </c>
      <c r="I2477" s="2">
        <v>23</v>
      </c>
      <c r="J2477" s="2">
        <v>38</v>
      </c>
      <c r="K2477" s="10">
        <v>0.89726109319898661</v>
      </c>
      <c r="L2477" s="10">
        <v>0.75311076317834924</v>
      </c>
      <c r="M2477" s="10">
        <v>0.6757369866693288</v>
      </c>
      <c r="N2477">
        <v>5536.06</v>
      </c>
      <c r="O2477" s="3">
        <v>0.52</v>
      </c>
      <c r="S2477" s="3"/>
    </row>
    <row r="2478" spans="1:19">
      <c r="A2478" t="s">
        <v>6763</v>
      </c>
      <c r="B2478" s="2" t="s">
        <v>356</v>
      </c>
      <c r="C2478" s="2">
        <v>2</v>
      </c>
      <c r="D2478" s="2">
        <v>7</v>
      </c>
      <c r="E2478" t="s">
        <v>6759</v>
      </c>
      <c r="F2478" s="2" t="s">
        <v>2496</v>
      </c>
      <c r="G2478" s="2">
        <v>2159</v>
      </c>
      <c r="H2478" s="3">
        <v>0.33</v>
      </c>
      <c r="I2478" s="2">
        <v>31</v>
      </c>
      <c r="J2478" s="2">
        <v>60</v>
      </c>
      <c r="K2478" s="10">
        <v>0.82020767319687793</v>
      </c>
      <c r="L2478" s="10">
        <v>0.76174855251531293</v>
      </c>
      <c r="M2478" s="10">
        <v>0.62479200781967459</v>
      </c>
      <c r="N2478">
        <v>7842.89</v>
      </c>
      <c r="O2478" s="3">
        <v>0.39</v>
      </c>
      <c r="S2478" s="3"/>
    </row>
    <row r="2479" spans="1:19">
      <c r="A2479" t="s">
        <v>6763</v>
      </c>
      <c r="B2479" s="2" t="s">
        <v>356</v>
      </c>
      <c r="C2479" s="2">
        <v>2</v>
      </c>
      <c r="D2479" s="2">
        <v>7</v>
      </c>
      <c r="E2479" t="s">
        <v>6760</v>
      </c>
      <c r="F2479" s="2" t="s">
        <v>2497</v>
      </c>
      <c r="G2479" s="2">
        <v>2138</v>
      </c>
      <c r="H2479" s="3">
        <v>0.26</v>
      </c>
      <c r="I2479" s="2">
        <v>31</v>
      </c>
      <c r="J2479" s="2">
        <v>53</v>
      </c>
      <c r="K2479" s="10">
        <v>0.89274550758382465</v>
      </c>
      <c r="L2479" s="10">
        <v>0.79925625804765232</v>
      </c>
      <c r="M2479" s="10">
        <v>0.71353243378029974</v>
      </c>
      <c r="N2479">
        <v>8373.98</v>
      </c>
      <c r="O2479" s="3">
        <v>0.37</v>
      </c>
      <c r="S2479" s="3"/>
    </row>
    <row r="2480" spans="1:19">
      <c r="A2480" t="s">
        <v>6763</v>
      </c>
      <c r="B2480" s="2" t="s">
        <v>399</v>
      </c>
      <c r="C2480" s="2">
        <v>2</v>
      </c>
      <c r="D2480" s="2">
        <v>1</v>
      </c>
      <c r="E2480" t="s">
        <v>6755</v>
      </c>
      <c r="F2480" s="2" t="s">
        <v>2498</v>
      </c>
      <c r="G2480" s="2">
        <v>2061</v>
      </c>
      <c r="H2480" s="3">
        <v>0.43</v>
      </c>
      <c r="I2480" s="2">
        <v>28</v>
      </c>
      <c r="J2480" s="2">
        <v>30</v>
      </c>
      <c r="K2480" s="10">
        <v>0.73581891492722651</v>
      </c>
      <c r="L2480" s="10">
        <v>0.72285674591504334</v>
      </c>
      <c r="M2480" s="10">
        <v>0.53189166642703312</v>
      </c>
      <c r="N2480">
        <v>6404.23</v>
      </c>
      <c r="O2480" s="3">
        <v>0.45</v>
      </c>
      <c r="S2480" s="3"/>
    </row>
    <row r="2481" spans="1:19">
      <c r="A2481" t="s">
        <v>6763</v>
      </c>
      <c r="B2481" s="2" t="s">
        <v>399</v>
      </c>
      <c r="C2481" s="2">
        <v>2</v>
      </c>
      <c r="D2481" s="2">
        <v>1</v>
      </c>
      <c r="E2481" t="s">
        <v>6756</v>
      </c>
      <c r="F2481" s="2" t="s">
        <v>2499</v>
      </c>
      <c r="G2481" s="2">
        <v>2129</v>
      </c>
      <c r="H2481" s="3">
        <v>0.38</v>
      </c>
      <c r="I2481" s="2">
        <v>26</v>
      </c>
      <c r="J2481" s="2">
        <v>12</v>
      </c>
      <c r="K2481" s="10">
        <v>0.79734651273642798</v>
      </c>
      <c r="L2481" s="10">
        <v>0.71084826770711718</v>
      </c>
      <c r="M2481" s="10">
        <v>0.56679238734100068</v>
      </c>
      <c r="N2481">
        <v>3187.22</v>
      </c>
      <c r="O2481" s="3">
        <v>0.49</v>
      </c>
      <c r="S2481" s="3"/>
    </row>
    <row r="2482" spans="1:19">
      <c r="A2482" t="s">
        <v>6763</v>
      </c>
      <c r="B2482" s="2" t="s">
        <v>399</v>
      </c>
      <c r="C2482" s="2">
        <v>2</v>
      </c>
      <c r="D2482" s="2">
        <v>1</v>
      </c>
      <c r="E2482" t="s">
        <v>6757</v>
      </c>
      <c r="F2482" s="2" t="s">
        <v>2500</v>
      </c>
      <c r="G2482" s="2">
        <v>2011</v>
      </c>
      <c r="H2482" s="3">
        <v>0.3</v>
      </c>
      <c r="I2482" s="2">
        <v>39</v>
      </c>
      <c r="J2482" s="2">
        <v>60</v>
      </c>
      <c r="K2482" s="10">
        <v>0.81573349247471139</v>
      </c>
      <c r="L2482" s="10">
        <v>0.70878219408494247</v>
      </c>
      <c r="M2482" s="10">
        <v>0.5781773745847989</v>
      </c>
      <c r="N2482">
        <v>9023.43</v>
      </c>
      <c r="O2482" s="3">
        <v>0.49</v>
      </c>
      <c r="S2482" s="3"/>
    </row>
    <row r="2483" spans="1:19">
      <c r="A2483" t="s">
        <v>6763</v>
      </c>
      <c r="B2483" s="2" t="s">
        <v>399</v>
      </c>
      <c r="C2483" s="2">
        <v>2</v>
      </c>
      <c r="D2483" s="2">
        <v>1</v>
      </c>
      <c r="E2483" t="s">
        <v>6758</v>
      </c>
      <c r="F2483" s="2" t="s">
        <v>2501</v>
      </c>
      <c r="G2483" s="2">
        <v>2034</v>
      </c>
      <c r="H2483" s="3">
        <v>0.34</v>
      </c>
      <c r="I2483" s="2">
        <v>37</v>
      </c>
      <c r="J2483" s="2">
        <v>27</v>
      </c>
      <c r="K2483" s="10">
        <v>0.88571362518995977</v>
      </c>
      <c r="L2483" s="10">
        <v>0.7984273197019498</v>
      </c>
      <c r="M2483" s="10">
        <v>0.70717795578391696</v>
      </c>
      <c r="N2483">
        <v>2014.99</v>
      </c>
      <c r="O2483" s="3">
        <v>0.34</v>
      </c>
      <c r="S2483" s="3"/>
    </row>
    <row r="2484" spans="1:19">
      <c r="A2484" t="s">
        <v>6763</v>
      </c>
      <c r="B2484" s="2" t="s">
        <v>399</v>
      </c>
      <c r="C2484" s="2">
        <v>2</v>
      </c>
      <c r="D2484" s="2">
        <v>1</v>
      </c>
      <c r="E2484" t="s">
        <v>6759</v>
      </c>
      <c r="F2484" s="2" t="s">
        <v>2502</v>
      </c>
      <c r="G2484" s="2">
        <v>2143</v>
      </c>
      <c r="H2484" s="3">
        <v>0.43</v>
      </c>
      <c r="I2484" s="2">
        <v>32</v>
      </c>
      <c r="J2484" s="2">
        <v>18</v>
      </c>
      <c r="K2484" s="10">
        <v>0.85834064233887819</v>
      </c>
      <c r="L2484" s="10">
        <v>0.73263421955920316</v>
      </c>
      <c r="M2484" s="10">
        <v>0.62884972661588923</v>
      </c>
      <c r="N2484">
        <v>989.2</v>
      </c>
      <c r="O2484" s="3">
        <v>0.34</v>
      </c>
      <c r="S2484" s="3"/>
    </row>
    <row r="2485" spans="1:19">
      <c r="A2485" t="s">
        <v>6763</v>
      </c>
      <c r="B2485" s="2" t="s">
        <v>399</v>
      </c>
      <c r="C2485" s="2">
        <v>2</v>
      </c>
      <c r="D2485" s="2">
        <v>1</v>
      </c>
      <c r="E2485" t="s">
        <v>6760</v>
      </c>
      <c r="F2485" s="2" t="s">
        <v>2503</v>
      </c>
      <c r="G2485" s="2">
        <v>2024</v>
      </c>
      <c r="H2485" s="3">
        <v>0.34</v>
      </c>
      <c r="I2485" s="2">
        <v>24</v>
      </c>
      <c r="J2485" s="2">
        <v>55</v>
      </c>
      <c r="K2485" s="10">
        <v>0.90789772952058423</v>
      </c>
      <c r="L2485" s="10">
        <v>0.76885670903686865</v>
      </c>
      <c r="M2485" s="10">
        <v>0.69804326046124143</v>
      </c>
      <c r="N2485">
        <v>5499.67</v>
      </c>
      <c r="O2485" s="3">
        <v>0.43</v>
      </c>
      <c r="S2485" s="3"/>
    </row>
    <row r="2486" spans="1:19">
      <c r="A2486" t="s">
        <v>6763</v>
      </c>
      <c r="B2486" s="2" t="s">
        <v>399</v>
      </c>
      <c r="C2486" s="2">
        <v>2</v>
      </c>
      <c r="D2486" s="2">
        <v>2</v>
      </c>
      <c r="E2486" t="s">
        <v>6755</v>
      </c>
      <c r="F2486" s="2" t="s">
        <v>2504</v>
      </c>
      <c r="G2486" s="2">
        <v>1984</v>
      </c>
      <c r="H2486" s="3">
        <v>0.28999999999999998</v>
      </c>
      <c r="I2486" s="2">
        <v>39</v>
      </c>
      <c r="J2486" s="2">
        <v>36</v>
      </c>
      <c r="K2486" s="10">
        <v>0.74707156715459788</v>
      </c>
      <c r="L2486" s="10">
        <v>0.68217934472638775</v>
      </c>
      <c r="M2486" s="10">
        <v>0.50963679214523916</v>
      </c>
      <c r="N2486">
        <v>6415.66</v>
      </c>
      <c r="O2486" s="3">
        <v>0.46</v>
      </c>
      <c r="S2486" s="3"/>
    </row>
    <row r="2487" spans="1:19">
      <c r="A2487" t="s">
        <v>6763</v>
      </c>
      <c r="B2487" s="2" t="s">
        <v>399</v>
      </c>
      <c r="C2487" s="2">
        <v>2</v>
      </c>
      <c r="D2487" s="2">
        <v>2</v>
      </c>
      <c r="E2487" t="s">
        <v>6756</v>
      </c>
      <c r="F2487" s="2" t="s">
        <v>2505</v>
      </c>
      <c r="G2487" s="2">
        <v>2005</v>
      </c>
      <c r="H2487" s="3">
        <v>0.45</v>
      </c>
      <c r="I2487" s="2">
        <v>16</v>
      </c>
      <c r="J2487" s="2">
        <v>47</v>
      </c>
      <c r="K2487" s="10">
        <v>0.73101987067331842</v>
      </c>
      <c r="L2487" s="10">
        <v>0.69463230795128661</v>
      </c>
      <c r="M2487" s="10">
        <v>0.50779001992405826</v>
      </c>
      <c r="N2487">
        <v>9695.24</v>
      </c>
      <c r="O2487" s="3">
        <v>0.37</v>
      </c>
      <c r="S2487" s="3"/>
    </row>
    <row r="2488" spans="1:19">
      <c r="A2488" t="s">
        <v>6763</v>
      </c>
      <c r="B2488" s="2" t="s">
        <v>399</v>
      </c>
      <c r="C2488" s="2">
        <v>2</v>
      </c>
      <c r="D2488" s="2">
        <v>2</v>
      </c>
      <c r="E2488" t="s">
        <v>6757</v>
      </c>
      <c r="F2488" s="2" t="s">
        <v>2506</v>
      </c>
      <c r="G2488" s="2">
        <v>2158</v>
      </c>
      <c r="H2488" s="3">
        <v>0.35</v>
      </c>
      <c r="I2488" s="2">
        <v>31</v>
      </c>
      <c r="J2488" s="2">
        <v>6</v>
      </c>
      <c r="K2488" s="10">
        <v>0.85895167620678015</v>
      </c>
      <c r="L2488" s="10">
        <v>0.77130498722328522</v>
      </c>
      <c r="M2488" s="10">
        <v>0.66251371164209005</v>
      </c>
      <c r="N2488">
        <v>5349.08</v>
      </c>
      <c r="O2488" s="3">
        <v>0.43</v>
      </c>
      <c r="S2488" s="3"/>
    </row>
    <row r="2489" spans="1:19">
      <c r="A2489" t="s">
        <v>6763</v>
      </c>
      <c r="B2489" s="2" t="s">
        <v>399</v>
      </c>
      <c r="C2489" s="2">
        <v>2</v>
      </c>
      <c r="D2489" s="2">
        <v>2</v>
      </c>
      <c r="E2489" t="s">
        <v>6758</v>
      </c>
      <c r="F2489" s="2" t="s">
        <v>2507</v>
      </c>
      <c r="G2489" s="2">
        <v>1986</v>
      </c>
      <c r="H2489" s="3">
        <v>0.39</v>
      </c>
      <c r="I2489" s="2">
        <v>42</v>
      </c>
      <c r="J2489" s="2">
        <v>13</v>
      </c>
      <c r="K2489" s="10">
        <v>0.91851313795094147</v>
      </c>
      <c r="L2489" s="10">
        <v>0.80064090581760416</v>
      </c>
      <c r="M2489" s="10">
        <v>0.73539919077441185</v>
      </c>
      <c r="N2489">
        <v>9465.85</v>
      </c>
      <c r="O2489" s="3">
        <v>0.35</v>
      </c>
      <c r="S2489" s="3"/>
    </row>
    <row r="2490" spans="1:19">
      <c r="A2490" t="s">
        <v>6763</v>
      </c>
      <c r="B2490" s="2" t="s">
        <v>399</v>
      </c>
      <c r="C2490" s="2">
        <v>2</v>
      </c>
      <c r="D2490" s="2">
        <v>2</v>
      </c>
      <c r="E2490" t="s">
        <v>6759</v>
      </c>
      <c r="F2490" s="2" t="s">
        <v>2508</v>
      </c>
      <c r="G2490" s="2">
        <v>2078</v>
      </c>
      <c r="H2490" s="3">
        <v>0.38</v>
      </c>
      <c r="I2490" s="2">
        <v>42</v>
      </c>
      <c r="J2490" s="2">
        <v>8</v>
      </c>
      <c r="K2490" s="10">
        <v>0.85377260391926102</v>
      </c>
      <c r="L2490" s="10">
        <v>0.75440780853319256</v>
      </c>
      <c r="M2490" s="10">
        <v>0.64409271910840704</v>
      </c>
      <c r="N2490">
        <v>7803.21</v>
      </c>
      <c r="O2490" s="3">
        <v>0.46</v>
      </c>
      <c r="S2490" s="3"/>
    </row>
    <row r="2491" spans="1:19">
      <c r="A2491" t="s">
        <v>6763</v>
      </c>
      <c r="B2491" s="2" t="s">
        <v>399</v>
      </c>
      <c r="C2491" s="2">
        <v>2</v>
      </c>
      <c r="D2491" s="2">
        <v>2</v>
      </c>
      <c r="E2491" t="s">
        <v>6760</v>
      </c>
      <c r="F2491" s="2" t="s">
        <v>2509</v>
      </c>
      <c r="G2491" s="2">
        <v>2078</v>
      </c>
      <c r="H2491" s="3">
        <v>0.34</v>
      </c>
      <c r="I2491" s="2">
        <v>42</v>
      </c>
      <c r="J2491" s="2">
        <v>13</v>
      </c>
      <c r="K2491" s="10">
        <v>0.89588035771654417</v>
      </c>
      <c r="L2491" s="10">
        <v>0.78597688837295876</v>
      </c>
      <c r="M2491" s="10">
        <v>0.70414125591250265</v>
      </c>
      <c r="N2491">
        <v>5614.2</v>
      </c>
      <c r="O2491" s="3">
        <v>0.3</v>
      </c>
      <c r="S2491" s="3"/>
    </row>
    <row r="2492" spans="1:19">
      <c r="A2492" t="s">
        <v>6763</v>
      </c>
      <c r="B2492" s="2" t="s">
        <v>399</v>
      </c>
      <c r="C2492" s="2">
        <v>2</v>
      </c>
      <c r="D2492" s="2">
        <v>4</v>
      </c>
      <c r="E2492" t="s">
        <v>6755</v>
      </c>
      <c r="F2492" s="2" t="s">
        <v>2510</v>
      </c>
      <c r="G2492" s="2">
        <v>1987</v>
      </c>
      <c r="H2492" s="3">
        <v>0.25</v>
      </c>
      <c r="I2492" s="2">
        <v>15</v>
      </c>
      <c r="J2492" s="2">
        <v>29</v>
      </c>
      <c r="K2492" s="10">
        <v>0.79663558107521382</v>
      </c>
      <c r="L2492" s="10">
        <v>0.72304839187743497</v>
      </c>
      <c r="M2492" s="10">
        <v>0.57600607580877938</v>
      </c>
      <c r="N2492">
        <v>7839.39</v>
      </c>
      <c r="O2492" s="3">
        <v>0.36</v>
      </c>
      <c r="S2492" s="3"/>
    </row>
    <row r="2493" spans="1:19">
      <c r="A2493" t="s">
        <v>6763</v>
      </c>
      <c r="B2493" s="2" t="s">
        <v>399</v>
      </c>
      <c r="C2493" s="2">
        <v>2</v>
      </c>
      <c r="D2493" s="2">
        <v>4</v>
      </c>
      <c r="E2493" t="s">
        <v>6756</v>
      </c>
      <c r="F2493" s="2" t="s">
        <v>2511</v>
      </c>
      <c r="G2493" s="2">
        <v>2118</v>
      </c>
      <c r="H2493" s="3">
        <v>0.33</v>
      </c>
      <c r="I2493" s="2">
        <v>20</v>
      </c>
      <c r="J2493" s="2">
        <v>25</v>
      </c>
      <c r="K2493" s="10">
        <v>0.74765505612973648</v>
      </c>
      <c r="L2493" s="10">
        <v>0.6982425209080011</v>
      </c>
      <c r="M2493" s="10">
        <v>0.52204455116164028</v>
      </c>
      <c r="N2493">
        <v>10210.15</v>
      </c>
      <c r="O2493" s="3">
        <v>0.36</v>
      </c>
      <c r="S2493" s="3"/>
    </row>
    <row r="2494" spans="1:19">
      <c r="A2494" t="s">
        <v>6763</v>
      </c>
      <c r="B2494" s="2" t="s">
        <v>399</v>
      </c>
      <c r="C2494" s="2">
        <v>2</v>
      </c>
      <c r="D2494" s="2">
        <v>4</v>
      </c>
      <c r="E2494" t="s">
        <v>6757</v>
      </c>
      <c r="F2494" s="2" t="s">
        <v>2512</v>
      </c>
      <c r="G2494" s="2">
        <v>2063</v>
      </c>
      <c r="H2494" s="3">
        <v>0.35</v>
      </c>
      <c r="I2494" s="2">
        <v>36</v>
      </c>
      <c r="J2494" s="2">
        <v>36</v>
      </c>
      <c r="K2494" s="10">
        <v>0.86447525544445358</v>
      </c>
      <c r="L2494" s="10">
        <v>0.70031617444788452</v>
      </c>
      <c r="M2494" s="10">
        <v>0.60540600379771747</v>
      </c>
      <c r="N2494">
        <v>696.71</v>
      </c>
      <c r="O2494" s="3">
        <v>0.5</v>
      </c>
      <c r="S2494" s="3"/>
    </row>
    <row r="2495" spans="1:19">
      <c r="A2495" t="s">
        <v>6763</v>
      </c>
      <c r="B2495" s="2" t="s">
        <v>399</v>
      </c>
      <c r="C2495" s="2">
        <v>2</v>
      </c>
      <c r="D2495" s="2">
        <v>4</v>
      </c>
      <c r="E2495" t="s">
        <v>6758</v>
      </c>
      <c r="F2495" s="2" t="s">
        <v>2513</v>
      </c>
      <c r="G2495" s="2">
        <v>2000</v>
      </c>
      <c r="H2495" s="3">
        <v>0.28999999999999998</v>
      </c>
      <c r="I2495" s="2">
        <v>34</v>
      </c>
      <c r="J2495" s="2">
        <v>12</v>
      </c>
      <c r="K2495" s="10">
        <v>0.89036495960884865</v>
      </c>
      <c r="L2495" s="10">
        <v>0.79670326778915468</v>
      </c>
      <c r="M2495" s="10">
        <v>0.70935667284532833</v>
      </c>
      <c r="N2495">
        <v>6805.46</v>
      </c>
      <c r="O2495" s="3">
        <v>0.48</v>
      </c>
      <c r="S2495" s="3"/>
    </row>
    <row r="2496" spans="1:19">
      <c r="A2496" t="s">
        <v>6763</v>
      </c>
      <c r="B2496" s="2" t="s">
        <v>399</v>
      </c>
      <c r="C2496" s="2">
        <v>2</v>
      </c>
      <c r="D2496" s="2">
        <v>4</v>
      </c>
      <c r="E2496" t="s">
        <v>6759</v>
      </c>
      <c r="F2496" s="2" t="s">
        <v>2514</v>
      </c>
      <c r="G2496" s="2">
        <v>2039</v>
      </c>
      <c r="H2496" s="3">
        <v>0.26</v>
      </c>
      <c r="I2496" s="2">
        <v>45</v>
      </c>
      <c r="J2496" s="2">
        <v>26</v>
      </c>
      <c r="K2496" s="10">
        <v>0.82408711499380771</v>
      </c>
      <c r="L2496" s="10">
        <v>0.74667099597067343</v>
      </c>
      <c r="M2496" s="10">
        <v>0.61532194691902531</v>
      </c>
      <c r="N2496">
        <v>7076.81</v>
      </c>
      <c r="O2496" s="3">
        <v>0.34</v>
      </c>
      <c r="S2496" s="3"/>
    </row>
    <row r="2497" spans="1:19">
      <c r="A2497" t="s">
        <v>6763</v>
      </c>
      <c r="B2497" s="2" t="s">
        <v>399</v>
      </c>
      <c r="C2497" s="2">
        <v>2</v>
      </c>
      <c r="D2497" s="2">
        <v>4</v>
      </c>
      <c r="E2497" t="s">
        <v>6760</v>
      </c>
      <c r="F2497" s="2" t="s">
        <v>2515</v>
      </c>
      <c r="G2497" s="2">
        <v>2084</v>
      </c>
      <c r="H2497" s="3">
        <v>0.39</v>
      </c>
      <c r="I2497" s="2">
        <v>43</v>
      </c>
      <c r="J2497" s="2">
        <v>11</v>
      </c>
      <c r="K2497" s="10">
        <v>0.89230924832314973</v>
      </c>
      <c r="L2497" s="10">
        <v>0.76196697781100131</v>
      </c>
      <c r="M2497" s="10">
        <v>0.67991018121759672</v>
      </c>
      <c r="N2497">
        <v>1412.09</v>
      </c>
      <c r="O2497" s="3">
        <v>0.35</v>
      </c>
      <c r="S2497" s="3"/>
    </row>
    <row r="2498" spans="1:19">
      <c r="A2498" t="s">
        <v>6763</v>
      </c>
      <c r="B2498" s="2" t="s">
        <v>399</v>
      </c>
      <c r="C2498" s="2">
        <v>2</v>
      </c>
      <c r="D2498" s="2">
        <v>4</v>
      </c>
      <c r="E2498" t="s">
        <v>6755</v>
      </c>
      <c r="F2498" s="2" t="s">
        <v>2516</v>
      </c>
      <c r="G2498" s="2">
        <v>2093</v>
      </c>
      <c r="H2498" s="3">
        <v>0.33</v>
      </c>
      <c r="I2498" s="2">
        <v>16</v>
      </c>
      <c r="J2498" s="2">
        <v>34</v>
      </c>
      <c r="K2498" s="10">
        <v>0.78060988449689794</v>
      </c>
      <c r="L2498" s="10">
        <v>0.72493791069308922</v>
      </c>
      <c r="M2498" s="10">
        <v>0.565893698733555</v>
      </c>
      <c r="N2498">
        <v>8349.82</v>
      </c>
      <c r="O2498" s="3">
        <v>0.31</v>
      </c>
      <c r="S2498" s="3"/>
    </row>
    <row r="2499" spans="1:19">
      <c r="A2499" t="s">
        <v>6763</v>
      </c>
      <c r="B2499" s="2" t="s">
        <v>399</v>
      </c>
      <c r="C2499" s="2">
        <v>2</v>
      </c>
      <c r="D2499" s="2">
        <v>4</v>
      </c>
      <c r="E2499" t="s">
        <v>6756</v>
      </c>
      <c r="F2499" s="2" t="s">
        <v>2517</v>
      </c>
      <c r="G2499" s="2">
        <v>2065</v>
      </c>
      <c r="H2499" s="3">
        <v>0.44</v>
      </c>
      <c r="I2499" s="2">
        <v>44</v>
      </c>
      <c r="J2499" s="2">
        <v>40</v>
      </c>
      <c r="K2499" s="10">
        <v>0.80862740301882718</v>
      </c>
      <c r="L2499" s="10">
        <v>0.66756577460292077</v>
      </c>
      <c r="M2499" s="10">
        <v>0.53981197866141162</v>
      </c>
      <c r="N2499">
        <v>1705.16</v>
      </c>
      <c r="O2499" s="3">
        <v>0.32</v>
      </c>
      <c r="S2499" s="3"/>
    </row>
    <row r="2500" spans="1:19">
      <c r="A2500" t="s">
        <v>6763</v>
      </c>
      <c r="B2500" s="2" t="s">
        <v>399</v>
      </c>
      <c r="C2500" s="2">
        <v>2</v>
      </c>
      <c r="D2500" s="2">
        <v>4</v>
      </c>
      <c r="E2500" t="s">
        <v>6757</v>
      </c>
      <c r="F2500" s="2" t="s">
        <v>2518</v>
      </c>
      <c r="G2500" s="2">
        <v>2005</v>
      </c>
      <c r="H2500" s="3">
        <v>0.42</v>
      </c>
      <c r="I2500" s="2">
        <v>32</v>
      </c>
      <c r="J2500" s="2">
        <v>28</v>
      </c>
      <c r="K2500" s="10">
        <v>0.82216053709628345</v>
      </c>
      <c r="L2500" s="10">
        <v>0.71385667057613655</v>
      </c>
      <c r="M2500" s="10">
        <v>0.58690478369064103</v>
      </c>
      <c r="N2500">
        <v>1157.6600000000001</v>
      </c>
      <c r="O2500" s="3">
        <v>0.35</v>
      </c>
      <c r="S2500" s="3"/>
    </row>
    <row r="2501" spans="1:19">
      <c r="A2501" t="s">
        <v>6763</v>
      </c>
      <c r="B2501" s="2" t="s">
        <v>399</v>
      </c>
      <c r="C2501" s="2">
        <v>2</v>
      </c>
      <c r="D2501" s="2">
        <v>4</v>
      </c>
      <c r="E2501" t="s">
        <v>6758</v>
      </c>
      <c r="F2501" s="2" t="s">
        <v>2519</v>
      </c>
      <c r="G2501" s="2">
        <v>2178</v>
      </c>
      <c r="H2501" s="3">
        <v>0.26</v>
      </c>
      <c r="I2501" s="2">
        <v>32</v>
      </c>
      <c r="J2501" s="2">
        <v>17</v>
      </c>
      <c r="K2501" s="10">
        <v>0.90348651373335387</v>
      </c>
      <c r="L2501" s="10">
        <v>0.7767939317399748</v>
      </c>
      <c r="M2501" s="10">
        <v>0.7018228412769747</v>
      </c>
      <c r="N2501">
        <v>1987.23</v>
      </c>
      <c r="O2501" s="3">
        <v>0.49</v>
      </c>
      <c r="S2501" s="3"/>
    </row>
    <row r="2502" spans="1:19">
      <c r="A2502" t="s">
        <v>6763</v>
      </c>
      <c r="B2502" s="2" t="s">
        <v>399</v>
      </c>
      <c r="C2502" s="2">
        <v>2</v>
      </c>
      <c r="D2502" s="2">
        <v>4</v>
      </c>
      <c r="E2502" t="s">
        <v>6759</v>
      </c>
      <c r="F2502" s="2" t="s">
        <v>2520</v>
      </c>
      <c r="G2502" s="2">
        <v>2128</v>
      </c>
      <c r="H2502" s="3">
        <v>0.42</v>
      </c>
      <c r="I2502" s="2">
        <v>20</v>
      </c>
      <c r="J2502" s="2">
        <v>28</v>
      </c>
      <c r="K2502" s="10">
        <v>0.83130121961709302</v>
      </c>
      <c r="L2502" s="10">
        <v>0.72936610365065879</v>
      </c>
      <c r="M2502" s="10">
        <v>0.60632293151215977</v>
      </c>
      <c r="N2502">
        <v>8063.12</v>
      </c>
      <c r="O2502" s="3">
        <v>0.37</v>
      </c>
      <c r="S2502" s="3"/>
    </row>
    <row r="2503" spans="1:19">
      <c r="A2503" t="s">
        <v>6763</v>
      </c>
      <c r="B2503" s="2" t="s">
        <v>399</v>
      </c>
      <c r="C2503" s="2">
        <v>2</v>
      </c>
      <c r="D2503" s="2">
        <v>4</v>
      </c>
      <c r="E2503" t="s">
        <v>6760</v>
      </c>
      <c r="F2503" s="2" t="s">
        <v>2521</v>
      </c>
      <c r="G2503" s="2">
        <v>2083</v>
      </c>
      <c r="H2503" s="3">
        <v>0.25</v>
      </c>
      <c r="I2503" s="2">
        <v>33</v>
      </c>
      <c r="J2503" s="2">
        <v>35</v>
      </c>
      <c r="K2503" s="10">
        <v>0.87068074320025579</v>
      </c>
      <c r="L2503" s="10">
        <v>0.80229217399838493</v>
      </c>
      <c r="M2503" s="10">
        <v>0.69854034632066264</v>
      </c>
      <c r="N2503">
        <v>7531.87</v>
      </c>
      <c r="O2503" s="3">
        <v>0.45</v>
      </c>
      <c r="S2503" s="3"/>
    </row>
    <row r="2504" spans="1:19">
      <c r="A2504" t="s">
        <v>6763</v>
      </c>
      <c r="B2504" s="2" t="s">
        <v>399</v>
      </c>
      <c r="C2504" s="2">
        <v>2</v>
      </c>
      <c r="D2504" s="2">
        <v>5</v>
      </c>
      <c r="E2504" t="s">
        <v>6755</v>
      </c>
      <c r="F2504" s="2" t="s">
        <v>2522</v>
      </c>
      <c r="G2504" s="2">
        <v>2050</v>
      </c>
      <c r="H2504" s="3">
        <v>0.31</v>
      </c>
      <c r="I2504" s="2">
        <v>35</v>
      </c>
      <c r="J2504" s="2">
        <v>50</v>
      </c>
      <c r="K2504" s="10">
        <v>0.73863923670908083</v>
      </c>
      <c r="L2504" s="10">
        <v>0.72942833783005201</v>
      </c>
      <c r="M2504" s="10">
        <v>0.53878439068876316</v>
      </c>
      <c r="N2504">
        <v>3621.51</v>
      </c>
      <c r="O2504" s="3">
        <v>0.33</v>
      </c>
      <c r="S2504" s="3"/>
    </row>
    <row r="2505" spans="1:19">
      <c r="A2505" t="s">
        <v>6763</v>
      </c>
      <c r="B2505" s="2" t="s">
        <v>399</v>
      </c>
      <c r="C2505" s="2">
        <v>2</v>
      </c>
      <c r="D2505" s="2">
        <v>5</v>
      </c>
      <c r="E2505" t="s">
        <v>6756</v>
      </c>
      <c r="F2505" s="2" t="s">
        <v>2523</v>
      </c>
      <c r="G2505" s="2">
        <v>2020</v>
      </c>
      <c r="H2505" s="3">
        <v>0.3</v>
      </c>
      <c r="I2505" s="2">
        <v>43</v>
      </c>
      <c r="J2505" s="2">
        <v>38</v>
      </c>
      <c r="K2505" s="10">
        <v>0.73606379541466005</v>
      </c>
      <c r="L2505" s="10">
        <v>0.69379379515397166</v>
      </c>
      <c r="M2505" s="10">
        <v>0.51067649409617355</v>
      </c>
      <c r="N2505">
        <v>4975.0200000000004</v>
      </c>
      <c r="O2505" s="3">
        <v>0.32</v>
      </c>
      <c r="S2505" s="3"/>
    </row>
    <row r="2506" spans="1:19">
      <c r="A2506" t="s">
        <v>6763</v>
      </c>
      <c r="B2506" s="2" t="s">
        <v>399</v>
      </c>
      <c r="C2506" s="2">
        <v>2</v>
      </c>
      <c r="D2506" s="2">
        <v>5</v>
      </c>
      <c r="E2506" t="s">
        <v>6757</v>
      </c>
      <c r="F2506" s="2" t="s">
        <v>2524</v>
      </c>
      <c r="G2506" s="2">
        <v>2155</v>
      </c>
      <c r="H2506" s="3">
        <v>0.32</v>
      </c>
      <c r="I2506" s="2">
        <v>21</v>
      </c>
      <c r="J2506" s="2">
        <v>46</v>
      </c>
      <c r="K2506" s="10">
        <v>0.85875530928003319</v>
      </c>
      <c r="L2506" s="10">
        <v>0.71907877674755993</v>
      </c>
      <c r="M2506" s="10">
        <v>0.61751271732255875</v>
      </c>
      <c r="N2506">
        <v>7638.01</v>
      </c>
      <c r="O2506" s="3">
        <v>0.39</v>
      </c>
      <c r="S2506" s="3"/>
    </row>
    <row r="2507" spans="1:19">
      <c r="A2507" t="s">
        <v>6763</v>
      </c>
      <c r="B2507" s="2" t="s">
        <v>399</v>
      </c>
      <c r="C2507" s="2">
        <v>2</v>
      </c>
      <c r="D2507" s="2">
        <v>5</v>
      </c>
      <c r="E2507" t="s">
        <v>6758</v>
      </c>
      <c r="F2507" s="2" t="s">
        <v>2525</v>
      </c>
      <c r="G2507" s="2">
        <v>2179</v>
      </c>
      <c r="H2507" s="3">
        <v>0.36</v>
      </c>
      <c r="I2507" s="2">
        <v>41</v>
      </c>
      <c r="J2507" s="2">
        <v>39</v>
      </c>
      <c r="K2507" s="10">
        <v>0.87977700228406308</v>
      </c>
      <c r="L2507" s="10">
        <v>0.76390049938781135</v>
      </c>
      <c r="M2507" s="10">
        <v>0.67206209139470752</v>
      </c>
      <c r="N2507">
        <v>2833.49</v>
      </c>
      <c r="O2507" s="3">
        <v>0.49</v>
      </c>
      <c r="S2507" s="3"/>
    </row>
    <row r="2508" spans="1:19">
      <c r="A2508" t="s">
        <v>6763</v>
      </c>
      <c r="B2508" s="2" t="s">
        <v>399</v>
      </c>
      <c r="C2508" s="2">
        <v>2</v>
      </c>
      <c r="D2508" s="2">
        <v>5</v>
      </c>
      <c r="E2508" t="s">
        <v>6759</v>
      </c>
      <c r="F2508" s="2" t="s">
        <v>2526</v>
      </c>
      <c r="G2508" s="2">
        <v>2154</v>
      </c>
      <c r="H2508" s="3">
        <v>0.39</v>
      </c>
      <c r="I2508" s="2">
        <v>26</v>
      </c>
      <c r="J2508" s="2">
        <v>19</v>
      </c>
      <c r="K2508" s="10">
        <v>0.87803439968701014</v>
      </c>
      <c r="L2508" s="10">
        <v>0.71756194653573124</v>
      </c>
      <c r="M2508" s="10">
        <v>0.6300440729647433</v>
      </c>
      <c r="N2508">
        <v>8437.4699999999993</v>
      </c>
      <c r="O2508" s="3">
        <v>0.34</v>
      </c>
      <c r="S2508" s="3"/>
    </row>
    <row r="2509" spans="1:19">
      <c r="A2509" t="s">
        <v>6763</v>
      </c>
      <c r="B2509" s="2" t="s">
        <v>399</v>
      </c>
      <c r="C2509" s="2">
        <v>2</v>
      </c>
      <c r="D2509" s="2">
        <v>5</v>
      </c>
      <c r="E2509" t="s">
        <v>6760</v>
      </c>
      <c r="F2509" s="2" t="s">
        <v>2527</v>
      </c>
      <c r="G2509" s="2">
        <v>2131</v>
      </c>
      <c r="H2509" s="3">
        <v>0.31</v>
      </c>
      <c r="I2509" s="2">
        <v>38</v>
      </c>
      <c r="J2509" s="2">
        <v>55</v>
      </c>
      <c r="K2509" s="10">
        <v>0.89116917795704098</v>
      </c>
      <c r="L2509" s="10">
        <v>0.79683399096462915</v>
      </c>
      <c r="M2509" s="10">
        <v>0.71011389269617675</v>
      </c>
      <c r="N2509">
        <v>8622.33</v>
      </c>
      <c r="O2509" s="3">
        <v>0.49</v>
      </c>
      <c r="S2509" s="3"/>
    </row>
    <row r="2510" spans="1:19">
      <c r="A2510" t="s">
        <v>6763</v>
      </c>
      <c r="B2510" s="2" t="s">
        <v>399</v>
      </c>
      <c r="C2510" s="2">
        <v>2</v>
      </c>
      <c r="D2510" s="2">
        <v>6</v>
      </c>
      <c r="E2510" t="s">
        <v>6755</v>
      </c>
      <c r="F2510" s="2" t="s">
        <v>2528</v>
      </c>
      <c r="G2510" s="2">
        <v>2121</v>
      </c>
      <c r="H2510" s="3">
        <v>0.36</v>
      </c>
      <c r="I2510" s="2">
        <v>43</v>
      </c>
      <c r="J2510" s="2">
        <v>11</v>
      </c>
      <c r="K2510" s="10">
        <v>0.78315344778049734</v>
      </c>
      <c r="L2510" s="10">
        <v>0.70183841842620953</v>
      </c>
      <c r="M2510" s="10">
        <v>0.54964717717529732</v>
      </c>
      <c r="N2510">
        <v>9660.91</v>
      </c>
      <c r="O2510" s="3">
        <v>0.45</v>
      </c>
      <c r="S2510" s="3"/>
    </row>
    <row r="2511" spans="1:19">
      <c r="A2511" t="s">
        <v>6763</v>
      </c>
      <c r="B2511" s="2" t="s">
        <v>399</v>
      </c>
      <c r="C2511" s="2">
        <v>2</v>
      </c>
      <c r="D2511" s="2">
        <v>6</v>
      </c>
      <c r="E2511" t="s">
        <v>6756</v>
      </c>
      <c r="F2511" s="2" t="s">
        <v>2529</v>
      </c>
      <c r="G2511" s="2">
        <v>2108</v>
      </c>
      <c r="H2511" s="3">
        <v>0.45</v>
      </c>
      <c r="I2511" s="2">
        <v>18</v>
      </c>
      <c r="J2511" s="2">
        <v>23</v>
      </c>
      <c r="K2511" s="10">
        <v>0.79240198926963834</v>
      </c>
      <c r="L2511" s="10">
        <v>0.69648865953203554</v>
      </c>
      <c r="M2511" s="10">
        <v>0.55189899931692887</v>
      </c>
      <c r="N2511">
        <v>10254.92</v>
      </c>
      <c r="O2511" s="3">
        <v>0.55000000000000004</v>
      </c>
      <c r="S2511" s="3"/>
    </row>
    <row r="2512" spans="1:19">
      <c r="A2512" t="s">
        <v>6763</v>
      </c>
      <c r="B2512" s="2" t="s">
        <v>399</v>
      </c>
      <c r="C2512" s="2">
        <v>2</v>
      </c>
      <c r="D2512" s="2">
        <v>6</v>
      </c>
      <c r="E2512" t="s">
        <v>6757</v>
      </c>
      <c r="F2512" s="2" t="s">
        <v>2530</v>
      </c>
      <c r="G2512" s="2">
        <v>2162</v>
      </c>
      <c r="H2512" s="3">
        <v>0.27</v>
      </c>
      <c r="I2512" s="2">
        <v>31</v>
      </c>
      <c r="J2512" s="2">
        <v>46</v>
      </c>
      <c r="K2512" s="10">
        <v>0.85559917153743081</v>
      </c>
      <c r="L2512" s="10">
        <v>0.71249801595172946</v>
      </c>
      <c r="M2512" s="10">
        <v>0.60961271217036284</v>
      </c>
      <c r="N2512">
        <v>5162.05</v>
      </c>
      <c r="O2512" s="3">
        <v>0.48</v>
      </c>
      <c r="S2512" s="3"/>
    </row>
    <row r="2513" spans="1:19">
      <c r="A2513" t="s">
        <v>6763</v>
      </c>
      <c r="B2513" s="2" t="s">
        <v>399</v>
      </c>
      <c r="C2513" s="2">
        <v>2</v>
      </c>
      <c r="D2513" s="2">
        <v>6</v>
      </c>
      <c r="E2513" t="s">
        <v>6758</v>
      </c>
      <c r="F2513" s="2" t="s">
        <v>2531</v>
      </c>
      <c r="G2513" s="2">
        <v>2070</v>
      </c>
      <c r="H2513" s="3">
        <v>0.35</v>
      </c>
      <c r="I2513" s="2">
        <v>29</v>
      </c>
      <c r="J2513" s="2">
        <v>16</v>
      </c>
      <c r="K2513" s="10">
        <v>0.87680304155875344</v>
      </c>
      <c r="L2513" s="10">
        <v>0.7701012393403055</v>
      </c>
      <c r="M2513" s="10">
        <v>0.67522710896174543</v>
      </c>
      <c r="N2513">
        <v>8296.5400000000009</v>
      </c>
      <c r="O2513" s="3">
        <v>0.33</v>
      </c>
      <c r="S2513" s="3"/>
    </row>
    <row r="2514" spans="1:19">
      <c r="A2514" t="s">
        <v>6763</v>
      </c>
      <c r="B2514" s="2" t="s">
        <v>399</v>
      </c>
      <c r="C2514" s="2">
        <v>2</v>
      </c>
      <c r="D2514" s="2">
        <v>6</v>
      </c>
      <c r="E2514" t="s">
        <v>6759</v>
      </c>
      <c r="F2514" s="2" t="s">
        <v>2532</v>
      </c>
      <c r="G2514" s="2">
        <v>2077</v>
      </c>
      <c r="H2514" s="3">
        <v>0.32</v>
      </c>
      <c r="I2514" s="2">
        <v>24</v>
      </c>
      <c r="J2514" s="2">
        <v>49</v>
      </c>
      <c r="K2514" s="10">
        <v>0.83546337803842508</v>
      </c>
      <c r="L2514" s="10">
        <v>0.75678367435557914</v>
      </c>
      <c r="M2514" s="10">
        <v>0.63226504502144354</v>
      </c>
      <c r="N2514">
        <v>533.62</v>
      </c>
      <c r="O2514" s="3">
        <v>0.35</v>
      </c>
      <c r="S2514" s="3"/>
    </row>
    <row r="2515" spans="1:19">
      <c r="A2515" t="s">
        <v>6763</v>
      </c>
      <c r="B2515" s="2" t="s">
        <v>399</v>
      </c>
      <c r="C2515" s="2">
        <v>2</v>
      </c>
      <c r="D2515" s="2">
        <v>6</v>
      </c>
      <c r="E2515" t="s">
        <v>6760</v>
      </c>
      <c r="F2515" s="2" t="s">
        <v>2533</v>
      </c>
      <c r="G2515" s="2">
        <v>2042</v>
      </c>
      <c r="H2515" s="3">
        <v>0.36</v>
      </c>
      <c r="I2515" s="2">
        <v>24</v>
      </c>
      <c r="J2515" s="2">
        <v>55</v>
      </c>
      <c r="K2515" s="10">
        <v>0.85539952067923575</v>
      </c>
      <c r="L2515" s="10">
        <v>0.78366662357766625</v>
      </c>
      <c r="M2515" s="10">
        <v>0.6703480541806508</v>
      </c>
      <c r="N2515">
        <v>8603.84</v>
      </c>
      <c r="O2515" s="3">
        <v>0.52</v>
      </c>
      <c r="S2515" s="3"/>
    </row>
    <row r="2516" spans="1:19">
      <c r="A2516" t="s">
        <v>6763</v>
      </c>
      <c r="B2516" s="2" t="s">
        <v>399</v>
      </c>
      <c r="C2516" s="2">
        <v>2</v>
      </c>
      <c r="D2516" s="2">
        <v>7</v>
      </c>
      <c r="E2516" t="s">
        <v>6755</v>
      </c>
      <c r="F2516" s="2" t="s">
        <v>2534</v>
      </c>
      <c r="G2516" s="2">
        <v>2081</v>
      </c>
      <c r="H2516" s="3">
        <v>0.45</v>
      </c>
      <c r="I2516" s="2">
        <v>21</v>
      </c>
      <c r="J2516" s="2">
        <v>15</v>
      </c>
      <c r="K2516" s="10">
        <v>0.7186916474593944</v>
      </c>
      <c r="L2516" s="10">
        <v>0.6661688752298327</v>
      </c>
      <c r="M2516" s="10">
        <v>0.4787700064251002</v>
      </c>
      <c r="N2516">
        <v>5628.58</v>
      </c>
      <c r="O2516" s="3">
        <v>0.49</v>
      </c>
      <c r="S2516" s="3"/>
    </row>
    <row r="2517" spans="1:19">
      <c r="A2517" t="s">
        <v>6763</v>
      </c>
      <c r="B2517" s="2" t="s">
        <v>399</v>
      </c>
      <c r="C2517" s="2">
        <v>2</v>
      </c>
      <c r="D2517" s="2">
        <v>7</v>
      </c>
      <c r="E2517" t="s">
        <v>6756</v>
      </c>
      <c r="F2517" s="2" t="s">
        <v>2535</v>
      </c>
      <c r="G2517" s="2">
        <v>2099</v>
      </c>
      <c r="H2517" s="3">
        <v>0.31</v>
      </c>
      <c r="I2517" s="2">
        <v>40</v>
      </c>
      <c r="J2517" s="2">
        <v>53</v>
      </c>
      <c r="K2517" s="10">
        <v>0.72035495326303722</v>
      </c>
      <c r="L2517" s="10">
        <v>0.66840784893724481</v>
      </c>
      <c r="M2517" s="10">
        <v>0.48149090478183626</v>
      </c>
      <c r="N2517">
        <v>10441.879999999999</v>
      </c>
      <c r="O2517" s="3">
        <v>0.43</v>
      </c>
      <c r="S2517" s="3"/>
    </row>
    <row r="2518" spans="1:19">
      <c r="A2518" t="s">
        <v>6763</v>
      </c>
      <c r="B2518" s="2" t="s">
        <v>399</v>
      </c>
      <c r="C2518" s="2">
        <v>2</v>
      </c>
      <c r="D2518" s="2">
        <v>7</v>
      </c>
      <c r="E2518" t="s">
        <v>6757</v>
      </c>
      <c r="F2518" s="2" t="s">
        <v>2536</v>
      </c>
      <c r="G2518" s="2">
        <v>2087</v>
      </c>
      <c r="H2518" s="3">
        <v>0.43</v>
      </c>
      <c r="I2518" s="2">
        <v>30</v>
      </c>
      <c r="J2518" s="2">
        <v>13</v>
      </c>
      <c r="K2518" s="10">
        <v>0.84629989350274804</v>
      </c>
      <c r="L2518" s="10">
        <v>0.7274279985615355</v>
      </c>
      <c r="M2518" s="10">
        <v>0.61562223771354452</v>
      </c>
      <c r="N2518">
        <v>2956.4</v>
      </c>
      <c r="O2518" s="3">
        <v>0.37</v>
      </c>
      <c r="S2518" s="3"/>
    </row>
    <row r="2519" spans="1:19">
      <c r="A2519" t="s">
        <v>6763</v>
      </c>
      <c r="B2519" s="2" t="s">
        <v>399</v>
      </c>
      <c r="C2519" s="2">
        <v>2</v>
      </c>
      <c r="D2519" s="2">
        <v>7</v>
      </c>
      <c r="E2519" t="s">
        <v>6758</v>
      </c>
      <c r="F2519" s="2" t="s">
        <v>2537</v>
      </c>
      <c r="G2519" s="2">
        <v>2101</v>
      </c>
      <c r="H2519" s="3">
        <v>0.33</v>
      </c>
      <c r="I2519" s="2">
        <v>32</v>
      </c>
      <c r="J2519" s="2">
        <v>13</v>
      </c>
      <c r="K2519" s="10">
        <v>0.92224465330363237</v>
      </c>
      <c r="L2519" s="10">
        <v>0.78332428238617624</v>
      </c>
      <c r="M2519" s="10">
        <v>0.72241663123355571</v>
      </c>
      <c r="N2519">
        <v>9163.02</v>
      </c>
      <c r="O2519" s="3">
        <v>0.44</v>
      </c>
      <c r="S2519" s="3"/>
    </row>
    <row r="2520" spans="1:19">
      <c r="A2520" t="s">
        <v>6763</v>
      </c>
      <c r="B2520" s="2" t="s">
        <v>399</v>
      </c>
      <c r="C2520" s="2">
        <v>2</v>
      </c>
      <c r="D2520" s="2">
        <v>7</v>
      </c>
      <c r="E2520" t="s">
        <v>6759</v>
      </c>
      <c r="F2520" s="2" t="s">
        <v>2538</v>
      </c>
      <c r="G2520" s="2">
        <v>2151</v>
      </c>
      <c r="H2520" s="3">
        <v>0.26</v>
      </c>
      <c r="I2520" s="2">
        <v>15</v>
      </c>
      <c r="J2520" s="2">
        <v>19</v>
      </c>
      <c r="K2520" s="10">
        <v>0.82586389735500965</v>
      </c>
      <c r="L2520" s="10">
        <v>0.73426848748390172</v>
      </c>
      <c r="M2520" s="10">
        <v>0.60640583477842325</v>
      </c>
      <c r="N2520">
        <v>4191.05</v>
      </c>
      <c r="O2520" s="3">
        <v>0.53</v>
      </c>
      <c r="S2520" s="3"/>
    </row>
    <row r="2521" spans="1:19">
      <c r="A2521" t="s">
        <v>6763</v>
      </c>
      <c r="B2521" s="2" t="s">
        <v>399</v>
      </c>
      <c r="C2521" s="2">
        <v>2</v>
      </c>
      <c r="D2521" s="2">
        <v>7</v>
      </c>
      <c r="E2521" t="s">
        <v>6760</v>
      </c>
      <c r="F2521" s="2" t="s">
        <v>2539</v>
      </c>
      <c r="G2521" s="2">
        <v>1991</v>
      </c>
      <c r="H2521" s="3">
        <v>0.35</v>
      </c>
      <c r="I2521" s="2">
        <v>25</v>
      </c>
      <c r="J2521" s="2">
        <v>13</v>
      </c>
      <c r="K2521" s="10">
        <v>0.89210368516438288</v>
      </c>
      <c r="L2521" s="10">
        <v>0.81284926016967285</v>
      </c>
      <c r="M2521" s="10">
        <v>0.72514582048050746</v>
      </c>
      <c r="N2521">
        <v>4797.9799999999996</v>
      </c>
      <c r="O2521" s="3">
        <v>0.31</v>
      </c>
      <c r="S2521" s="3"/>
    </row>
    <row r="2522" spans="1:19">
      <c r="A2522" t="s">
        <v>6763</v>
      </c>
      <c r="B2522" s="2" t="s">
        <v>12</v>
      </c>
      <c r="C2522" s="2">
        <v>3</v>
      </c>
      <c r="D2522" s="2">
        <v>1</v>
      </c>
      <c r="E2522" t="s">
        <v>6755</v>
      </c>
      <c r="F2522" s="2" t="s">
        <v>2540</v>
      </c>
      <c r="G2522" s="2">
        <v>2042</v>
      </c>
      <c r="H2522" s="3">
        <v>0.45</v>
      </c>
      <c r="I2522" s="2">
        <v>36</v>
      </c>
      <c r="J2522" s="2">
        <v>45</v>
      </c>
      <c r="K2522" s="10">
        <v>0.80127898620043791</v>
      </c>
      <c r="L2522" s="10">
        <v>0.6916120359480401</v>
      </c>
      <c r="M2522" s="10">
        <v>0.55417419100846632</v>
      </c>
      <c r="N2522">
        <v>5637.42</v>
      </c>
      <c r="O2522" s="3">
        <v>0.12</v>
      </c>
      <c r="S2522" s="3"/>
    </row>
    <row r="2523" spans="1:19">
      <c r="A2523" t="s">
        <v>6763</v>
      </c>
      <c r="B2523" s="2" t="s">
        <v>12</v>
      </c>
      <c r="C2523" s="2">
        <v>3</v>
      </c>
      <c r="D2523" s="2">
        <v>1</v>
      </c>
      <c r="E2523" t="s">
        <v>6756</v>
      </c>
      <c r="F2523" s="2" t="s">
        <v>2541</v>
      </c>
      <c r="G2523" s="2">
        <v>2104</v>
      </c>
      <c r="H2523" s="3">
        <v>0.25</v>
      </c>
      <c r="I2523" s="2">
        <v>45</v>
      </c>
      <c r="J2523" s="2">
        <v>17</v>
      </c>
      <c r="K2523" s="10">
        <v>0.82042564392228556</v>
      </c>
      <c r="L2523" s="10">
        <v>0.68549416106672068</v>
      </c>
      <c r="M2523" s="10">
        <v>0.56239698849813125</v>
      </c>
      <c r="N2523">
        <v>6877.53</v>
      </c>
      <c r="O2523" s="3">
        <v>0.17</v>
      </c>
      <c r="S2523" s="3"/>
    </row>
    <row r="2524" spans="1:19">
      <c r="A2524" t="s">
        <v>6763</v>
      </c>
      <c r="B2524" s="2" t="s">
        <v>12</v>
      </c>
      <c r="C2524" s="2">
        <v>3</v>
      </c>
      <c r="D2524" s="2">
        <v>1</v>
      </c>
      <c r="E2524" t="s">
        <v>6757</v>
      </c>
      <c r="F2524" s="2" t="s">
        <v>2542</v>
      </c>
      <c r="G2524" s="2">
        <v>2175</v>
      </c>
      <c r="H2524" s="3">
        <v>0.41</v>
      </c>
      <c r="I2524" s="2">
        <v>22</v>
      </c>
      <c r="J2524" s="2">
        <v>11</v>
      </c>
      <c r="K2524" s="10">
        <v>0.87493958807581373</v>
      </c>
      <c r="L2524" s="10">
        <v>0.72736484598842843</v>
      </c>
      <c r="M2524" s="10">
        <v>0.6364002987299433</v>
      </c>
      <c r="N2524">
        <v>8901.75</v>
      </c>
      <c r="O2524" s="3">
        <v>0.19</v>
      </c>
      <c r="S2524" s="3"/>
    </row>
    <row r="2525" spans="1:19">
      <c r="A2525" t="s">
        <v>6763</v>
      </c>
      <c r="B2525" s="2" t="s">
        <v>12</v>
      </c>
      <c r="C2525" s="2">
        <v>3</v>
      </c>
      <c r="D2525" s="2">
        <v>1</v>
      </c>
      <c r="E2525" t="s">
        <v>6758</v>
      </c>
      <c r="F2525" s="2" t="s">
        <v>2543</v>
      </c>
      <c r="G2525" s="2">
        <v>1993</v>
      </c>
      <c r="H2525" s="3">
        <v>0.35</v>
      </c>
      <c r="I2525" s="2">
        <v>21</v>
      </c>
      <c r="J2525" s="2">
        <v>15</v>
      </c>
      <c r="K2525" s="10">
        <v>0.91838171659350054</v>
      </c>
      <c r="L2525" s="10">
        <v>0.78135443390201909</v>
      </c>
      <c r="M2525" s="10">
        <v>0.71758162627487909</v>
      </c>
      <c r="N2525">
        <v>2960.78</v>
      </c>
      <c r="O2525" s="3">
        <v>0.28999999999999998</v>
      </c>
      <c r="S2525" s="3"/>
    </row>
    <row r="2526" spans="1:19">
      <c r="A2526" t="s">
        <v>6763</v>
      </c>
      <c r="B2526" s="2" t="s">
        <v>12</v>
      </c>
      <c r="C2526" s="2">
        <v>3</v>
      </c>
      <c r="D2526" s="2">
        <v>1</v>
      </c>
      <c r="E2526" t="s">
        <v>6759</v>
      </c>
      <c r="F2526" s="2" t="s">
        <v>2544</v>
      </c>
      <c r="G2526" s="2">
        <v>2085</v>
      </c>
      <c r="H2526" s="3">
        <v>0.43</v>
      </c>
      <c r="I2526" s="2">
        <v>15</v>
      </c>
      <c r="J2526" s="2">
        <v>28</v>
      </c>
      <c r="K2526" s="10">
        <v>0.83992083857947553</v>
      </c>
      <c r="L2526" s="10">
        <v>0.71770818217681531</v>
      </c>
      <c r="M2526" s="10">
        <v>0.60281805822930168</v>
      </c>
      <c r="N2526">
        <v>2678.02</v>
      </c>
      <c r="O2526" s="3">
        <v>0.1</v>
      </c>
      <c r="S2526" s="3"/>
    </row>
    <row r="2527" spans="1:19">
      <c r="A2527" t="s">
        <v>6763</v>
      </c>
      <c r="B2527" s="2" t="s">
        <v>12</v>
      </c>
      <c r="C2527" s="2">
        <v>3</v>
      </c>
      <c r="D2527" s="2">
        <v>1</v>
      </c>
      <c r="E2527" t="s">
        <v>6760</v>
      </c>
      <c r="F2527" s="2" t="s">
        <v>2545</v>
      </c>
      <c r="G2527" s="2">
        <v>1975</v>
      </c>
      <c r="H2527" s="3">
        <v>0.25</v>
      </c>
      <c r="I2527" s="2">
        <v>16</v>
      </c>
      <c r="J2527" s="2">
        <v>22</v>
      </c>
      <c r="K2527" s="10">
        <v>0.87358868357741071</v>
      </c>
      <c r="L2527" s="10">
        <v>0.77420390140418616</v>
      </c>
      <c r="M2527" s="10">
        <v>0.67633576704817855</v>
      </c>
      <c r="N2527">
        <v>5544.7</v>
      </c>
      <c r="O2527" s="3">
        <v>0.09</v>
      </c>
      <c r="S2527" s="3"/>
    </row>
    <row r="2528" spans="1:19">
      <c r="A2528" t="s">
        <v>6763</v>
      </c>
      <c r="B2528" s="2" t="s">
        <v>12</v>
      </c>
      <c r="C2528" s="2">
        <v>3</v>
      </c>
      <c r="D2528" s="2">
        <v>2</v>
      </c>
      <c r="E2528" t="s">
        <v>6755</v>
      </c>
      <c r="F2528" s="2" t="s">
        <v>2546</v>
      </c>
      <c r="G2528" s="2">
        <v>2004</v>
      </c>
      <c r="H2528" s="3">
        <v>0.25</v>
      </c>
      <c r="I2528" s="2">
        <v>40</v>
      </c>
      <c r="J2528" s="2">
        <v>25</v>
      </c>
      <c r="K2528" s="10">
        <v>0.75398425583399609</v>
      </c>
      <c r="L2528" s="10">
        <v>0.67287958316728558</v>
      </c>
      <c r="M2528" s="10">
        <v>0.50734061178027534</v>
      </c>
      <c r="N2528">
        <v>5906.28</v>
      </c>
      <c r="O2528" s="3">
        <v>0.14000000000000001</v>
      </c>
      <c r="S2528" s="3"/>
    </row>
    <row r="2529" spans="1:19">
      <c r="A2529" t="s">
        <v>6763</v>
      </c>
      <c r="B2529" s="2" t="s">
        <v>12</v>
      </c>
      <c r="C2529" s="2">
        <v>3</v>
      </c>
      <c r="D2529" s="2">
        <v>2</v>
      </c>
      <c r="E2529" t="s">
        <v>6756</v>
      </c>
      <c r="F2529" s="2" t="s">
        <v>2547</v>
      </c>
      <c r="G2529" s="2">
        <v>2052</v>
      </c>
      <c r="H2529" s="3">
        <v>0.43</v>
      </c>
      <c r="I2529" s="2">
        <v>37</v>
      </c>
      <c r="J2529" s="2">
        <v>38</v>
      </c>
      <c r="K2529" s="10">
        <v>0.72060420058543351</v>
      </c>
      <c r="L2529" s="10">
        <v>0.6875266984411792</v>
      </c>
      <c r="M2529" s="10">
        <v>0.49543462691134837</v>
      </c>
      <c r="N2529">
        <v>8917.27</v>
      </c>
      <c r="O2529" s="3">
        <v>0.18</v>
      </c>
      <c r="S2529" s="3"/>
    </row>
    <row r="2530" spans="1:19">
      <c r="A2530" t="s">
        <v>6763</v>
      </c>
      <c r="B2530" s="2" t="s">
        <v>12</v>
      </c>
      <c r="C2530" s="2">
        <v>3</v>
      </c>
      <c r="D2530" s="2">
        <v>2</v>
      </c>
      <c r="E2530" t="s">
        <v>6757</v>
      </c>
      <c r="F2530" s="2" t="s">
        <v>2548</v>
      </c>
      <c r="G2530" s="2">
        <v>2125</v>
      </c>
      <c r="H2530" s="3">
        <v>0.3</v>
      </c>
      <c r="I2530" s="2">
        <v>21</v>
      </c>
      <c r="J2530" s="2">
        <v>34</v>
      </c>
      <c r="K2530" s="10">
        <v>0.85187199178517314</v>
      </c>
      <c r="L2530" s="10">
        <v>0.76493695734573919</v>
      </c>
      <c r="M2530" s="10">
        <v>0.65162836944420499</v>
      </c>
      <c r="N2530">
        <v>8247.9500000000007</v>
      </c>
      <c r="O2530" s="3">
        <v>0.26</v>
      </c>
      <c r="S2530" s="3"/>
    </row>
    <row r="2531" spans="1:19">
      <c r="A2531" t="s">
        <v>6763</v>
      </c>
      <c r="B2531" s="2" t="s">
        <v>12</v>
      </c>
      <c r="C2531" s="2">
        <v>3</v>
      </c>
      <c r="D2531" s="2">
        <v>2</v>
      </c>
      <c r="E2531" t="s">
        <v>6758</v>
      </c>
      <c r="F2531" s="2" t="s">
        <v>2549</v>
      </c>
      <c r="G2531" s="2">
        <v>2070</v>
      </c>
      <c r="H2531" s="3">
        <v>0.28999999999999998</v>
      </c>
      <c r="I2531" s="2">
        <v>19</v>
      </c>
      <c r="J2531" s="2">
        <v>10</v>
      </c>
      <c r="K2531" s="10">
        <v>0.90006211897731958</v>
      </c>
      <c r="L2531" s="10">
        <v>0.80522152626127041</v>
      </c>
      <c r="M2531" s="10">
        <v>0.72474939317287046</v>
      </c>
      <c r="N2531">
        <v>8418.25</v>
      </c>
      <c r="O2531" s="3">
        <v>0.12</v>
      </c>
      <c r="S2531" s="3"/>
    </row>
    <row r="2532" spans="1:19">
      <c r="A2532" t="s">
        <v>6763</v>
      </c>
      <c r="B2532" s="2" t="s">
        <v>12</v>
      </c>
      <c r="C2532" s="2">
        <v>3</v>
      </c>
      <c r="D2532" s="2">
        <v>2</v>
      </c>
      <c r="E2532" t="s">
        <v>6759</v>
      </c>
      <c r="F2532" s="2" t="s">
        <v>2550</v>
      </c>
      <c r="G2532" s="2">
        <v>2064</v>
      </c>
      <c r="H2532" s="3">
        <v>0.39</v>
      </c>
      <c r="I2532" s="2">
        <v>44</v>
      </c>
      <c r="J2532" s="2">
        <v>60</v>
      </c>
      <c r="K2532" s="10">
        <v>0.82546641510222818</v>
      </c>
      <c r="L2532" s="10">
        <v>0.71157820634310609</v>
      </c>
      <c r="M2532" s="10">
        <v>0.58738391105491738</v>
      </c>
      <c r="N2532">
        <v>9935.02</v>
      </c>
      <c r="O2532" s="3">
        <v>0.22</v>
      </c>
      <c r="S2532" s="3"/>
    </row>
    <row r="2533" spans="1:19">
      <c r="A2533" t="s">
        <v>6763</v>
      </c>
      <c r="B2533" s="2" t="s">
        <v>12</v>
      </c>
      <c r="C2533" s="2">
        <v>3</v>
      </c>
      <c r="D2533" s="2">
        <v>2</v>
      </c>
      <c r="E2533" t="s">
        <v>6760</v>
      </c>
      <c r="F2533" s="2" t="s">
        <v>2551</v>
      </c>
      <c r="G2533" s="2">
        <v>1986</v>
      </c>
      <c r="H2533" s="3">
        <v>0.31</v>
      </c>
      <c r="I2533" s="2">
        <v>19</v>
      </c>
      <c r="J2533" s="2">
        <v>51</v>
      </c>
      <c r="K2533" s="10">
        <v>0.89412052127944808</v>
      </c>
      <c r="L2533" s="10">
        <v>0.77918766790210692</v>
      </c>
      <c r="M2533" s="10">
        <v>0.69668768379914925</v>
      </c>
      <c r="N2533">
        <v>6468.29</v>
      </c>
      <c r="O2533" s="3">
        <v>0.2</v>
      </c>
      <c r="S2533" s="3"/>
    </row>
    <row r="2534" spans="1:19">
      <c r="A2534" t="s">
        <v>6763</v>
      </c>
      <c r="B2534" s="2" t="s">
        <v>12</v>
      </c>
      <c r="C2534" s="2">
        <v>3</v>
      </c>
      <c r="D2534" s="2">
        <v>4</v>
      </c>
      <c r="E2534" t="s">
        <v>6755</v>
      </c>
      <c r="F2534" s="2" t="s">
        <v>2552</v>
      </c>
      <c r="G2534" s="2">
        <v>2108</v>
      </c>
      <c r="H2534" s="3">
        <v>0.27</v>
      </c>
      <c r="I2534" s="2">
        <v>25</v>
      </c>
      <c r="J2534" s="2">
        <v>18</v>
      </c>
      <c r="K2534" s="10">
        <v>0.81899157323874683</v>
      </c>
      <c r="L2534" s="10">
        <v>0.69945701153005257</v>
      </c>
      <c r="M2534" s="10">
        <v>0.57284939828587</v>
      </c>
      <c r="N2534">
        <v>7239.51</v>
      </c>
      <c r="O2534" s="3">
        <v>0.17</v>
      </c>
      <c r="S2534" s="3"/>
    </row>
    <row r="2535" spans="1:19">
      <c r="A2535" t="s">
        <v>6763</v>
      </c>
      <c r="B2535" s="2" t="s">
        <v>12</v>
      </c>
      <c r="C2535" s="2">
        <v>3</v>
      </c>
      <c r="D2535" s="2">
        <v>4</v>
      </c>
      <c r="E2535" t="s">
        <v>6756</v>
      </c>
      <c r="F2535" s="2" t="s">
        <v>2553</v>
      </c>
      <c r="G2535" s="2">
        <v>2157</v>
      </c>
      <c r="H2535" s="3">
        <v>0.25</v>
      </c>
      <c r="I2535" s="2">
        <v>29</v>
      </c>
      <c r="J2535" s="2">
        <v>25</v>
      </c>
      <c r="K2535" s="10">
        <v>0.7772581230475647</v>
      </c>
      <c r="L2535" s="10">
        <v>0.72306443254238217</v>
      </c>
      <c r="M2535" s="10">
        <v>0.56200770368034447</v>
      </c>
      <c r="N2535">
        <v>3570.01</v>
      </c>
      <c r="O2535" s="3">
        <v>0.25</v>
      </c>
      <c r="S2535" s="3"/>
    </row>
    <row r="2536" spans="1:19">
      <c r="A2536" t="s">
        <v>6763</v>
      </c>
      <c r="B2536" s="2" t="s">
        <v>12</v>
      </c>
      <c r="C2536" s="2">
        <v>3</v>
      </c>
      <c r="D2536" s="2">
        <v>4</v>
      </c>
      <c r="E2536" t="s">
        <v>6757</v>
      </c>
      <c r="F2536" s="2" t="s">
        <v>2554</v>
      </c>
      <c r="G2536" s="2">
        <v>2111</v>
      </c>
      <c r="H2536" s="3">
        <v>0.25</v>
      </c>
      <c r="I2536" s="2">
        <v>24</v>
      </c>
      <c r="J2536" s="2">
        <v>38</v>
      </c>
      <c r="K2536" s="10">
        <v>0.84469300015269344</v>
      </c>
      <c r="L2536" s="10">
        <v>0.73108763199336368</v>
      </c>
      <c r="M2536" s="10">
        <v>0.6175446052430027</v>
      </c>
      <c r="N2536">
        <v>4785.3100000000004</v>
      </c>
      <c r="O2536" s="3">
        <v>0.12</v>
      </c>
      <c r="S2536" s="3"/>
    </row>
    <row r="2537" spans="1:19">
      <c r="A2537" t="s">
        <v>6763</v>
      </c>
      <c r="B2537" s="2" t="s">
        <v>12</v>
      </c>
      <c r="C2537" s="2">
        <v>3</v>
      </c>
      <c r="D2537" s="2">
        <v>4</v>
      </c>
      <c r="E2537" t="s">
        <v>6758</v>
      </c>
      <c r="F2537" s="2" t="s">
        <v>2555</v>
      </c>
      <c r="G2537" s="2">
        <v>2155</v>
      </c>
      <c r="H2537" s="3">
        <v>0.43</v>
      </c>
      <c r="I2537" s="2">
        <v>36</v>
      </c>
      <c r="J2537" s="2">
        <v>28</v>
      </c>
      <c r="K2537" s="10">
        <v>0.86063650533731828</v>
      </c>
      <c r="L2537" s="10">
        <v>0.8010782581018141</v>
      </c>
      <c r="M2537" s="10">
        <v>0.68943719255445157</v>
      </c>
      <c r="N2537">
        <v>1465.04</v>
      </c>
      <c r="O2537" s="3">
        <v>0.26</v>
      </c>
      <c r="S2537" s="3"/>
    </row>
    <row r="2538" spans="1:19">
      <c r="A2538" t="s">
        <v>6763</v>
      </c>
      <c r="B2538" s="2" t="s">
        <v>12</v>
      </c>
      <c r="C2538" s="2">
        <v>3</v>
      </c>
      <c r="D2538" s="2">
        <v>4</v>
      </c>
      <c r="E2538" t="s">
        <v>6759</v>
      </c>
      <c r="F2538" s="2" t="s">
        <v>2556</v>
      </c>
      <c r="G2538" s="2">
        <v>2115</v>
      </c>
      <c r="H2538" s="3">
        <v>0.42</v>
      </c>
      <c r="I2538" s="2">
        <v>20</v>
      </c>
      <c r="J2538" s="2">
        <v>43</v>
      </c>
      <c r="K2538" s="10">
        <v>0.84222894657247738</v>
      </c>
      <c r="L2538" s="10">
        <v>0.73141510446019986</v>
      </c>
      <c r="M2538" s="10">
        <v>0.61601897293671259</v>
      </c>
      <c r="N2538">
        <v>3593.18</v>
      </c>
      <c r="O2538" s="3">
        <v>0.23</v>
      </c>
      <c r="S2538" s="3"/>
    </row>
    <row r="2539" spans="1:19">
      <c r="A2539" t="s">
        <v>6763</v>
      </c>
      <c r="B2539" s="2" t="s">
        <v>12</v>
      </c>
      <c r="C2539" s="2">
        <v>3</v>
      </c>
      <c r="D2539" s="2">
        <v>4</v>
      </c>
      <c r="E2539" t="s">
        <v>6760</v>
      </c>
      <c r="F2539" s="2" t="s">
        <v>2557</v>
      </c>
      <c r="G2539" s="2">
        <v>1992</v>
      </c>
      <c r="H2539" s="3">
        <v>0.4</v>
      </c>
      <c r="I2539" s="2">
        <v>45</v>
      </c>
      <c r="J2539" s="2">
        <v>49</v>
      </c>
      <c r="K2539" s="10">
        <v>0.90991042708881631</v>
      </c>
      <c r="L2539" s="10">
        <v>0.78509846332263289</v>
      </c>
      <c r="M2539" s="10">
        <v>0.71436927806867023</v>
      </c>
      <c r="N2539">
        <v>7662.54</v>
      </c>
      <c r="O2539" s="3">
        <v>0.15</v>
      </c>
      <c r="S2539" s="3"/>
    </row>
    <row r="2540" spans="1:19">
      <c r="A2540" t="s">
        <v>6763</v>
      </c>
      <c r="B2540" s="2" t="s">
        <v>12</v>
      </c>
      <c r="C2540" s="2">
        <v>3</v>
      </c>
      <c r="D2540" s="2">
        <v>4</v>
      </c>
      <c r="E2540" t="s">
        <v>6755</v>
      </c>
      <c r="F2540" s="2" t="s">
        <v>2558</v>
      </c>
      <c r="G2540" s="2">
        <v>1991</v>
      </c>
      <c r="H2540" s="3">
        <v>0.41</v>
      </c>
      <c r="I2540" s="2">
        <v>26</v>
      </c>
      <c r="J2540" s="2">
        <v>6</v>
      </c>
      <c r="K2540" s="10">
        <v>0.72166217163833579</v>
      </c>
      <c r="L2540" s="10">
        <v>0.67920122880135836</v>
      </c>
      <c r="M2540" s="10">
        <v>0.49015383375621446</v>
      </c>
      <c r="N2540">
        <v>10032.620000000001</v>
      </c>
      <c r="O2540" s="3">
        <v>0.13</v>
      </c>
      <c r="S2540" s="3"/>
    </row>
    <row r="2541" spans="1:19">
      <c r="A2541" t="s">
        <v>6763</v>
      </c>
      <c r="B2541" s="2" t="s">
        <v>12</v>
      </c>
      <c r="C2541" s="2">
        <v>3</v>
      </c>
      <c r="D2541" s="2">
        <v>4</v>
      </c>
      <c r="E2541" t="s">
        <v>6756</v>
      </c>
      <c r="F2541" s="2" t="s">
        <v>2559</v>
      </c>
      <c r="G2541" s="2">
        <v>2132</v>
      </c>
      <c r="H2541" s="3">
        <v>0.42</v>
      </c>
      <c r="I2541" s="2">
        <v>25</v>
      </c>
      <c r="J2541" s="2">
        <v>49</v>
      </c>
      <c r="K2541" s="10">
        <v>0.77622420193747899</v>
      </c>
      <c r="L2541" s="10">
        <v>0.70325981444729513</v>
      </c>
      <c r="M2541" s="10">
        <v>0.5458872882240513</v>
      </c>
      <c r="N2541">
        <v>7496.33</v>
      </c>
      <c r="O2541" s="3">
        <v>7.0000000000000007E-2</v>
      </c>
      <c r="S2541" s="3"/>
    </row>
    <row r="2542" spans="1:19">
      <c r="A2542" t="s">
        <v>6763</v>
      </c>
      <c r="B2542" s="2" t="s">
        <v>12</v>
      </c>
      <c r="C2542" s="2">
        <v>3</v>
      </c>
      <c r="D2542" s="2">
        <v>4</v>
      </c>
      <c r="E2542" t="s">
        <v>6757</v>
      </c>
      <c r="F2542" s="2" t="s">
        <v>2560</v>
      </c>
      <c r="G2542" s="2">
        <v>2062</v>
      </c>
      <c r="H2542" s="3">
        <v>0.37</v>
      </c>
      <c r="I2542" s="2">
        <v>17</v>
      </c>
      <c r="J2542" s="2">
        <v>47</v>
      </c>
      <c r="K2542" s="10">
        <v>0.81634220244582578</v>
      </c>
      <c r="L2542" s="10">
        <v>0.72444375540187567</v>
      </c>
      <c r="M2542" s="10">
        <v>0.59139401083289223</v>
      </c>
      <c r="N2542">
        <v>7014.26</v>
      </c>
      <c r="O2542" s="3">
        <v>0.31</v>
      </c>
      <c r="S2542" s="3"/>
    </row>
    <row r="2543" spans="1:19">
      <c r="A2543" t="s">
        <v>6763</v>
      </c>
      <c r="B2543" s="2" t="s">
        <v>12</v>
      </c>
      <c r="C2543" s="2">
        <v>3</v>
      </c>
      <c r="D2543" s="2">
        <v>4</v>
      </c>
      <c r="E2543" t="s">
        <v>6758</v>
      </c>
      <c r="F2543" s="2" t="s">
        <v>2561</v>
      </c>
      <c r="G2543" s="2">
        <v>2063</v>
      </c>
      <c r="H2543" s="3">
        <v>0.27</v>
      </c>
      <c r="I2543" s="2">
        <v>34</v>
      </c>
      <c r="J2543" s="2">
        <v>31</v>
      </c>
      <c r="K2543" s="10">
        <v>0.89722506881436137</v>
      </c>
      <c r="L2543" s="10">
        <v>0.75417927396563245</v>
      </c>
      <c r="M2543" s="10">
        <v>0.6766685509821796</v>
      </c>
      <c r="N2543">
        <v>7521.94</v>
      </c>
      <c r="O2543" s="3">
        <v>0.21</v>
      </c>
      <c r="S2543" s="3"/>
    </row>
    <row r="2544" spans="1:19">
      <c r="A2544" t="s">
        <v>6763</v>
      </c>
      <c r="B2544" s="2" t="s">
        <v>12</v>
      </c>
      <c r="C2544" s="2">
        <v>3</v>
      </c>
      <c r="D2544" s="2">
        <v>4</v>
      </c>
      <c r="E2544" t="s">
        <v>6759</v>
      </c>
      <c r="F2544" s="2" t="s">
        <v>2562</v>
      </c>
      <c r="G2544" s="2">
        <v>2101</v>
      </c>
      <c r="H2544" s="3">
        <v>0.32</v>
      </c>
      <c r="I2544" s="2">
        <v>20</v>
      </c>
      <c r="J2544" s="2">
        <v>33</v>
      </c>
      <c r="K2544" s="10">
        <v>0.81265235221675503</v>
      </c>
      <c r="L2544" s="10">
        <v>0.75067244871938676</v>
      </c>
      <c r="M2544" s="10">
        <v>0.61003573119612098</v>
      </c>
      <c r="N2544">
        <v>1957.38</v>
      </c>
      <c r="O2544" s="3">
        <v>0.27</v>
      </c>
      <c r="S2544" s="3"/>
    </row>
    <row r="2545" spans="1:19">
      <c r="A2545" t="s">
        <v>6763</v>
      </c>
      <c r="B2545" s="2" t="s">
        <v>12</v>
      </c>
      <c r="C2545" s="2">
        <v>3</v>
      </c>
      <c r="D2545" s="2">
        <v>4</v>
      </c>
      <c r="E2545" t="s">
        <v>6760</v>
      </c>
      <c r="F2545" s="2" t="s">
        <v>2563</v>
      </c>
      <c r="G2545" s="2">
        <v>2144</v>
      </c>
      <c r="H2545" s="3">
        <v>0.33</v>
      </c>
      <c r="I2545" s="2">
        <v>43</v>
      </c>
      <c r="J2545" s="2">
        <v>18</v>
      </c>
      <c r="K2545" s="10">
        <v>0.88211047111854446</v>
      </c>
      <c r="L2545" s="10">
        <v>0.81071931864156865</v>
      </c>
      <c r="M2545" s="10">
        <v>0.71514400011181944</v>
      </c>
      <c r="N2545">
        <v>6417.34</v>
      </c>
      <c r="O2545" s="3">
        <v>0.21</v>
      </c>
      <c r="S2545" s="3"/>
    </row>
    <row r="2546" spans="1:19">
      <c r="A2546" t="s">
        <v>6763</v>
      </c>
      <c r="B2546" s="2" t="s">
        <v>12</v>
      </c>
      <c r="C2546" s="2">
        <v>3</v>
      </c>
      <c r="D2546" s="2">
        <v>5</v>
      </c>
      <c r="E2546" t="s">
        <v>6755</v>
      </c>
      <c r="F2546" s="2" t="s">
        <v>2564</v>
      </c>
      <c r="G2546" s="2">
        <v>2041</v>
      </c>
      <c r="H2546" s="3">
        <v>0.37</v>
      </c>
      <c r="I2546" s="2">
        <v>20</v>
      </c>
      <c r="J2546" s="2">
        <v>57</v>
      </c>
      <c r="K2546" s="10">
        <v>0.7574124984025985</v>
      </c>
      <c r="L2546" s="10">
        <v>0.71645611558429145</v>
      </c>
      <c r="M2546" s="10">
        <v>0.542652816500519</v>
      </c>
      <c r="N2546">
        <v>1113.26</v>
      </c>
      <c r="O2546" s="3">
        <v>0.33</v>
      </c>
      <c r="S2546" s="3"/>
    </row>
    <row r="2547" spans="1:19">
      <c r="A2547" t="s">
        <v>6763</v>
      </c>
      <c r="B2547" s="2" t="s">
        <v>12</v>
      </c>
      <c r="C2547" s="2">
        <v>3</v>
      </c>
      <c r="D2547" s="2">
        <v>5</v>
      </c>
      <c r="E2547" t="s">
        <v>6756</v>
      </c>
      <c r="F2547" s="2" t="s">
        <v>2565</v>
      </c>
      <c r="G2547" s="2">
        <v>2096</v>
      </c>
      <c r="H2547" s="3">
        <v>0.26</v>
      </c>
      <c r="I2547" s="2">
        <v>19</v>
      </c>
      <c r="J2547" s="2">
        <v>37</v>
      </c>
      <c r="K2547" s="10">
        <v>0.74391749929512607</v>
      </c>
      <c r="L2547" s="10">
        <v>0.66547456291252405</v>
      </c>
      <c r="M2547" s="10">
        <v>0.49505817268640201</v>
      </c>
      <c r="N2547">
        <v>9619.82</v>
      </c>
      <c r="O2547" s="3">
        <v>0.14000000000000001</v>
      </c>
      <c r="S2547" s="3"/>
    </row>
    <row r="2548" spans="1:19">
      <c r="A2548" t="s">
        <v>6763</v>
      </c>
      <c r="B2548" s="2" t="s">
        <v>12</v>
      </c>
      <c r="C2548" s="2">
        <v>3</v>
      </c>
      <c r="D2548" s="2">
        <v>5</v>
      </c>
      <c r="E2548" t="s">
        <v>6757</v>
      </c>
      <c r="F2548" s="2" t="s">
        <v>2566</v>
      </c>
      <c r="G2548" s="2">
        <v>2092</v>
      </c>
      <c r="H2548" s="3">
        <v>0.44</v>
      </c>
      <c r="I2548" s="2">
        <v>23</v>
      </c>
      <c r="J2548" s="2">
        <v>17</v>
      </c>
      <c r="K2548" s="10">
        <v>0.8405078481484215</v>
      </c>
      <c r="L2548" s="10">
        <v>0.71732304212574138</v>
      </c>
      <c r="M2548" s="10">
        <v>0.60291564656438634</v>
      </c>
      <c r="N2548">
        <v>7061.67</v>
      </c>
      <c r="O2548" s="3">
        <v>0.18</v>
      </c>
      <c r="S2548" s="3"/>
    </row>
    <row r="2549" spans="1:19">
      <c r="A2549" t="s">
        <v>6763</v>
      </c>
      <c r="B2549" s="2" t="s">
        <v>12</v>
      </c>
      <c r="C2549" s="2">
        <v>3</v>
      </c>
      <c r="D2549" s="2">
        <v>5</v>
      </c>
      <c r="E2549" t="s">
        <v>6758</v>
      </c>
      <c r="F2549" s="2" t="s">
        <v>2567</v>
      </c>
      <c r="G2549" s="2">
        <v>2058</v>
      </c>
      <c r="H2549" s="3">
        <v>0.42</v>
      </c>
      <c r="I2549" s="2">
        <v>25</v>
      </c>
      <c r="J2549" s="2">
        <v>16</v>
      </c>
      <c r="K2549" s="10">
        <v>0.89670949827714796</v>
      </c>
      <c r="L2549" s="10">
        <v>0.80827772790971042</v>
      </c>
      <c r="M2549" s="10">
        <v>0.72479031586250953</v>
      </c>
      <c r="N2549">
        <v>9761.33</v>
      </c>
      <c r="O2549" s="3">
        <v>0.27</v>
      </c>
      <c r="S2549" s="3"/>
    </row>
    <row r="2550" spans="1:19">
      <c r="A2550" t="s">
        <v>6763</v>
      </c>
      <c r="B2550" s="2" t="s">
        <v>12</v>
      </c>
      <c r="C2550" s="2">
        <v>3</v>
      </c>
      <c r="D2550" s="2">
        <v>5</v>
      </c>
      <c r="E2550" t="s">
        <v>6759</v>
      </c>
      <c r="F2550" s="2" t="s">
        <v>2568</v>
      </c>
      <c r="G2550" s="2">
        <v>2137</v>
      </c>
      <c r="H2550" s="3">
        <v>0.31</v>
      </c>
      <c r="I2550" s="2">
        <v>19</v>
      </c>
      <c r="J2550" s="2">
        <v>27</v>
      </c>
      <c r="K2550" s="10">
        <v>0.82842395792855861</v>
      </c>
      <c r="L2550" s="10">
        <v>0.76625875440043045</v>
      </c>
      <c r="M2550" s="10">
        <v>0.63478711011781186</v>
      </c>
      <c r="N2550">
        <v>3205.45</v>
      </c>
      <c r="O2550" s="3">
        <v>0.21</v>
      </c>
      <c r="S2550" s="3"/>
    </row>
    <row r="2551" spans="1:19">
      <c r="A2551" t="s">
        <v>6763</v>
      </c>
      <c r="B2551" s="2" t="s">
        <v>12</v>
      </c>
      <c r="C2551" s="2">
        <v>3</v>
      </c>
      <c r="D2551" s="2">
        <v>5</v>
      </c>
      <c r="E2551" t="s">
        <v>6760</v>
      </c>
      <c r="F2551" s="2" t="s">
        <v>2569</v>
      </c>
      <c r="G2551" s="2">
        <v>1997</v>
      </c>
      <c r="H2551" s="3">
        <v>0.43</v>
      </c>
      <c r="I2551" s="2">
        <v>17</v>
      </c>
      <c r="J2551" s="2">
        <v>29</v>
      </c>
      <c r="K2551" s="10">
        <v>0.89387274923455684</v>
      </c>
      <c r="L2551" s="10">
        <v>0.77892080624340221</v>
      </c>
      <c r="M2551" s="10">
        <v>0.69625608251278759</v>
      </c>
      <c r="N2551">
        <v>3226.49</v>
      </c>
      <c r="O2551" s="3">
        <v>0.25</v>
      </c>
      <c r="S2551" s="3"/>
    </row>
    <row r="2552" spans="1:19">
      <c r="A2552" t="s">
        <v>6763</v>
      </c>
      <c r="B2552" s="2" t="s">
        <v>12</v>
      </c>
      <c r="C2552" s="2">
        <v>3</v>
      </c>
      <c r="D2552" s="2">
        <v>6</v>
      </c>
      <c r="E2552" t="s">
        <v>6755</v>
      </c>
      <c r="F2552" s="2" t="s">
        <v>2570</v>
      </c>
      <c r="G2552" s="2">
        <v>2026</v>
      </c>
      <c r="H2552" s="3">
        <v>0.28999999999999998</v>
      </c>
      <c r="I2552" s="2">
        <v>39</v>
      </c>
      <c r="J2552" s="2">
        <v>51</v>
      </c>
      <c r="K2552" s="10">
        <v>0.77486922067480957</v>
      </c>
      <c r="L2552" s="10">
        <v>0.7098220853812004</v>
      </c>
      <c r="M2552" s="10">
        <v>0.55001928611709894</v>
      </c>
      <c r="N2552">
        <v>2095.91</v>
      </c>
      <c r="O2552" s="3">
        <v>0.16</v>
      </c>
      <c r="S2552" s="3"/>
    </row>
    <row r="2553" spans="1:19">
      <c r="A2553" t="s">
        <v>6763</v>
      </c>
      <c r="B2553" s="2" t="s">
        <v>12</v>
      </c>
      <c r="C2553" s="2">
        <v>3</v>
      </c>
      <c r="D2553" s="2">
        <v>6</v>
      </c>
      <c r="E2553" t="s">
        <v>6756</v>
      </c>
      <c r="F2553" s="2" t="s">
        <v>2571</v>
      </c>
      <c r="G2553" s="2">
        <v>2116</v>
      </c>
      <c r="H2553" s="3">
        <v>0.3</v>
      </c>
      <c r="I2553" s="2">
        <v>31</v>
      </c>
      <c r="J2553" s="2">
        <v>57</v>
      </c>
      <c r="K2553" s="10">
        <v>0.80563646489605834</v>
      </c>
      <c r="L2553" s="10">
        <v>0.70221947752838454</v>
      </c>
      <c r="M2553" s="10">
        <v>0.56573361745712469</v>
      </c>
      <c r="N2553">
        <v>9437.4599999999991</v>
      </c>
      <c r="O2553" s="3">
        <v>0.28999999999999998</v>
      </c>
      <c r="S2553" s="3"/>
    </row>
    <row r="2554" spans="1:19">
      <c r="A2554" t="s">
        <v>6763</v>
      </c>
      <c r="B2554" s="2" t="s">
        <v>12</v>
      </c>
      <c r="C2554" s="2">
        <v>3</v>
      </c>
      <c r="D2554" s="2">
        <v>6</v>
      </c>
      <c r="E2554" t="s">
        <v>6757</v>
      </c>
      <c r="F2554" s="2" t="s">
        <v>2572</v>
      </c>
      <c r="G2554" s="2">
        <v>2083</v>
      </c>
      <c r="H2554" s="3">
        <v>0.35</v>
      </c>
      <c r="I2554" s="2">
        <v>43</v>
      </c>
      <c r="J2554" s="2">
        <v>28</v>
      </c>
      <c r="K2554" s="10">
        <v>0.83602902552253544</v>
      </c>
      <c r="L2554" s="10">
        <v>0.76423708544318847</v>
      </c>
      <c r="M2554" s="10">
        <v>0.63892438581125155</v>
      </c>
      <c r="N2554">
        <v>8258.16</v>
      </c>
      <c r="O2554" s="3">
        <v>0.26</v>
      </c>
      <c r="S2554" s="3"/>
    </row>
    <row r="2555" spans="1:19">
      <c r="A2555" t="s">
        <v>6763</v>
      </c>
      <c r="B2555" s="2" t="s">
        <v>12</v>
      </c>
      <c r="C2555" s="2">
        <v>3</v>
      </c>
      <c r="D2555" s="2">
        <v>6</v>
      </c>
      <c r="E2555" t="s">
        <v>6758</v>
      </c>
      <c r="F2555" s="2" t="s">
        <v>2573</v>
      </c>
      <c r="G2555" s="2">
        <v>2101</v>
      </c>
      <c r="H2555" s="3">
        <v>0.32</v>
      </c>
      <c r="I2555" s="2">
        <v>17</v>
      </c>
      <c r="J2555" s="2">
        <v>33</v>
      </c>
      <c r="K2555" s="10">
        <v>0.91833248812320234</v>
      </c>
      <c r="L2555" s="10">
        <v>0.81365371074432857</v>
      </c>
      <c r="M2555" s="10">
        <v>0.74720463665851555</v>
      </c>
      <c r="N2555">
        <v>1483.59</v>
      </c>
      <c r="O2555" s="3">
        <v>0.28999999999999998</v>
      </c>
      <c r="S2555" s="3"/>
    </row>
    <row r="2556" spans="1:19">
      <c r="A2556" t="s">
        <v>6763</v>
      </c>
      <c r="B2556" s="2" t="s">
        <v>12</v>
      </c>
      <c r="C2556" s="2">
        <v>3</v>
      </c>
      <c r="D2556" s="2">
        <v>6</v>
      </c>
      <c r="E2556" t="s">
        <v>6759</v>
      </c>
      <c r="F2556" s="2" t="s">
        <v>2574</v>
      </c>
      <c r="G2556" s="2">
        <v>1995</v>
      </c>
      <c r="H2556" s="3">
        <v>0.39</v>
      </c>
      <c r="I2556" s="2">
        <v>38</v>
      </c>
      <c r="J2556" s="2">
        <v>33</v>
      </c>
      <c r="K2556" s="10">
        <v>0.8687572823111912</v>
      </c>
      <c r="L2556" s="10">
        <v>0.73234025893627397</v>
      </c>
      <c r="M2556" s="10">
        <v>0.63622593308055142</v>
      </c>
      <c r="N2556">
        <v>2538.48</v>
      </c>
      <c r="O2556" s="3">
        <v>0.09</v>
      </c>
      <c r="S2556" s="3"/>
    </row>
    <row r="2557" spans="1:19">
      <c r="A2557" t="s">
        <v>6763</v>
      </c>
      <c r="B2557" s="2" t="s">
        <v>12</v>
      </c>
      <c r="C2557" s="2">
        <v>3</v>
      </c>
      <c r="D2557" s="2">
        <v>6</v>
      </c>
      <c r="E2557" t="s">
        <v>6760</v>
      </c>
      <c r="F2557" s="2" t="s">
        <v>2575</v>
      </c>
      <c r="G2557" s="2">
        <v>2139</v>
      </c>
      <c r="H2557" s="3">
        <v>0.31</v>
      </c>
      <c r="I2557" s="2">
        <v>27</v>
      </c>
      <c r="J2557" s="2">
        <v>48</v>
      </c>
      <c r="K2557" s="10">
        <v>0.90485077134180458</v>
      </c>
      <c r="L2557" s="10">
        <v>0.78423710585815531</v>
      </c>
      <c r="M2557" s="10">
        <v>0.70961755015061623</v>
      </c>
      <c r="N2557">
        <v>9612.9699999999993</v>
      </c>
      <c r="O2557" s="3">
        <v>0.32</v>
      </c>
      <c r="S2557" s="3"/>
    </row>
    <row r="2558" spans="1:19">
      <c r="A2558" t="s">
        <v>6763</v>
      </c>
      <c r="B2558" s="2" t="s">
        <v>12</v>
      </c>
      <c r="C2558" s="2">
        <v>3</v>
      </c>
      <c r="D2558" s="2">
        <v>7</v>
      </c>
      <c r="E2558" t="s">
        <v>6755</v>
      </c>
      <c r="F2558" s="2" t="s">
        <v>2576</v>
      </c>
      <c r="G2558" s="2">
        <v>2039</v>
      </c>
      <c r="H2558" s="3">
        <v>0.37</v>
      </c>
      <c r="I2558" s="2">
        <v>29</v>
      </c>
      <c r="J2558" s="2">
        <v>25</v>
      </c>
      <c r="K2558" s="10">
        <v>0.75043640015596758</v>
      </c>
      <c r="L2558" s="10">
        <v>0.71060014293035223</v>
      </c>
      <c r="M2558" s="10">
        <v>0.53326021321096961</v>
      </c>
      <c r="N2558">
        <v>10317.49</v>
      </c>
      <c r="O2558" s="3">
        <v>0.09</v>
      </c>
      <c r="S2558" s="3"/>
    </row>
    <row r="2559" spans="1:19">
      <c r="A2559" t="s">
        <v>6763</v>
      </c>
      <c r="B2559" s="2" t="s">
        <v>12</v>
      </c>
      <c r="C2559" s="2">
        <v>3</v>
      </c>
      <c r="D2559" s="2">
        <v>7</v>
      </c>
      <c r="E2559" t="s">
        <v>6756</v>
      </c>
      <c r="F2559" s="2" t="s">
        <v>2577</v>
      </c>
      <c r="G2559" s="2">
        <v>2071</v>
      </c>
      <c r="H2559" s="3">
        <v>0.28999999999999998</v>
      </c>
      <c r="I2559" s="2">
        <v>42</v>
      </c>
      <c r="J2559" s="2">
        <v>31</v>
      </c>
      <c r="K2559" s="10">
        <v>0.73463453965490688</v>
      </c>
      <c r="L2559" s="10">
        <v>0.69343385429528681</v>
      </c>
      <c r="M2559" s="10">
        <v>0.5094204603313458</v>
      </c>
      <c r="N2559">
        <v>7927.9</v>
      </c>
      <c r="O2559" s="3">
        <v>0.35</v>
      </c>
      <c r="S2559" s="3"/>
    </row>
    <row r="2560" spans="1:19">
      <c r="A2560" t="s">
        <v>6763</v>
      </c>
      <c r="B2560" s="2" t="s">
        <v>12</v>
      </c>
      <c r="C2560" s="2">
        <v>3</v>
      </c>
      <c r="D2560" s="2">
        <v>7</v>
      </c>
      <c r="E2560" t="s">
        <v>6757</v>
      </c>
      <c r="F2560" s="2" t="s">
        <v>2578</v>
      </c>
      <c r="G2560" s="2">
        <v>2070</v>
      </c>
      <c r="H2560" s="3">
        <v>0.32</v>
      </c>
      <c r="I2560" s="2">
        <v>37</v>
      </c>
      <c r="J2560" s="2">
        <v>19</v>
      </c>
      <c r="K2560" s="10">
        <v>0.834208245361306</v>
      </c>
      <c r="L2560" s="10">
        <v>0.74756204452577379</v>
      </c>
      <c r="M2560" s="10">
        <v>0.62362242146255631</v>
      </c>
      <c r="N2560">
        <v>3304.76</v>
      </c>
      <c r="O2560" s="3">
        <v>0.35</v>
      </c>
      <c r="S2560" s="3"/>
    </row>
    <row r="2561" spans="1:19">
      <c r="A2561" t="s">
        <v>6763</v>
      </c>
      <c r="B2561" s="2" t="s">
        <v>12</v>
      </c>
      <c r="C2561" s="2">
        <v>3</v>
      </c>
      <c r="D2561" s="2">
        <v>7</v>
      </c>
      <c r="E2561" t="s">
        <v>6758</v>
      </c>
      <c r="F2561" s="2" t="s">
        <v>2579</v>
      </c>
      <c r="G2561" s="2">
        <v>2126</v>
      </c>
      <c r="H2561" s="3">
        <v>0.31</v>
      </c>
      <c r="I2561" s="2">
        <v>38</v>
      </c>
      <c r="J2561" s="2">
        <v>52</v>
      </c>
      <c r="K2561" s="10">
        <v>0.8842249255252046</v>
      </c>
      <c r="L2561" s="10">
        <v>0.80289694252617905</v>
      </c>
      <c r="M2561" s="10">
        <v>0.70994148920962508</v>
      </c>
      <c r="N2561">
        <v>1316.63</v>
      </c>
      <c r="O2561" s="3">
        <v>0.2</v>
      </c>
      <c r="S2561" s="3"/>
    </row>
    <row r="2562" spans="1:19">
      <c r="A2562" t="s">
        <v>6763</v>
      </c>
      <c r="B2562" s="2" t="s">
        <v>12</v>
      </c>
      <c r="C2562" s="2">
        <v>3</v>
      </c>
      <c r="D2562" s="2">
        <v>7</v>
      </c>
      <c r="E2562" t="s">
        <v>6759</v>
      </c>
      <c r="F2562" s="2" t="s">
        <v>2580</v>
      </c>
      <c r="G2562" s="2">
        <v>2124</v>
      </c>
      <c r="H2562" s="3">
        <v>0.34</v>
      </c>
      <c r="I2562" s="2">
        <v>45</v>
      </c>
      <c r="J2562" s="2">
        <v>19</v>
      </c>
      <c r="K2562" s="10">
        <v>0.86501144217863968</v>
      </c>
      <c r="L2562" s="10">
        <v>0.76619278558090764</v>
      </c>
      <c r="M2562" s="10">
        <v>0.6627655264422101</v>
      </c>
      <c r="N2562">
        <v>7372.99</v>
      </c>
      <c r="O2562" s="3">
        <v>0.28999999999999998</v>
      </c>
      <c r="S2562" s="3"/>
    </row>
    <row r="2563" spans="1:19">
      <c r="A2563" t="s">
        <v>6763</v>
      </c>
      <c r="B2563" s="2" t="s">
        <v>12</v>
      </c>
      <c r="C2563" s="2">
        <v>3</v>
      </c>
      <c r="D2563" s="2">
        <v>7</v>
      </c>
      <c r="E2563" t="s">
        <v>6760</v>
      </c>
      <c r="F2563" s="2" t="s">
        <v>2581</v>
      </c>
      <c r="G2563" s="2">
        <v>1987</v>
      </c>
      <c r="H2563" s="3">
        <v>0.41</v>
      </c>
      <c r="I2563" s="2">
        <v>23</v>
      </c>
      <c r="J2563" s="2">
        <v>32</v>
      </c>
      <c r="K2563" s="10">
        <v>0.86865762685701831</v>
      </c>
      <c r="L2563" s="10">
        <v>0.79590654317424259</v>
      </c>
      <c r="M2563" s="10">
        <v>0.69137028899371056</v>
      </c>
      <c r="N2563">
        <v>4460.79</v>
      </c>
      <c r="O2563" s="3">
        <v>0.21</v>
      </c>
      <c r="S2563" s="3"/>
    </row>
    <row r="2564" spans="1:19">
      <c r="A2564" t="s">
        <v>6763</v>
      </c>
      <c r="B2564" s="2" t="s">
        <v>55</v>
      </c>
      <c r="C2564" s="2">
        <v>3</v>
      </c>
      <c r="D2564" s="2">
        <v>1</v>
      </c>
      <c r="E2564" t="s">
        <v>6755</v>
      </c>
      <c r="F2564" s="2" t="s">
        <v>2582</v>
      </c>
      <c r="G2564" s="2">
        <v>2005</v>
      </c>
      <c r="H2564" s="3">
        <v>0.41</v>
      </c>
      <c r="I2564" s="2">
        <v>32</v>
      </c>
      <c r="J2564" s="2">
        <v>35</v>
      </c>
      <c r="K2564" s="10">
        <v>0.82900155419784949</v>
      </c>
      <c r="L2564" s="10">
        <v>0.67983344680155167</v>
      </c>
      <c r="M2564" s="10">
        <v>0.5635829839941674</v>
      </c>
      <c r="N2564">
        <v>9763.5</v>
      </c>
      <c r="O2564" s="3">
        <v>0.05</v>
      </c>
      <c r="S2564" s="3"/>
    </row>
    <row r="2565" spans="1:19">
      <c r="A2565" t="s">
        <v>6763</v>
      </c>
      <c r="B2565" s="2" t="s">
        <v>55</v>
      </c>
      <c r="C2565" s="2">
        <v>3</v>
      </c>
      <c r="D2565" s="2">
        <v>1</v>
      </c>
      <c r="E2565" t="s">
        <v>6756</v>
      </c>
      <c r="F2565" s="2" t="s">
        <v>2583</v>
      </c>
      <c r="G2565" s="2">
        <v>2138</v>
      </c>
      <c r="H2565" s="3">
        <v>0.44</v>
      </c>
      <c r="I2565" s="2">
        <v>15</v>
      </c>
      <c r="J2565" s="2">
        <v>48</v>
      </c>
      <c r="K2565" s="10">
        <v>0.71883070658093984</v>
      </c>
      <c r="L2565" s="10">
        <v>0.71502148134788879</v>
      </c>
      <c r="M2565" s="10">
        <v>0.51397939665785319</v>
      </c>
      <c r="N2565">
        <v>2859.1</v>
      </c>
      <c r="O2565" s="3">
        <v>0.12</v>
      </c>
      <c r="S2565" s="3"/>
    </row>
    <row r="2566" spans="1:19">
      <c r="A2566" t="s">
        <v>6763</v>
      </c>
      <c r="B2566" s="2" t="s">
        <v>55</v>
      </c>
      <c r="C2566" s="2">
        <v>3</v>
      </c>
      <c r="D2566" s="2">
        <v>1</v>
      </c>
      <c r="E2566" t="s">
        <v>6757</v>
      </c>
      <c r="F2566" s="2" t="s">
        <v>2584</v>
      </c>
      <c r="G2566" s="2">
        <v>2131</v>
      </c>
      <c r="H2566" s="3">
        <v>0.27</v>
      </c>
      <c r="I2566" s="2">
        <v>23</v>
      </c>
      <c r="J2566" s="2">
        <v>12</v>
      </c>
      <c r="K2566" s="10">
        <v>0.8478603340822326</v>
      </c>
      <c r="L2566" s="10">
        <v>0.73971904184145543</v>
      </c>
      <c r="M2566" s="10">
        <v>0.62717843394268535</v>
      </c>
      <c r="N2566">
        <v>2946.56</v>
      </c>
      <c r="O2566" s="3">
        <v>0.34</v>
      </c>
      <c r="S2566" s="3"/>
    </row>
    <row r="2567" spans="1:19">
      <c r="A2567" t="s">
        <v>6763</v>
      </c>
      <c r="B2567" s="2" t="s">
        <v>55</v>
      </c>
      <c r="C2567" s="2">
        <v>3</v>
      </c>
      <c r="D2567" s="2">
        <v>1</v>
      </c>
      <c r="E2567" t="s">
        <v>6758</v>
      </c>
      <c r="F2567" s="2" t="s">
        <v>2585</v>
      </c>
      <c r="G2567" s="2">
        <v>2020</v>
      </c>
      <c r="H2567" s="3">
        <v>0.43</v>
      </c>
      <c r="I2567" s="2">
        <v>27</v>
      </c>
      <c r="J2567" s="2">
        <v>25</v>
      </c>
      <c r="K2567" s="10">
        <v>0.89384074637821076</v>
      </c>
      <c r="L2567" s="10">
        <v>0.76780705746808697</v>
      </c>
      <c r="M2567" s="10">
        <v>0.68629723332173254</v>
      </c>
      <c r="N2567">
        <v>7277.98</v>
      </c>
      <c r="O2567" s="3">
        <v>0.17</v>
      </c>
      <c r="S2567" s="3"/>
    </row>
    <row r="2568" spans="1:19">
      <c r="A2568" t="s">
        <v>6763</v>
      </c>
      <c r="B2568" s="2" t="s">
        <v>55</v>
      </c>
      <c r="C2568" s="2">
        <v>3</v>
      </c>
      <c r="D2568" s="2">
        <v>1</v>
      </c>
      <c r="E2568" t="s">
        <v>6759</v>
      </c>
      <c r="F2568" s="2" t="s">
        <v>2586</v>
      </c>
      <c r="G2568" s="2">
        <v>2019</v>
      </c>
      <c r="H2568" s="3">
        <v>0.44</v>
      </c>
      <c r="I2568" s="2">
        <v>24</v>
      </c>
      <c r="J2568" s="2">
        <v>39</v>
      </c>
      <c r="K2568" s="10">
        <v>0.81012273133307899</v>
      </c>
      <c r="L2568" s="10">
        <v>0.72967359402680043</v>
      </c>
      <c r="M2568" s="10">
        <v>0.59112516497461576</v>
      </c>
      <c r="N2568">
        <v>2109.69</v>
      </c>
      <c r="O2568" s="3">
        <v>0.34</v>
      </c>
      <c r="S2568" s="3"/>
    </row>
    <row r="2569" spans="1:19">
      <c r="A2569" t="s">
        <v>6763</v>
      </c>
      <c r="B2569" s="2" t="s">
        <v>55</v>
      </c>
      <c r="C2569" s="2">
        <v>3</v>
      </c>
      <c r="D2569" s="2">
        <v>1</v>
      </c>
      <c r="E2569" t="s">
        <v>6760</v>
      </c>
      <c r="F2569" s="2" t="s">
        <v>2587</v>
      </c>
      <c r="G2569" s="2">
        <v>2047</v>
      </c>
      <c r="H2569" s="3">
        <v>0.38</v>
      </c>
      <c r="I2569" s="2">
        <v>21</v>
      </c>
      <c r="J2569" s="2">
        <v>9</v>
      </c>
      <c r="K2569" s="10">
        <v>0.89892077118674296</v>
      </c>
      <c r="L2569" s="10">
        <v>0.77057329388071227</v>
      </c>
      <c r="M2569" s="10">
        <v>0.69268433959115849</v>
      </c>
      <c r="N2569">
        <v>8851.39</v>
      </c>
      <c r="O2569" s="3">
        <v>0.15</v>
      </c>
      <c r="S2569" s="3"/>
    </row>
    <row r="2570" spans="1:19">
      <c r="A2570" t="s">
        <v>6763</v>
      </c>
      <c r="B2570" s="2" t="s">
        <v>55</v>
      </c>
      <c r="C2570" s="2">
        <v>3</v>
      </c>
      <c r="D2570" s="2">
        <v>2</v>
      </c>
      <c r="E2570" t="s">
        <v>6755</v>
      </c>
      <c r="F2570" s="2" t="s">
        <v>2588</v>
      </c>
      <c r="G2570" s="2">
        <v>1986</v>
      </c>
      <c r="H2570" s="3">
        <v>0.31</v>
      </c>
      <c r="I2570" s="2">
        <v>32</v>
      </c>
      <c r="J2570" s="2">
        <v>7</v>
      </c>
      <c r="K2570" s="10">
        <v>0.79429364714622142</v>
      </c>
      <c r="L2570" s="10">
        <v>0.68089962827900496</v>
      </c>
      <c r="M2570" s="10">
        <v>0.54083424908623723</v>
      </c>
      <c r="N2570">
        <v>7094.3</v>
      </c>
      <c r="O2570" s="3">
        <v>0.21</v>
      </c>
      <c r="S2570" s="3"/>
    </row>
    <row r="2571" spans="1:19">
      <c r="A2571" t="s">
        <v>6763</v>
      </c>
      <c r="B2571" s="2" t="s">
        <v>55</v>
      </c>
      <c r="C2571" s="2">
        <v>3</v>
      </c>
      <c r="D2571" s="2">
        <v>2</v>
      </c>
      <c r="E2571" t="s">
        <v>6756</v>
      </c>
      <c r="F2571" s="2" t="s">
        <v>2589</v>
      </c>
      <c r="G2571" s="2">
        <v>2123</v>
      </c>
      <c r="H2571" s="3">
        <v>0.25</v>
      </c>
      <c r="I2571" s="2">
        <v>43</v>
      </c>
      <c r="J2571" s="2">
        <v>45</v>
      </c>
      <c r="K2571" s="10">
        <v>0.80528818879375497</v>
      </c>
      <c r="L2571" s="10">
        <v>0.7074350208013539</v>
      </c>
      <c r="M2571" s="10">
        <v>0.56968906659039464</v>
      </c>
      <c r="N2571">
        <v>6969</v>
      </c>
      <c r="O2571" s="3">
        <v>0.26</v>
      </c>
      <c r="S2571" s="3"/>
    </row>
    <row r="2572" spans="1:19">
      <c r="A2572" t="s">
        <v>6763</v>
      </c>
      <c r="B2572" s="2" t="s">
        <v>55</v>
      </c>
      <c r="C2572" s="2">
        <v>3</v>
      </c>
      <c r="D2572" s="2">
        <v>2</v>
      </c>
      <c r="E2572" t="s">
        <v>6757</v>
      </c>
      <c r="F2572" s="2" t="s">
        <v>2590</v>
      </c>
      <c r="G2572" s="2">
        <v>2033</v>
      </c>
      <c r="H2572" s="3">
        <v>0.4</v>
      </c>
      <c r="I2572" s="2">
        <v>41</v>
      </c>
      <c r="J2572" s="2">
        <v>58</v>
      </c>
      <c r="K2572" s="10">
        <v>0.875872768959991</v>
      </c>
      <c r="L2572" s="10">
        <v>0.73708584608397809</v>
      </c>
      <c r="M2572" s="10">
        <v>0.64559342097079164</v>
      </c>
      <c r="N2572">
        <v>3047.22</v>
      </c>
      <c r="O2572" s="3">
        <v>0.28999999999999998</v>
      </c>
      <c r="S2572" s="3"/>
    </row>
    <row r="2573" spans="1:19">
      <c r="A2573" t="s">
        <v>6763</v>
      </c>
      <c r="B2573" s="2" t="s">
        <v>55</v>
      </c>
      <c r="C2573" s="2">
        <v>3</v>
      </c>
      <c r="D2573" s="2">
        <v>2</v>
      </c>
      <c r="E2573" t="s">
        <v>6758</v>
      </c>
      <c r="F2573" s="2" t="s">
        <v>2591</v>
      </c>
      <c r="G2573" s="2">
        <v>2182</v>
      </c>
      <c r="H2573" s="3">
        <v>0.31</v>
      </c>
      <c r="I2573" s="2">
        <v>45</v>
      </c>
      <c r="J2573" s="2">
        <v>23</v>
      </c>
      <c r="K2573" s="10">
        <v>0.88970972107647706</v>
      </c>
      <c r="L2573" s="10">
        <v>0.78735577119772604</v>
      </c>
      <c r="M2573" s="10">
        <v>0.70051808358028345</v>
      </c>
      <c r="N2573">
        <v>5507.27</v>
      </c>
      <c r="O2573" s="3">
        <v>0.28000000000000003</v>
      </c>
      <c r="S2573" s="3"/>
    </row>
    <row r="2574" spans="1:19">
      <c r="A2574" t="s">
        <v>6763</v>
      </c>
      <c r="B2574" s="2" t="s">
        <v>55</v>
      </c>
      <c r="C2574" s="2">
        <v>3</v>
      </c>
      <c r="D2574" s="2">
        <v>2</v>
      </c>
      <c r="E2574" t="s">
        <v>6759</v>
      </c>
      <c r="F2574" s="2" t="s">
        <v>2592</v>
      </c>
      <c r="G2574" s="2">
        <v>2022</v>
      </c>
      <c r="H2574" s="3">
        <v>0.3</v>
      </c>
      <c r="I2574" s="2">
        <v>29</v>
      </c>
      <c r="J2574" s="2">
        <v>30</v>
      </c>
      <c r="K2574" s="10">
        <v>0.86911922313091317</v>
      </c>
      <c r="L2574" s="10">
        <v>0.73362416744970205</v>
      </c>
      <c r="M2574" s="10">
        <v>0.63760686648394804</v>
      </c>
      <c r="N2574">
        <v>8479.35</v>
      </c>
      <c r="O2574" s="3">
        <v>0.06</v>
      </c>
      <c r="S2574" s="3"/>
    </row>
    <row r="2575" spans="1:19">
      <c r="A2575" t="s">
        <v>6763</v>
      </c>
      <c r="B2575" s="2" t="s">
        <v>55</v>
      </c>
      <c r="C2575" s="2">
        <v>3</v>
      </c>
      <c r="D2575" s="2">
        <v>2</v>
      </c>
      <c r="E2575" t="s">
        <v>6760</v>
      </c>
      <c r="F2575" s="2" t="s">
        <v>2593</v>
      </c>
      <c r="G2575" s="2">
        <v>2105</v>
      </c>
      <c r="H2575" s="3">
        <v>0.27</v>
      </c>
      <c r="I2575" s="2">
        <v>23</v>
      </c>
      <c r="J2575" s="2">
        <v>42</v>
      </c>
      <c r="K2575" s="10">
        <v>0.88777133412498377</v>
      </c>
      <c r="L2575" s="10">
        <v>0.76165277987267599</v>
      </c>
      <c r="M2575" s="10">
        <v>0.67617350452756808</v>
      </c>
      <c r="N2575">
        <v>1041.27</v>
      </c>
      <c r="O2575" s="3">
        <v>0.31</v>
      </c>
      <c r="S2575" s="3"/>
    </row>
    <row r="2576" spans="1:19">
      <c r="A2576" t="s">
        <v>6763</v>
      </c>
      <c r="B2576" s="2" t="s">
        <v>55</v>
      </c>
      <c r="C2576" s="2">
        <v>3</v>
      </c>
      <c r="D2576" s="2">
        <v>4</v>
      </c>
      <c r="E2576" t="s">
        <v>6755</v>
      </c>
      <c r="F2576" s="2" t="s">
        <v>2594</v>
      </c>
      <c r="G2576" s="2">
        <v>2124</v>
      </c>
      <c r="H2576" s="3">
        <v>0.42</v>
      </c>
      <c r="I2576" s="2">
        <v>32</v>
      </c>
      <c r="J2576" s="2">
        <v>23</v>
      </c>
      <c r="K2576" s="10">
        <v>0.78040457407464514</v>
      </c>
      <c r="L2576" s="10">
        <v>0.72236293587848932</v>
      </c>
      <c r="M2576" s="10">
        <v>0.56373533930156272</v>
      </c>
      <c r="N2576">
        <v>7217.65</v>
      </c>
      <c r="O2576" s="3">
        <v>7.0000000000000007E-2</v>
      </c>
      <c r="S2576" s="3"/>
    </row>
    <row r="2577" spans="1:19">
      <c r="A2577" t="s">
        <v>6763</v>
      </c>
      <c r="B2577" s="2" t="s">
        <v>55</v>
      </c>
      <c r="C2577" s="2">
        <v>3</v>
      </c>
      <c r="D2577" s="2">
        <v>4</v>
      </c>
      <c r="E2577" t="s">
        <v>6756</v>
      </c>
      <c r="F2577" s="2" t="s">
        <v>2595</v>
      </c>
      <c r="G2577" s="2">
        <v>2126</v>
      </c>
      <c r="H2577" s="3">
        <v>0.36</v>
      </c>
      <c r="I2577" s="2">
        <v>40</v>
      </c>
      <c r="J2577" s="2">
        <v>32</v>
      </c>
      <c r="K2577" s="10">
        <v>0.72262627528459222</v>
      </c>
      <c r="L2577" s="10">
        <v>0.69769966600721867</v>
      </c>
      <c r="M2577" s="10">
        <v>0.50417611091410042</v>
      </c>
      <c r="N2577">
        <v>9953.67</v>
      </c>
      <c r="O2577" s="3">
        <v>0.35</v>
      </c>
      <c r="S2577" s="3"/>
    </row>
    <row r="2578" spans="1:19">
      <c r="A2578" t="s">
        <v>6763</v>
      </c>
      <c r="B2578" s="2" t="s">
        <v>55</v>
      </c>
      <c r="C2578" s="2">
        <v>3</v>
      </c>
      <c r="D2578" s="2">
        <v>4</v>
      </c>
      <c r="E2578" t="s">
        <v>6757</v>
      </c>
      <c r="F2578" s="2" t="s">
        <v>2596</v>
      </c>
      <c r="G2578" s="2">
        <v>2103</v>
      </c>
      <c r="H2578" s="3">
        <v>0.37</v>
      </c>
      <c r="I2578" s="2">
        <v>38</v>
      </c>
      <c r="J2578" s="2">
        <v>50</v>
      </c>
      <c r="K2578" s="10">
        <v>0.82137866601268539</v>
      </c>
      <c r="L2578" s="10">
        <v>0.75474048379799263</v>
      </c>
      <c r="M2578" s="10">
        <v>0.61992773176776395</v>
      </c>
      <c r="N2578">
        <v>2738.67</v>
      </c>
      <c r="O2578" s="3">
        <v>0.31</v>
      </c>
      <c r="S2578" s="3"/>
    </row>
    <row r="2579" spans="1:19">
      <c r="A2579" t="s">
        <v>6763</v>
      </c>
      <c r="B2579" s="2" t="s">
        <v>55</v>
      </c>
      <c r="C2579" s="2">
        <v>3</v>
      </c>
      <c r="D2579" s="2">
        <v>4</v>
      </c>
      <c r="E2579" t="s">
        <v>6758</v>
      </c>
      <c r="F2579" s="2" t="s">
        <v>2597</v>
      </c>
      <c r="G2579" s="2">
        <v>2140</v>
      </c>
      <c r="H2579" s="3">
        <v>0.28999999999999998</v>
      </c>
      <c r="I2579" s="2">
        <v>25</v>
      </c>
      <c r="J2579" s="2">
        <v>56</v>
      </c>
      <c r="K2579" s="10">
        <v>0.88363314525887449</v>
      </c>
      <c r="L2579" s="10">
        <v>0.77761743863698807</v>
      </c>
      <c r="M2579" s="10">
        <v>0.68712854311095162</v>
      </c>
      <c r="N2579">
        <v>919.18</v>
      </c>
      <c r="O2579" s="3">
        <v>0.06</v>
      </c>
      <c r="S2579" s="3"/>
    </row>
    <row r="2580" spans="1:19">
      <c r="A2580" t="s">
        <v>6763</v>
      </c>
      <c r="B2580" s="2" t="s">
        <v>55</v>
      </c>
      <c r="C2580" s="2">
        <v>3</v>
      </c>
      <c r="D2580" s="2">
        <v>4</v>
      </c>
      <c r="E2580" t="s">
        <v>6759</v>
      </c>
      <c r="F2580" s="2" t="s">
        <v>2598</v>
      </c>
      <c r="G2580" s="2">
        <v>1992</v>
      </c>
      <c r="H2580" s="3">
        <v>0.41</v>
      </c>
      <c r="I2580" s="2">
        <v>22</v>
      </c>
      <c r="J2580" s="2">
        <v>10</v>
      </c>
      <c r="K2580" s="10">
        <v>0.81079988230067779</v>
      </c>
      <c r="L2580" s="10">
        <v>0.73556120224155486</v>
      </c>
      <c r="M2580" s="10">
        <v>0.59639293620239764</v>
      </c>
      <c r="N2580">
        <v>5649.92</v>
      </c>
      <c r="O2580" s="3">
        <v>0.18</v>
      </c>
      <c r="S2580" s="3"/>
    </row>
    <row r="2581" spans="1:19">
      <c r="A2581" t="s">
        <v>6763</v>
      </c>
      <c r="B2581" s="2" t="s">
        <v>55</v>
      </c>
      <c r="C2581" s="2">
        <v>3</v>
      </c>
      <c r="D2581" s="2">
        <v>4</v>
      </c>
      <c r="E2581" t="s">
        <v>6760</v>
      </c>
      <c r="F2581" s="2" t="s">
        <v>2599</v>
      </c>
      <c r="G2581" s="2">
        <v>2146</v>
      </c>
      <c r="H2581" s="3">
        <v>0.44</v>
      </c>
      <c r="I2581" s="2">
        <v>34</v>
      </c>
      <c r="J2581" s="2">
        <v>17</v>
      </c>
      <c r="K2581" s="10">
        <v>0.88907931896127967</v>
      </c>
      <c r="L2581" s="10">
        <v>0.81332769656803927</v>
      </c>
      <c r="M2581" s="10">
        <v>0.72311283455705866</v>
      </c>
      <c r="N2581">
        <v>7744.71</v>
      </c>
      <c r="O2581" s="3">
        <v>0.11</v>
      </c>
      <c r="S2581" s="3"/>
    </row>
    <row r="2582" spans="1:19">
      <c r="A2582" t="s">
        <v>6763</v>
      </c>
      <c r="B2582" s="2" t="s">
        <v>55</v>
      </c>
      <c r="C2582" s="2">
        <v>3</v>
      </c>
      <c r="D2582" s="2">
        <v>4</v>
      </c>
      <c r="E2582" t="s">
        <v>6755</v>
      </c>
      <c r="F2582" s="2" t="s">
        <v>2600</v>
      </c>
      <c r="G2582" s="2">
        <v>2154</v>
      </c>
      <c r="H2582" s="3">
        <v>0.35</v>
      </c>
      <c r="I2582" s="2">
        <v>35</v>
      </c>
      <c r="J2582" s="2">
        <v>20</v>
      </c>
      <c r="K2582" s="10">
        <v>0.74557163445295249</v>
      </c>
      <c r="L2582" s="10">
        <v>0.71013410733253857</v>
      </c>
      <c r="M2582" s="10">
        <v>0.52945584708470916</v>
      </c>
      <c r="N2582">
        <v>4659.76</v>
      </c>
      <c r="O2582" s="3">
        <v>0.32</v>
      </c>
      <c r="S2582" s="3"/>
    </row>
    <row r="2583" spans="1:19">
      <c r="A2583" t="s">
        <v>6763</v>
      </c>
      <c r="B2583" s="2" t="s">
        <v>55</v>
      </c>
      <c r="C2583" s="2">
        <v>3</v>
      </c>
      <c r="D2583" s="2">
        <v>4</v>
      </c>
      <c r="E2583" t="s">
        <v>6756</v>
      </c>
      <c r="F2583" s="2" t="s">
        <v>2601</v>
      </c>
      <c r="G2583" s="2">
        <v>2118</v>
      </c>
      <c r="H2583" s="3">
        <v>0.3</v>
      </c>
      <c r="I2583" s="2">
        <v>19</v>
      </c>
      <c r="J2583" s="2">
        <v>24</v>
      </c>
      <c r="K2583" s="10">
        <v>0.75298511766768716</v>
      </c>
      <c r="L2583" s="10">
        <v>0.70643775731359859</v>
      </c>
      <c r="M2583" s="10">
        <v>0.53193711781567699</v>
      </c>
      <c r="N2583">
        <v>2064.65</v>
      </c>
      <c r="O2583" s="3">
        <v>0.06</v>
      </c>
      <c r="S2583" s="3"/>
    </row>
    <row r="2584" spans="1:19">
      <c r="A2584" t="s">
        <v>6763</v>
      </c>
      <c r="B2584" s="2" t="s">
        <v>55</v>
      </c>
      <c r="C2584" s="2">
        <v>3</v>
      </c>
      <c r="D2584" s="2">
        <v>4</v>
      </c>
      <c r="E2584" t="s">
        <v>6757</v>
      </c>
      <c r="F2584" s="2" t="s">
        <v>2602</v>
      </c>
      <c r="G2584" s="2">
        <v>2126</v>
      </c>
      <c r="H2584" s="3">
        <v>0.28000000000000003</v>
      </c>
      <c r="I2584" s="2">
        <v>35</v>
      </c>
      <c r="J2584" s="2">
        <v>44</v>
      </c>
      <c r="K2584" s="10">
        <v>0.82602607963262098</v>
      </c>
      <c r="L2584" s="10">
        <v>0.7236484701663779</v>
      </c>
      <c r="M2584" s="10">
        <v>0.59775250884367692</v>
      </c>
      <c r="N2584">
        <v>708.47</v>
      </c>
      <c r="O2584" s="3">
        <v>0.05</v>
      </c>
      <c r="S2584" s="3"/>
    </row>
    <row r="2585" spans="1:19">
      <c r="A2585" t="s">
        <v>6763</v>
      </c>
      <c r="B2585" s="2" t="s">
        <v>55</v>
      </c>
      <c r="C2585" s="2">
        <v>3</v>
      </c>
      <c r="D2585" s="2">
        <v>4</v>
      </c>
      <c r="E2585" t="s">
        <v>6758</v>
      </c>
      <c r="F2585" s="2" t="s">
        <v>2603</v>
      </c>
      <c r="G2585" s="2">
        <v>2011</v>
      </c>
      <c r="H2585" s="3">
        <v>0.42</v>
      </c>
      <c r="I2585" s="2">
        <v>29</v>
      </c>
      <c r="J2585" s="2">
        <v>36</v>
      </c>
      <c r="K2585" s="10">
        <v>0.88851822619553189</v>
      </c>
      <c r="L2585" s="10">
        <v>0.81831958566555851</v>
      </c>
      <c r="M2585" s="10">
        <v>0.72709186671662462</v>
      </c>
      <c r="N2585">
        <v>8983.82</v>
      </c>
      <c r="O2585" s="3">
        <v>0.08</v>
      </c>
      <c r="S2585" s="3"/>
    </row>
    <row r="2586" spans="1:19">
      <c r="A2586" t="s">
        <v>6763</v>
      </c>
      <c r="B2586" s="2" t="s">
        <v>55</v>
      </c>
      <c r="C2586" s="2">
        <v>3</v>
      </c>
      <c r="D2586" s="2">
        <v>4</v>
      </c>
      <c r="E2586" t="s">
        <v>6759</v>
      </c>
      <c r="F2586" s="2" t="s">
        <v>2604</v>
      </c>
      <c r="G2586" s="2">
        <v>2116</v>
      </c>
      <c r="H2586" s="3">
        <v>0.3</v>
      </c>
      <c r="I2586" s="2">
        <v>22</v>
      </c>
      <c r="J2586" s="2">
        <v>41</v>
      </c>
      <c r="K2586" s="10">
        <v>0.86272316103232327</v>
      </c>
      <c r="L2586" s="10">
        <v>0.7224715502588499</v>
      </c>
      <c r="M2586" s="10">
        <v>0.62329293959523802</v>
      </c>
      <c r="N2586">
        <v>7811.84</v>
      </c>
      <c r="O2586" s="3">
        <v>0.26</v>
      </c>
      <c r="S2586" s="3"/>
    </row>
    <row r="2587" spans="1:19">
      <c r="A2587" t="s">
        <v>6763</v>
      </c>
      <c r="B2587" s="2" t="s">
        <v>55</v>
      </c>
      <c r="C2587" s="2">
        <v>3</v>
      </c>
      <c r="D2587" s="2">
        <v>4</v>
      </c>
      <c r="E2587" t="s">
        <v>6760</v>
      </c>
      <c r="F2587" s="2" t="s">
        <v>2605</v>
      </c>
      <c r="G2587" s="2">
        <v>2125</v>
      </c>
      <c r="H2587" s="3">
        <v>0.26</v>
      </c>
      <c r="I2587" s="2">
        <v>30</v>
      </c>
      <c r="J2587" s="2">
        <v>33</v>
      </c>
      <c r="K2587" s="10">
        <v>0.89696814287502979</v>
      </c>
      <c r="L2587" s="10">
        <v>0.81894292314470907</v>
      </c>
      <c r="M2587" s="10">
        <v>0.73456571289375794</v>
      </c>
      <c r="N2587">
        <v>8120.88</v>
      </c>
      <c r="O2587" s="3">
        <v>0.23</v>
      </c>
      <c r="S2587" s="3"/>
    </row>
    <row r="2588" spans="1:19">
      <c r="A2588" t="s">
        <v>6763</v>
      </c>
      <c r="B2588" s="2" t="s">
        <v>55</v>
      </c>
      <c r="C2588" s="2">
        <v>3</v>
      </c>
      <c r="D2588" s="2">
        <v>5</v>
      </c>
      <c r="E2588" t="s">
        <v>6755</v>
      </c>
      <c r="F2588" s="2" t="s">
        <v>2606</v>
      </c>
      <c r="G2588" s="2">
        <v>1992</v>
      </c>
      <c r="H2588" s="3">
        <v>0.41</v>
      </c>
      <c r="I2588" s="2">
        <v>22</v>
      </c>
      <c r="J2588" s="2">
        <v>57</v>
      </c>
      <c r="K2588" s="10">
        <v>0.70956535252468123</v>
      </c>
      <c r="L2588" s="10">
        <v>0.6846439492792038</v>
      </c>
      <c r="M2588" s="10">
        <v>0.48579962522418829</v>
      </c>
      <c r="N2588">
        <v>7292.85</v>
      </c>
      <c r="O2588" s="3">
        <v>0.25</v>
      </c>
      <c r="S2588" s="3"/>
    </row>
    <row r="2589" spans="1:19">
      <c r="A2589" t="s">
        <v>6763</v>
      </c>
      <c r="B2589" s="2" t="s">
        <v>55</v>
      </c>
      <c r="C2589" s="2">
        <v>3</v>
      </c>
      <c r="D2589" s="2">
        <v>5</v>
      </c>
      <c r="E2589" t="s">
        <v>6756</v>
      </c>
      <c r="F2589" s="2" t="s">
        <v>2607</v>
      </c>
      <c r="G2589" s="2">
        <v>2063</v>
      </c>
      <c r="H2589" s="3">
        <v>0.28999999999999998</v>
      </c>
      <c r="I2589" s="2">
        <v>29</v>
      </c>
      <c r="J2589" s="2">
        <v>10</v>
      </c>
      <c r="K2589" s="10">
        <v>0.76177011615089552</v>
      </c>
      <c r="L2589" s="10">
        <v>0.72322991483415999</v>
      </c>
      <c r="M2589" s="10">
        <v>0.55093493622702039</v>
      </c>
      <c r="N2589">
        <v>8785.7099999999991</v>
      </c>
      <c r="O2589" s="3">
        <v>0.33</v>
      </c>
      <c r="S2589" s="3"/>
    </row>
    <row r="2590" spans="1:19">
      <c r="A2590" t="s">
        <v>6763</v>
      </c>
      <c r="B2590" s="2" t="s">
        <v>55</v>
      </c>
      <c r="C2590" s="2">
        <v>3</v>
      </c>
      <c r="D2590" s="2">
        <v>5</v>
      </c>
      <c r="E2590" t="s">
        <v>6757</v>
      </c>
      <c r="F2590" s="2" t="s">
        <v>2608</v>
      </c>
      <c r="G2590" s="2">
        <v>2035</v>
      </c>
      <c r="H2590" s="3">
        <v>0.35</v>
      </c>
      <c r="I2590" s="2">
        <v>21</v>
      </c>
      <c r="J2590" s="2">
        <v>26</v>
      </c>
      <c r="K2590" s="10">
        <v>0.86309568733275133</v>
      </c>
      <c r="L2590" s="10">
        <v>0.74108202894137987</v>
      </c>
      <c r="M2590" s="10">
        <v>0.63962470313911024</v>
      </c>
      <c r="N2590">
        <v>8479.57</v>
      </c>
      <c r="O2590" s="3">
        <v>0.21</v>
      </c>
      <c r="S2590" s="3"/>
    </row>
    <row r="2591" spans="1:19">
      <c r="A2591" t="s">
        <v>6763</v>
      </c>
      <c r="B2591" s="2" t="s">
        <v>55</v>
      </c>
      <c r="C2591" s="2">
        <v>3</v>
      </c>
      <c r="D2591" s="2">
        <v>5</v>
      </c>
      <c r="E2591" t="s">
        <v>6758</v>
      </c>
      <c r="F2591" s="2" t="s">
        <v>2609</v>
      </c>
      <c r="G2591" s="2">
        <v>2088</v>
      </c>
      <c r="H2591" s="3">
        <v>0.35</v>
      </c>
      <c r="I2591" s="2">
        <v>16</v>
      </c>
      <c r="J2591" s="2">
        <v>55</v>
      </c>
      <c r="K2591" s="10">
        <v>0.90152556291071362</v>
      </c>
      <c r="L2591" s="10">
        <v>0.79006508694247912</v>
      </c>
      <c r="M2591" s="10">
        <v>0.71226387224192034</v>
      </c>
      <c r="N2591">
        <v>7298.03</v>
      </c>
      <c r="O2591" s="3">
        <v>0.15</v>
      </c>
      <c r="S2591" s="3"/>
    </row>
    <row r="2592" spans="1:19">
      <c r="A2592" t="s">
        <v>6763</v>
      </c>
      <c r="B2592" s="2" t="s">
        <v>55</v>
      </c>
      <c r="C2592" s="2">
        <v>3</v>
      </c>
      <c r="D2592" s="2">
        <v>5</v>
      </c>
      <c r="E2592" t="s">
        <v>6759</v>
      </c>
      <c r="F2592" s="2" t="s">
        <v>2610</v>
      </c>
      <c r="G2592" s="2">
        <v>2177</v>
      </c>
      <c r="H2592" s="3">
        <v>0.35</v>
      </c>
      <c r="I2592" s="2">
        <v>26</v>
      </c>
      <c r="J2592" s="2">
        <v>16</v>
      </c>
      <c r="K2592" s="10">
        <v>0.84680276279157929</v>
      </c>
      <c r="L2592" s="10">
        <v>0.73836982781810634</v>
      </c>
      <c r="M2592" s="10">
        <v>0.62525361015831515</v>
      </c>
      <c r="N2592">
        <v>3774.01</v>
      </c>
      <c r="O2592" s="3">
        <v>0.14000000000000001</v>
      </c>
      <c r="S2592" s="3"/>
    </row>
    <row r="2593" spans="1:19">
      <c r="A2593" t="s">
        <v>6763</v>
      </c>
      <c r="B2593" s="2" t="s">
        <v>55</v>
      </c>
      <c r="C2593" s="2">
        <v>3</v>
      </c>
      <c r="D2593" s="2">
        <v>5</v>
      </c>
      <c r="E2593" t="s">
        <v>6760</v>
      </c>
      <c r="F2593" s="2" t="s">
        <v>2611</v>
      </c>
      <c r="G2593" s="2">
        <v>2007</v>
      </c>
      <c r="H2593" s="3">
        <v>0.36</v>
      </c>
      <c r="I2593" s="2">
        <v>29</v>
      </c>
      <c r="J2593" s="2">
        <v>17</v>
      </c>
      <c r="K2593" s="10">
        <v>0.91768688120543018</v>
      </c>
      <c r="L2593" s="10">
        <v>0.80741267868937094</v>
      </c>
      <c r="M2593" s="10">
        <v>0.74095202295217089</v>
      </c>
      <c r="N2593">
        <v>9914.99</v>
      </c>
      <c r="O2593" s="3">
        <v>0.24</v>
      </c>
      <c r="S2593" s="3"/>
    </row>
    <row r="2594" spans="1:19">
      <c r="A2594" t="s">
        <v>6763</v>
      </c>
      <c r="B2594" s="2" t="s">
        <v>55</v>
      </c>
      <c r="C2594" s="2">
        <v>3</v>
      </c>
      <c r="D2594" s="2">
        <v>6</v>
      </c>
      <c r="E2594" t="s">
        <v>6755</v>
      </c>
      <c r="F2594" s="2" t="s">
        <v>2612</v>
      </c>
      <c r="G2594" s="2">
        <v>2010</v>
      </c>
      <c r="H2594" s="3">
        <v>0.41</v>
      </c>
      <c r="I2594" s="2">
        <v>44</v>
      </c>
      <c r="J2594" s="2">
        <v>59</v>
      </c>
      <c r="K2594" s="10">
        <v>0.76327857224971551</v>
      </c>
      <c r="L2594" s="10">
        <v>0.6892361494208159</v>
      </c>
      <c r="M2594" s="10">
        <v>0.52607918407281196</v>
      </c>
      <c r="N2594">
        <v>4552</v>
      </c>
      <c r="O2594" s="3">
        <v>0.21</v>
      </c>
      <c r="S2594" s="3"/>
    </row>
    <row r="2595" spans="1:19">
      <c r="A2595" t="s">
        <v>6763</v>
      </c>
      <c r="B2595" s="2" t="s">
        <v>55</v>
      </c>
      <c r="C2595" s="2">
        <v>3</v>
      </c>
      <c r="D2595" s="2">
        <v>6</v>
      </c>
      <c r="E2595" t="s">
        <v>6756</v>
      </c>
      <c r="F2595" s="2" t="s">
        <v>2613</v>
      </c>
      <c r="G2595" s="2">
        <v>2077</v>
      </c>
      <c r="H2595" s="3">
        <v>0.26</v>
      </c>
      <c r="I2595" s="2">
        <v>42</v>
      </c>
      <c r="J2595" s="2">
        <v>22</v>
      </c>
      <c r="K2595" s="10">
        <v>0.70198187164653481</v>
      </c>
      <c r="L2595" s="10">
        <v>0.66590720562201555</v>
      </c>
      <c r="M2595" s="10">
        <v>0.46745478654545641</v>
      </c>
      <c r="N2595">
        <v>5038.84</v>
      </c>
      <c r="O2595" s="3">
        <v>0.08</v>
      </c>
      <c r="S2595" s="3"/>
    </row>
    <row r="2596" spans="1:19">
      <c r="A2596" t="s">
        <v>6763</v>
      </c>
      <c r="B2596" s="2" t="s">
        <v>55</v>
      </c>
      <c r="C2596" s="2">
        <v>3</v>
      </c>
      <c r="D2596" s="2">
        <v>6</v>
      </c>
      <c r="E2596" t="s">
        <v>6757</v>
      </c>
      <c r="F2596" s="2" t="s">
        <v>2614</v>
      </c>
      <c r="G2596" s="2">
        <v>2031</v>
      </c>
      <c r="H2596" s="3">
        <v>0.33</v>
      </c>
      <c r="I2596" s="2">
        <v>38</v>
      </c>
      <c r="J2596" s="2">
        <v>44</v>
      </c>
      <c r="K2596" s="10">
        <v>0.86275449236204893</v>
      </c>
      <c r="L2596" s="10">
        <v>0.73805104428537238</v>
      </c>
      <c r="M2596" s="10">
        <v>0.6367568540497065</v>
      </c>
      <c r="N2596">
        <v>7045.93</v>
      </c>
      <c r="O2596" s="3">
        <v>0.35</v>
      </c>
      <c r="S2596" s="3"/>
    </row>
    <row r="2597" spans="1:19">
      <c r="A2597" t="s">
        <v>6763</v>
      </c>
      <c r="B2597" s="2" t="s">
        <v>55</v>
      </c>
      <c r="C2597" s="2">
        <v>3</v>
      </c>
      <c r="D2597" s="2">
        <v>6</v>
      </c>
      <c r="E2597" t="s">
        <v>6758</v>
      </c>
      <c r="F2597" s="2" t="s">
        <v>2615</v>
      </c>
      <c r="G2597" s="2">
        <v>2160</v>
      </c>
      <c r="H2597" s="3">
        <v>0.28999999999999998</v>
      </c>
      <c r="I2597" s="2">
        <v>41</v>
      </c>
      <c r="J2597" s="2">
        <v>34</v>
      </c>
      <c r="K2597" s="10">
        <v>0.86157282903689836</v>
      </c>
      <c r="L2597" s="10">
        <v>0.80908817135536026</v>
      </c>
      <c r="M2597" s="10">
        <v>0.69708838473492851</v>
      </c>
      <c r="N2597">
        <v>5017.16</v>
      </c>
      <c r="O2597" s="3">
        <v>0.16</v>
      </c>
      <c r="S2597" s="3"/>
    </row>
    <row r="2598" spans="1:19">
      <c r="A2598" t="s">
        <v>6763</v>
      </c>
      <c r="B2598" s="2" t="s">
        <v>55</v>
      </c>
      <c r="C2598" s="2">
        <v>3</v>
      </c>
      <c r="D2598" s="2">
        <v>6</v>
      </c>
      <c r="E2598" t="s">
        <v>6759</v>
      </c>
      <c r="F2598" s="2" t="s">
        <v>2616</v>
      </c>
      <c r="G2598" s="2">
        <v>2039</v>
      </c>
      <c r="H2598" s="3">
        <v>0.39</v>
      </c>
      <c r="I2598" s="2">
        <v>45</v>
      </c>
      <c r="J2598" s="2">
        <v>30</v>
      </c>
      <c r="K2598" s="10">
        <v>0.84613328925526698</v>
      </c>
      <c r="L2598" s="10">
        <v>0.73157057619886834</v>
      </c>
      <c r="M2598" s="10">
        <v>0.61900621796151933</v>
      </c>
      <c r="N2598">
        <v>1918.2</v>
      </c>
      <c r="O2598" s="3">
        <v>0.19</v>
      </c>
      <c r="S2598" s="3"/>
    </row>
    <row r="2599" spans="1:19">
      <c r="A2599" t="s">
        <v>6763</v>
      </c>
      <c r="B2599" s="2" t="s">
        <v>55</v>
      </c>
      <c r="C2599" s="2">
        <v>3</v>
      </c>
      <c r="D2599" s="2">
        <v>6</v>
      </c>
      <c r="E2599" t="s">
        <v>6760</v>
      </c>
      <c r="F2599" s="2" t="s">
        <v>2617</v>
      </c>
      <c r="G2599" s="2">
        <v>2170</v>
      </c>
      <c r="H2599" s="3">
        <v>0.37</v>
      </c>
      <c r="I2599" s="2">
        <v>21</v>
      </c>
      <c r="J2599" s="2">
        <v>18</v>
      </c>
      <c r="K2599" s="10">
        <v>0.87990410674327357</v>
      </c>
      <c r="L2599" s="10">
        <v>0.82688994770225699</v>
      </c>
      <c r="M2599" s="10">
        <v>0.72758386080794668</v>
      </c>
      <c r="N2599">
        <v>2782.42</v>
      </c>
      <c r="O2599" s="3">
        <v>0.19</v>
      </c>
      <c r="S2599" s="3"/>
    </row>
    <row r="2600" spans="1:19">
      <c r="A2600" t="s">
        <v>6763</v>
      </c>
      <c r="B2600" s="2" t="s">
        <v>55</v>
      </c>
      <c r="C2600" s="2">
        <v>3</v>
      </c>
      <c r="D2600" s="2">
        <v>7</v>
      </c>
      <c r="E2600" t="s">
        <v>6755</v>
      </c>
      <c r="F2600" s="2" t="s">
        <v>2618</v>
      </c>
      <c r="G2600" s="2">
        <v>2016</v>
      </c>
      <c r="H2600" s="3">
        <v>0.34</v>
      </c>
      <c r="I2600" s="2">
        <v>35</v>
      </c>
      <c r="J2600" s="2">
        <v>43</v>
      </c>
      <c r="K2600" s="10">
        <v>0.75160640367820875</v>
      </c>
      <c r="L2600" s="10">
        <v>0.710551882334157</v>
      </c>
      <c r="M2600" s="10">
        <v>0.53405534490795747</v>
      </c>
      <c r="N2600">
        <v>8379.77</v>
      </c>
      <c r="O2600" s="3">
        <v>0.31</v>
      </c>
      <c r="S2600" s="3"/>
    </row>
    <row r="2601" spans="1:19">
      <c r="A2601" t="s">
        <v>6763</v>
      </c>
      <c r="B2601" s="2" t="s">
        <v>55</v>
      </c>
      <c r="C2601" s="2">
        <v>3</v>
      </c>
      <c r="D2601" s="2">
        <v>7</v>
      </c>
      <c r="E2601" t="s">
        <v>6756</v>
      </c>
      <c r="F2601" s="2" t="s">
        <v>2619</v>
      </c>
      <c r="G2601" s="2">
        <v>2113</v>
      </c>
      <c r="H2601" s="3">
        <v>0.3</v>
      </c>
      <c r="I2601" s="2">
        <v>27</v>
      </c>
      <c r="J2601" s="2">
        <v>56</v>
      </c>
      <c r="K2601" s="10">
        <v>0.71747403091384299</v>
      </c>
      <c r="L2601" s="10">
        <v>0.69947365857419208</v>
      </c>
      <c r="M2601" s="10">
        <v>0.5018541853352787</v>
      </c>
      <c r="N2601">
        <v>2623.74</v>
      </c>
      <c r="O2601" s="3">
        <v>0.3</v>
      </c>
      <c r="S2601" s="3"/>
    </row>
    <row r="2602" spans="1:19">
      <c r="A2602" t="s">
        <v>6763</v>
      </c>
      <c r="B2602" s="2" t="s">
        <v>55</v>
      </c>
      <c r="C2602" s="2">
        <v>3</v>
      </c>
      <c r="D2602" s="2">
        <v>7</v>
      </c>
      <c r="E2602" t="s">
        <v>6757</v>
      </c>
      <c r="F2602" s="2" t="s">
        <v>2620</v>
      </c>
      <c r="G2602" s="2">
        <v>2116</v>
      </c>
      <c r="H2602" s="3">
        <v>0.42</v>
      </c>
      <c r="I2602" s="2">
        <v>20</v>
      </c>
      <c r="J2602" s="2">
        <v>53</v>
      </c>
      <c r="K2602" s="10">
        <v>0.86815271884589096</v>
      </c>
      <c r="L2602" s="10">
        <v>0.75600228959092031</v>
      </c>
      <c r="M2602" s="10">
        <v>0.65632544316207608</v>
      </c>
      <c r="N2602">
        <v>6670.17</v>
      </c>
      <c r="O2602" s="3">
        <v>0.06</v>
      </c>
      <c r="S2602" s="3"/>
    </row>
    <row r="2603" spans="1:19">
      <c r="A2603" t="s">
        <v>6763</v>
      </c>
      <c r="B2603" s="2" t="s">
        <v>55</v>
      </c>
      <c r="C2603" s="2">
        <v>3</v>
      </c>
      <c r="D2603" s="2">
        <v>7</v>
      </c>
      <c r="E2603" t="s">
        <v>6758</v>
      </c>
      <c r="F2603" s="2" t="s">
        <v>2621</v>
      </c>
      <c r="G2603" s="2">
        <v>2127</v>
      </c>
      <c r="H2603" s="3">
        <v>0.37</v>
      </c>
      <c r="I2603" s="2">
        <v>34</v>
      </c>
      <c r="J2603" s="2">
        <v>43</v>
      </c>
      <c r="K2603" s="10">
        <v>0.92831309518203742</v>
      </c>
      <c r="L2603" s="10">
        <v>0.77916610351362603</v>
      </c>
      <c r="M2603" s="10">
        <v>0.72331009721366202</v>
      </c>
      <c r="N2603">
        <v>1542.02</v>
      </c>
      <c r="O2603" s="3">
        <v>0.13</v>
      </c>
      <c r="S2603" s="3"/>
    </row>
    <row r="2604" spans="1:19">
      <c r="A2604" t="s">
        <v>6763</v>
      </c>
      <c r="B2604" s="2" t="s">
        <v>55</v>
      </c>
      <c r="C2604" s="2">
        <v>3</v>
      </c>
      <c r="D2604" s="2">
        <v>7</v>
      </c>
      <c r="E2604" t="s">
        <v>6759</v>
      </c>
      <c r="F2604" s="2" t="s">
        <v>2622</v>
      </c>
      <c r="G2604" s="2">
        <v>2069</v>
      </c>
      <c r="H2604" s="3">
        <v>0.25</v>
      </c>
      <c r="I2604" s="2">
        <v>17</v>
      </c>
      <c r="J2604" s="2">
        <v>6</v>
      </c>
      <c r="K2604" s="10">
        <v>0.8462829845900407</v>
      </c>
      <c r="L2604" s="10">
        <v>0.75455504533218187</v>
      </c>
      <c r="M2604" s="10">
        <v>0.63856709580119231</v>
      </c>
      <c r="N2604">
        <v>3560.46</v>
      </c>
      <c r="O2604" s="3">
        <v>0.21</v>
      </c>
      <c r="S2604" s="3"/>
    </row>
    <row r="2605" spans="1:19">
      <c r="A2605" t="s">
        <v>6763</v>
      </c>
      <c r="B2605" s="2" t="s">
        <v>55</v>
      </c>
      <c r="C2605" s="2">
        <v>3</v>
      </c>
      <c r="D2605" s="2">
        <v>7</v>
      </c>
      <c r="E2605" t="s">
        <v>6760</v>
      </c>
      <c r="F2605" s="2" t="s">
        <v>2623</v>
      </c>
      <c r="G2605" s="2">
        <v>2117</v>
      </c>
      <c r="H2605" s="3">
        <v>0.42</v>
      </c>
      <c r="I2605" s="2">
        <v>28</v>
      </c>
      <c r="J2605" s="2">
        <v>30</v>
      </c>
      <c r="K2605" s="10">
        <v>0.88465272854478505</v>
      </c>
      <c r="L2605" s="10">
        <v>0.79625709605210349</v>
      </c>
      <c r="M2605" s="10">
        <v>0.70441101264564043</v>
      </c>
      <c r="N2605">
        <v>7887.72</v>
      </c>
      <c r="O2605" s="3">
        <v>0.06</v>
      </c>
      <c r="S2605" s="3"/>
    </row>
    <row r="2606" spans="1:19">
      <c r="A2606" t="s">
        <v>6763</v>
      </c>
      <c r="B2606" s="2" t="s">
        <v>98</v>
      </c>
      <c r="C2606" s="2">
        <v>3</v>
      </c>
      <c r="D2606" s="2">
        <v>1</v>
      </c>
      <c r="E2606" t="s">
        <v>6755</v>
      </c>
      <c r="F2606" s="2" t="s">
        <v>2624</v>
      </c>
      <c r="G2606" s="2">
        <v>2094</v>
      </c>
      <c r="H2606" s="3">
        <v>0.25</v>
      </c>
      <c r="I2606" s="2">
        <v>16</v>
      </c>
      <c r="J2606" s="2">
        <v>9</v>
      </c>
      <c r="K2606" s="10">
        <v>0.78020032608118206</v>
      </c>
      <c r="L2606" s="10">
        <v>0.67381811752087295</v>
      </c>
      <c r="M2606" s="10">
        <v>0.52571311500919327</v>
      </c>
      <c r="N2606">
        <v>5241.87</v>
      </c>
      <c r="O2606" s="3">
        <v>0.26</v>
      </c>
      <c r="S2606" s="3"/>
    </row>
    <row r="2607" spans="1:19">
      <c r="A2607" t="s">
        <v>6763</v>
      </c>
      <c r="B2607" s="2" t="s">
        <v>98</v>
      </c>
      <c r="C2607" s="2">
        <v>3</v>
      </c>
      <c r="D2607" s="2">
        <v>1</v>
      </c>
      <c r="E2607" t="s">
        <v>6756</v>
      </c>
      <c r="F2607" s="2" t="s">
        <v>2625</v>
      </c>
      <c r="G2607" s="2">
        <v>2162</v>
      </c>
      <c r="H2607" s="3">
        <v>0.32</v>
      </c>
      <c r="I2607" s="2">
        <v>29</v>
      </c>
      <c r="J2607" s="2">
        <v>55</v>
      </c>
      <c r="K2607" s="10">
        <v>0.79054947930169428</v>
      </c>
      <c r="L2607" s="10">
        <v>0.67639806699478033</v>
      </c>
      <c r="M2607" s="10">
        <v>0.53472613966339611</v>
      </c>
      <c r="N2607">
        <v>7082.41</v>
      </c>
      <c r="O2607" s="3">
        <v>0.3</v>
      </c>
      <c r="S2607" s="3"/>
    </row>
    <row r="2608" spans="1:19">
      <c r="A2608" t="s">
        <v>6763</v>
      </c>
      <c r="B2608" s="2" t="s">
        <v>98</v>
      </c>
      <c r="C2608" s="2">
        <v>3</v>
      </c>
      <c r="D2608" s="2">
        <v>1</v>
      </c>
      <c r="E2608" t="s">
        <v>6757</v>
      </c>
      <c r="F2608" s="2" t="s">
        <v>2626</v>
      </c>
      <c r="G2608" s="2">
        <v>2045</v>
      </c>
      <c r="H2608" s="3">
        <v>0.36</v>
      </c>
      <c r="I2608" s="2">
        <v>28</v>
      </c>
      <c r="J2608" s="2">
        <v>31</v>
      </c>
      <c r="K2608" s="10">
        <v>0.84336780819071877</v>
      </c>
      <c r="L2608" s="10">
        <v>0.73524229308529165</v>
      </c>
      <c r="M2608" s="10">
        <v>0.62007968120846046</v>
      </c>
      <c r="N2608">
        <v>6175.6</v>
      </c>
      <c r="O2608" s="3">
        <v>0.11</v>
      </c>
      <c r="S2608" s="3"/>
    </row>
    <row r="2609" spans="1:19">
      <c r="A2609" t="s">
        <v>6763</v>
      </c>
      <c r="B2609" s="2" t="s">
        <v>98</v>
      </c>
      <c r="C2609" s="2">
        <v>3</v>
      </c>
      <c r="D2609" s="2">
        <v>1</v>
      </c>
      <c r="E2609" t="s">
        <v>6758</v>
      </c>
      <c r="F2609" s="2" t="s">
        <v>2627</v>
      </c>
      <c r="G2609" s="2">
        <v>2084</v>
      </c>
      <c r="H2609" s="3">
        <v>0.28000000000000003</v>
      </c>
      <c r="I2609" s="2">
        <v>42</v>
      </c>
      <c r="J2609" s="2">
        <v>40</v>
      </c>
      <c r="K2609" s="10">
        <v>0.87783037775452333</v>
      </c>
      <c r="L2609" s="10">
        <v>0.7894133360642257</v>
      </c>
      <c r="M2609" s="10">
        <v>0.69297100700171765</v>
      </c>
      <c r="N2609">
        <v>5105.4399999999996</v>
      </c>
      <c r="O2609" s="3">
        <v>0.33</v>
      </c>
      <c r="S2609" s="3"/>
    </row>
    <row r="2610" spans="1:19">
      <c r="A2610" t="s">
        <v>6763</v>
      </c>
      <c r="B2610" s="2" t="s">
        <v>98</v>
      </c>
      <c r="C2610" s="2">
        <v>3</v>
      </c>
      <c r="D2610" s="2">
        <v>1</v>
      </c>
      <c r="E2610" t="s">
        <v>6759</v>
      </c>
      <c r="F2610" s="2" t="s">
        <v>2628</v>
      </c>
      <c r="G2610" s="2">
        <v>1991</v>
      </c>
      <c r="H2610" s="3">
        <v>0.32</v>
      </c>
      <c r="I2610" s="2">
        <v>26</v>
      </c>
      <c r="J2610" s="2">
        <v>7</v>
      </c>
      <c r="K2610" s="10">
        <v>0.83496825491954907</v>
      </c>
      <c r="L2610" s="10">
        <v>0.73704204409719043</v>
      </c>
      <c r="M2610" s="10">
        <v>0.61540670936216835</v>
      </c>
      <c r="N2610">
        <v>3229.89</v>
      </c>
      <c r="O2610" s="3">
        <v>0.26</v>
      </c>
      <c r="S2610" s="3"/>
    </row>
    <row r="2611" spans="1:19">
      <c r="A2611" t="s">
        <v>6763</v>
      </c>
      <c r="B2611" s="2" t="s">
        <v>98</v>
      </c>
      <c r="C2611" s="2">
        <v>3</v>
      </c>
      <c r="D2611" s="2">
        <v>1</v>
      </c>
      <c r="E2611" t="s">
        <v>6760</v>
      </c>
      <c r="F2611" s="2" t="s">
        <v>2629</v>
      </c>
      <c r="G2611" s="2">
        <v>2024</v>
      </c>
      <c r="H2611" s="3">
        <v>0.28000000000000003</v>
      </c>
      <c r="I2611" s="2">
        <v>28</v>
      </c>
      <c r="J2611" s="2">
        <v>47</v>
      </c>
      <c r="K2611" s="10">
        <v>0.89637942777408164</v>
      </c>
      <c r="L2611" s="10">
        <v>0.75161638278421761</v>
      </c>
      <c r="M2611" s="10">
        <v>0.673733463105742</v>
      </c>
      <c r="N2611">
        <v>3415.31</v>
      </c>
      <c r="O2611" s="3">
        <v>0.26</v>
      </c>
      <c r="S2611" s="3"/>
    </row>
    <row r="2612" spans="1:19">
      <c r="A2612" t="s">
        <v>6763</v>
      </c>
      <c r="B2612" s="2" t="s">
        <v>98</v>
      </c>
      <c r="C2612" s="2">
        <v>3</v>
      </c>
      <c r="D2612" s="2">
        <v>2</v>
      </c>
      <c r="E2612" t="s">
        <v>6755</v>
      </c>
      <c r="F2612" s="2" t="s">
        <v>2630</v>
      </c>
      <c r="G2612" s="2">
        <v>2011</v>
      </c>
      <c r="H2612" s="3">
        <v>0.36</v>
      </c>
      <c r="I2612" s="2">
        <v>18</v>
      </c>
      <c r="J2612" s="2">
        <v>57</v>
      </c>
      <c r="K2612" s="10">
        <v>0.80694702182161482</v>
      </c>
      <c r="L2612" s="10">
        <v>0.69558760022644672</v>
      </c>
      <c r="M2612" s="10">
        <v>0.56130234241877519</v>
      </c>
      <c r="N2612">
        <v>3357.15</v>
      </c>
      <c r="O2612" s="3">
        <v>0.12</v>
      </c>
      <c r="S2612" s="3"/>
    </row>
    <row r="2613" spans="1:19">
      <c r="A2613" t="s">
        <v>6763</v>
      </c>
      <c r="B2613" s="2" t="s">
        <v>98</v>
      </c>
      <c r="C2613" s="2">
        <v>3</v>
      </c>
      <c r="D2613" s="2">
        <v>2</v>
      </c>
      <c r="E2613" t="s">
        <v>6756</v>
      </c>
      <c r="F2613" s="2" t="s">
        <v>2631</v>
      </c>
      <c r="G2613" s="2">
        <v>2180</v>
      </c>
      <c r="H2613" s="3">
        <v>0.38</v>
      </c>
      <c r="I2613" s="2">
        <v>25</v>
      </c>
      <c r="J2613" s="2">
        <v>57</v>
      </c>
      <c r="K2613" s="10">
        <v>0.73320099531106164</v>
      </c>
      <c r="L2613" s="10">
        <v>0.666743318558775</v>
      </c>
      <c r="M2613" s="10">
        <v>0.48885686478429413</v>
      </c>
      <c r="N2613">
        <v>10259.040000000001</v>
      </c>
      <c r="O2613" s="3">
        <v>0.22</v>
      </c>
      <c r="S2613" s="3"/>
    </row>
    <row r="2614" spans="1:19">
      <c r="A2614" t="s">
        <v>6763</v>
      </c>
      <c r="B2614" s="2" t="s">
        <v>98</v>
      </c>
      <c r="C2614" s="2">
        <v>3</v>
      </c>
      <c r="D2614" s="2">
        <v>2</v>
      </c>
      <c r="E2614" t="s">
        <v>6757</v>
      </c>
      <c r="F2614" s="2" t="s">
        <v>2632</v>
      </c>
      <c r="G2614" s="2">
        <v>2156</v>
      </c>
      <c r="H2614" s="3">
        <v>0.34</v>
      </c>
      <c r="I2614" s="2">
        <v>44</v>
      </c>
      <c r="J2614" s="2">
        <v>16</v>
      </c>
      <c r="K2614" s="10">
        <v>0.83349853252101758</v>
      </c>
      <c r="L2614" s="10">
        <v>0.73142522621013406</v>
      </c>
      <c r="M2614" s="10">
        <v>0.60964185269500004</v>
      </c>
      <c r="N2614">
        <v>6724.35</v>
      </c>
      <c r="O2614" s="3">
        <v>0.24</v>
      </c>
      <c r="S2614" s="3"/>
    </row>
    <row r="2615" spans="1:19">
      <c r="A2615" t="s">
        <v>6763</v>
      </c>
      <c r="B2615" s="2" t="s">
        <v>98</v>
      </c>
      <c r="C2615" s="2">
        <v>3</v>
      </c>
      <c r="D2615" s="2">
        <v>2</v>
      </c>
      <c r="E2615" t="s">
        <v>6758</v>
      </c>
      <c r="F2615" s="2" t="s">
        <v>2633</v>
      </c>
      <c r="G2615" s="2">
        <v>2110</v>
      </c>
      <c r="H2615" s="3">
        <v>0.3</v>
      </c>
      <c r="I2615" s="2">
        <v>28</v>
      </c>
      <c r="J2615" s="2">
        <v>14</v>
      </c>
      <c r="K2615" s="10">
        <v>0.91347627955779465</v>
      </c>
      <c r="L2615" s="10">
        <v>0.79421122026140745</v>
      </c>
      <c r="M2615" s="10">
        <v>0.72549311066744659</v>
      </c>
      <c r="N2615">
        <v>9904.8799999999992</v>
      </c>
      <c r="O2615" s="3">
        <v>0.13</v>
      </c>
      <c r="S2615" s="3"/>
    </row>
    <row r="2616" spans="1:19">
      <c r="A2616" t="s">
        <v>6763</v>
      </c>
      <c r="B2616" s="2" t="s">
        <v>98</v>
      </c>
      <c r="C2616" s="2">
        <v>3</v>
      </c>
      <c r="D2616" s="2">
        <v>2</v>
      </c>
      <c r="E2616" t="s">
        <v>6759</v>
      </c>
      <c r="F2616" s="2" t="s">
        <v>2634</v>
      </c>
      <c r="G2616" s="2">
        <v>2036</v>
      </c>
      <c r="H2616" s="3">
        <v>0.45</v>
      </c>
      <c r="I2616" s="2">
        <v>38</v>
      </c>
      <c r="J2616" s="2">
        <v>50</v>
      </c>
      <c r="K2616" s="10">
        <v>0.83232489572221213</v>
      </c>
      <c r="L2616" s="10">
        <v>0.77819216944823766</v>
      </c>
      <c r="M2616" s="10">
        <v>0.64770871628784643</v>
      </c>
      <c r="N2616">
        <v>1078.95</v>
      </c>
      <c r="O2616" s="3">
        <v>0.23</v>
      </c>
      <c r="S2616" s="3"/>
    </row>
    <row r="2617" spans="1:19">
      <c r="A2617" t="s">
        <v>6763</v>
      </c>
      <c r="B2617" s="2" t="s">
        <v>98</v>
      </c>
      <c r="C2617" s="2">
        <v>3</v>
      </c>
      <c r="D2617" s="2">
        <v>2</v>
      </c>
      <c r="E2617" t="s">
        <v>6760</v>
      </c>
      <c r="F2617" s="2" t="s">
        <v>2635</v>
      </c>
      <c r="G2617" s="2">
        <v>2083</v>
      </c>
      <c r="H2617" s="3">
        <v>0.33</v>
      </c>
      <c r="I2617" s="2">
        <v>23</v>
      </c>
      <c r="J2617" s="2">
        <v>40</v>
      </c>
      <c r="K2617" s="10">
        <v>0.90324509386054885</v>
      </c>
      <c r="L2617" s="10">
        <v>0.79473390721267267</v>
      </c>
      <c r="M2617" s="10">
        <v>0.71783950261447127</v>
      </c>
      <c r="N2617">
        <v>1550.69</v>
      </c>
      <c r="O2617" s="3">
        <v>0.15</v>
      </c>
      <c r="S2617" s="3"/>
    </row>
    <row r="2618" spans="1:19">
      <c r="A2618" t="s">
        <v>6763</v>
      </c>
      <c r="B2618" s="2" t="s">
        <v>98</v>
      </c>
      <c r="C2618" s="2">
        <v>3</v>
      </c>
      <c r="D2618" s="2">
        <v>4</v>
      </c>
      <c r="E2618" t="s">
        <v>6755</v>
      </c>
      <c r="F2618" s="2" t="s">
        <v>2636</v>
      </c>
      <c r="G2618" s="2">
        <v>2101</v>
      </c>
      <c r="H2618" s="3">
        <v>0.37</v>
      </c>
      <c r="I2618" s="2">
        <v>18</v>
      </c>
      <c r="J2618" s="2">
        <v>36</v>
      </c>
      <c r="K2618" s="10">
        <v>0.78072906538901465</v>
      </c>
      <c r="L2618" s="10">
        <v>0.68777920277329452</v>
      </c>
      <c r="M2618" s="10">
        <v>0.53696921417519583</v>
      </c>
      <c r="N2618">
        <v>2868.04</v>
      </c>
      <c r="O2618" s="3">
        <v>0.25</v>
      </c>
      <c r="S2618" s="3"/>
    </row>
    <row r="2619" spans="1:19">
      <c r="A2619" t="s">
        <v>6763</v>
      </c>
      <c r="B2619" s="2" t="s">
        <v>98</v>
      </c>
      <c r="C2619" s="2">
        <v>3</v>
      </c>
      <c r="D2619" s="2">
        <v>4</v>
      </c>
      <c r="E2619" t="s">
        <v>6756</v>
      </c>
      <c r="F2619" s="2" t="s">
        <v>2637</v>
      </c>
      <c r="G2619" s="2">
        <v>2163</v>
      </c>
      <c r="H2619" s="3">
        <v>0.28999999999999998</v>
      </c>
      <c r="I2619" s="2">
        <v>27</v>
      </c>
      <c r="J2619" s="2">
        <v>27</v>
      </c>
      <c r="K2619" s="10">
        <v>0.81256426699809503</v>
      </c>
      <c r="L2619" s="10">
        <v>0.70368419991820519</v>
      </c>
      <c r="M2619" s="10">
        <v>0.57178863610467734</v>
      </c>
      <c r="N2619">
        <v>7337.02</v>
      </c>
      <c r="O2619" s="3">
        <v>0.33</v>
      </c>
      <c r="S2619" s="3"/>
    </row>
    <row r="2620" spans="1:19">
      <c r="A2620" t="s">
        <v>6763</v>
      </c>
      <c r="B2620" s="2" t="s">
        <v>98</v>
      </c>
      <c r="C2620" s="2">
        <v>3</v>
      </c>
      <c r="D2620" s="2">
        <v>4</v>
      </c>
      <c r="E2620" t="s">
        <v>6757</v>
      </c>
      <c r="F2620" s="2" t="s">
        <v>2638</v>
      </c>
      <c r="G2620" s="2">
        <v>2068</v>
      </c>
      <c r="H2620" s="3">
        <v>0.31</v>
      </c>
      <c r="I2620" s="2">
        <v>38</v>
      </c>
      <c r="J2620" s="2">
        <v>26</v>
      </c>
      <c r="K2620" s="10">
        <v>0.85621810673716436</v>
      </c>
      <c r="L2620" s="10">
        <v>0.7316087592368653</v>
      </c>
      <c r="M2620" s="10">
        <v>0.62641666670611473</v>
      </c>
      <c r="N2620">
        <v>6477.17</v>
      </c>
      <c r="O2620" s="3">
        <v>0.05</v>
      </c>
      <c r="S2620" s="3"/>
    </row>
    <row r="2621" spans="1:19">
      <c r="A2621" t="s">
        <v>6763</v>
      </c>
      <c r="B2621" s="2" t="s">
        <v>98</v>
      </c>
      <c r="C2621" s="2">
        <v>3</v>
      </c>
      <c r="D2621" s="2">
        <v>4</v>
      </c>
      <c r="E2621" t="s">
        <v>6758</v>
      </c>
      <c r="F2621" s="2" t="s">
        <v>2639</v>
      </c>
      <c r="G2621" s="2">
        <v>2107</v>
      </c>
      <c r="H2621" s="3">
        <v>0.33</v>
      </c>
      <c r="I2621" s="2">
        <v>45</v>
      </c>
      <c r="J2621" s="2">
        <v>33</v>
      </c>
      <c r="K2621" s="10">
        <v>0.89807377360647489</v>
      </c>
      <c r="L2621" s="10">
        <v>0.79628022103819163</v>
      </c>
      <c r="M2621" s="10">
        <v>0.71511838295596664</v>
      </c>
      <c r="N2621">
        <v>3244.46</v>
      </c>
      <c r="O2621" s="3">
        <v>0.3</v>
      </c>
      <c r="S2621" s="3"/>
    </row>
    <row r="2622" spans="1:19">
      <c r="A2622" t="s">
        <v>6763</v>
      </c>
      <c r="B2622" s="2" t="s">
        <v>98</v>
      </c>
      <c r="C2622" s="2">
        <v>3</v>
      </c>
      <c r="D2622" s="2">
        <v>4</v>
      </c>
      <c r="E2622" t="s">
        <v>6759</v>
      </c>
      <c r="F2622" s="2" t="s">
        <v>2640</v>
      </c>
      <c r="G2622" s="2">
        <v>2065</v>
      </c>
      <c r="H2622" s="3">
        <v>0.37</v>
      </c>
      <c r="I2622" s="2">
        <v>25</v>
      </c>
      <c r="J2622" s="2">
        <v>39</v>
      </c>
      <c r="K2622" s="10">
        <v>0.8557946539215705</v>
      </c>
      <c r="L2622" s="10">
        <v>0.74233159134592319</v>
      </c>
      <c r="M2622" s="10">
        <v>0.63528340731093302</v>
      </c>
      <c r="N2622">
        <v>9316.0400000000009</v>
      </c>
      <c r="O2622" s="3">
        <v>0.34</v>
      </c>
      <c r="S2622" s="3"/>
    </row>
    <row r="2623" spans="1:19">
      <c r="A2623" t="s">
        <v>6763</v>
      </c>
      <c r="B2623" s="2" t="s">
        <v>98</v>
      </c>
      <c r="C2623" s="2">
        <v>3</v>
      </c>
      <c r="D2623" s="2">
        <v>4</v>
      </c>
      <c r="E2623" t="s">
        <v>6760</v>
      </c>
      <c r="F2623" s="2" t="s">
        <v>2641</v>
      </c>
      <c r="G2623" s="2">
        <v>2119</v>
      </c>
      <c r="H2623" s="3">
        <v>0.3</v>
      </c>
      <c r="I2623" s="2">
        <v>17</v>
      </c>
      <c r="J2623" s="2">
        <v>18</v>
      </c>
      <c r="K2623" s="10">
        <v>0.8700666721719883</v>
      </c>
      <c r="L2623" s="10">
        <v>0.82083123251728918</v>
      </c>
      <c r="M2623" s="10">
        <v>0.71417789889114935</v>
      </c>
      <c r="N2623">
        <v>1155.1500000000001</v>
      </c>
      <c r="O2623" s="3">
        <v>0.06</v>
      </c>
      <c r="S2623" s="3"/>
    </row>
    <row r="2624" spans="1:19">
      <c r="A2624" t="s">
        <v>6763</v>
      </c>
      <c r="B2624" s="2" t="s">
        <v>98</v>
      </c>
      <c r="C2624" s="2">
        <v>3</v>
      </c>
      <c r="D2624" s="2">
        <v>4</v>
      </c>
      <c r="E2624" t="s">
        <v>6755</v>
      </c>
      <c r="F2624" s="2" t="s">
        <v>2642</v>
      </c>
      <c r="G2624" s="2">
        <v>2021</v>
      </c>
      <c r="H2624" s="3">
        <v>0.41</v>
      </c>
      <c r="I2624" s="2">
        <v>16</v>
      </c>
      <c r="J2624" s="2">
        <v>39</v>
      </c>
      <c r="K2624" s="10">
        <v>0.72996701099096684</v>
      </c>
      <c r="L2624" s="10">
        <v>0.70702241396254595</v>
      </c>
      <c r="M2624" s="10">
        <v>0.51610303822385772</v>
      </c>
      <c r="N2624">
        <v>4664.99</v>
      </c>
      <c r="O2624" s="3">
        <v>7.0000000000000007E-2</v>
      </c>
      <c r="S2624" s="3"/>
    </row>
    <row r="2625" spans="1:19">
      <c r="A2625" t="s">
        <v>6763</v>
      </c>
      <c r="B2625" s="2" t="s">
        <v>98</v>
      </c>
      <c r="C2625" s="2">
        <v>3</v>
      </c>
      <c r="D2625" s="2">
        <v>4</v>
      </c>
      <c r="E2625" t="s">
        <v>6756</v>
      </c>
      <c r="F2625" s="2" t="s">
        <v>2643</v>
      </c>
      <c r="G2625" s="2">
        <v>2090</v>
      </c>
      <c r="H2625" s="3">
        <v>0.36</v>
      </c>
      <c r="I2625" s="2">
        <v>15</v>
      </c>
      <c r="J2625" s="2">
        <v>52</v>
      </c>
      <c r="K2625" s="10">
        <v>0.7704860768986499</v>
      </c>
      <c r="L2625" s="10">
        <v>0.69363931924537314</v>
      </c>
      <c r="M2625" s="10">
        <v>0.53443943786801773</v>
      </c>
      <c r="N2625">
        <v>6725.65</v>
      </c>
      <c r="O2625" s="3">
        <v>0.33</v>
      </c>
      <c r="S2625" s="3"/>
    </row>
    <row r="2626" spans="1:19">
      <c r="A2626" t="s">
        <v>6763</v>
      </c>
      <c r="B2626" s="2" t="s">
        <v>98</v>
      </c>
      <c r="C2626" s="2">
        <v>3</v>
      </c>
      <c r="D2626" s="2">
        <v>4</v>
      </c>
      <c r="E2626" t="s">
        <v>6757</v>
      </c>
      <c r="F2626" s="2" t="s">
        <v>2644</v>
      </c>
      <c r="G2626" s="2">
        <v>2118</v>
      </c>
      <c r="H2626" s="3">
        <v>0.41</v>
      </c>
      <c r="I2626" s="2">
        <v>15</v>
      </c>
      <c r="J2626" s="2">
        <v>10</v>
      </c>
      <c r="K2626" s="10">
        <v>0.84453426883377192</v>
      </c>
      <c r="L2626" s="10">
        <v>0.75740681214174099</v>
      </c>
      <c r="M2626" s="10">
        <v>0.63965600830184333</v>
      </c>
      <c r="N2626">
        <v>5954.88</v>
      </c>
      <c r="O2626" s="3">
        <v>0.34</v>
      </c>
      <c r="S2626" s="3"/>
    </row>
    <row r="2627" spans="1:19">
      <c r="A2627" t="s">
        <v>6763</v>
      </c>
      <c r="B2627" s="2" t="s">
        <v>98</v>
      </c>
      <c r="C2627" s="2">
        <v>3</v>
      </c>
      <c r="D2627" s="2">
        <v>4</v>
      </c>
      <c r="E2627" t="s">
        <v>6758</v>
      </c>
      <c r="F2627" s="2" t="s">
        <v>2645</v>
      </c>
      <c r="G2627" s="2">
        <v>2157</v>
      </c>
      <c r="H2627" s="3">
        <v>0.3</v>
      </c>
      <c r="I2627" s="2">
        <v>37</v>
      </c>
      <c r="J2627" s="2">
        <v>55</v>
      </c>
      <c r="K2627" s="10">
        <v>0.86389440397494643</v>
      </c>
      <c r="L2627" s="10">
        <v>0.80491850280048782</v>
      </c>
      <c r="M2627" s="10">
        <v>0.69536459022523378</v>
      </c>
      <c r="N2627">
        <v>8320.09</v>
      </c>
      <c r="O2627" s="3">
        <v>0.17</v>
      </c>
      <c r="S2627" s="3"/>
    </row>
    <row r="2628" spans="1:19">
      <c r="A2628" t="s">
        <v>6763</v>
      </c>
      <c r="B2628" s="2" t="s">
        <v>98</v>
      </c>
      <c r="C2628" s="2">
        <v>3</v>
      </c>
      <c r="D2628" s="2">
        <v>4</v>
      </c>
      <c r="E2628" t="s">
        <v>6759</v>
      </c>
      <c r="F2628" s="2" t="s">
        <v>2646</v>
      </c>
      <c r="G2628" s="2">
        <v>2174</v>
      </c>
      <c r="H2628" s="3">
        <v>0.28999999999999998</v>
      </c>
      <c r="I2628" s="2">
        <v>27</v>
      </c>
      <c r="J2628" s="2">
        <v>26</v>
      </c>
      <c r="K2628" s="10">
        <v>0.84611218085167772</v>
      </c>
      <c r="L2628" s="10">
        <v>0.71136293434018749</v>
      </c>
      <c r="M2628" s="10">
        <v>0.60189284375162477</v>
      </c>
      <c r="N2628">
        <v>6275.27</v>
      </c>
      <c r="O2628" s="3">
        <v>0.3</v>
      </c>
      <c r="S2628" s="3"/>
    </row>
    <row r="2629" spans="1:19">
      <c r="A2629" t="s">
        <v>6763</v>
      </c>
      <c r="B2629" s="2" t="s">
        <v>98</v>
      </c>
      <c r="C2629" s="2">
        <v>3</v>
      </c>
      <c r="D2629" s="2">
        <v>4</v>
      </c>
      <c r="E2629" t="s">
        <v>6760</v>
      </c>
      <c r="F2629" s="2" t="s">
        <v>2647</v>
      </c>
      <c r="G2629" s="2">
        <v>2071</v>
      </c>
      <c r="H2629" s="3">
        <v>0.4</v>
      </c>
      <c r="I2629" s="2">
        <v>38</v>
      </c>
      <c r="J2629" s="2">
        <v>43</v>
      </c>
      <c r="K2629" s="10">
        <v>0.909900798660219</v>
      </c>
      <c r="L2629" s="10">
        <v>0.81647061997508652</v>
      </c>
      <c r="M2629" s="10">
        <v>0.74290726919793537</v>
      </c>
      <c r="N2629">
        <v>7122.8</v>
      </c>
      <c r="O2629" s="3">
        <v>0.09</v>
      </c>
      <c r="S2629" s="3"/>
    </row>
    <row r="2630" spans="1:19">
      <c r="A2630" t="s">
        <v>6763</v>
      </c>
      <c r="B2630" s="2" t="s">
        <v>98</v>
      </c>
      <c r="C2630" s="2">
        <v>3</v>
      </c>
      <c r="D2630" s="2">
        <v>5</v>
      </c>
      <c r="E2630" t="s">
        <v>6755</v>
      </c>
      <c r="F2630" s="2" t="s">
        <v>2648</v>
      </c>
      <c r="G2630" s="2">
        <v>2120</v>
      </c>
      <c r="H2630" s="3">
        <v>0.42</v>
      </c>
      <c r="I2630" s="2">
        <v>30</v>
      </c>
      <c r="J2630" s="2">
        <v>44</v>
      </c>
      <c r="K2630" s="10">
        <v>0.80500687079390176</v>
      </c>
      <c r="L2630" s="10">
        <v>0.66981357752885229</v>
      </c>
      <c r="M2630" s="10">
        <v>0.53920453206176988</v>
      </c>
      <c r="N2630">
        <v>9345.8700000000008</v>
      </c>
      <c r="O2630" s="3">
        <v>0.35</v>
      </c>
      <c r="S2630" s="3"/>
    </row>
    <row r="2631" spans="1:19">
      <c r="A2631" t="s">
        <v>6763</v>
      </c>
      <c r="B2631" s="2" t="s">
        <v>98</v>
      </c>
      <c r="C2631" s="2">
        <v>3</v>
      </c>
      <c r="D2631" s="2">
        <v>5</v>
      </c>
      <c r="E2631" t="s">
        <v>6756</v>
      </c>
      <c r="F2631" s="2" t="s">
        <v>2649</v>
      </c>
      <c r="G2631" s="2">
        <v>2059</v>
      </c>
      <c r="H2631" s="3">
        <v>0.28999999999999998</v>
      </c>
      <c r="I2631" s="2">
        <v>31</v>
      </c>
      <c r="J2631" s="2">
        <v>17</v>
      </c>
      <c r="K2631" s="10">
        <v>0.8004789067884972</v>
      </c>
      <c r="L2631" s="10">
        <v>0.70902024732749314</v>
      </c>
      <c r="M2631" s="10">
        <v>0.5675557524716216</v>
      </c>
      <c r="N2631">
        <v>5300.06</v>
      </c>
      <c r="O2631" s="3">
        <v>0.2</v>
      </c>
      <c r="S2631" s="3"/>
    </row>
    <row r="2632" spans="1:19">
      <c r="A2632" t="s">
        <v>6763</v>
      </c>
      <c r="B2632" s="2" t="s">
        <v>98</v>
      </c>
      <c r="C2632" s="2">
        <v>3</v>
      </c>
      <c r="D2632" s="2">
        <v>5</v>
      </c>
      <c r="E2632" t="s">
        <v>6757</v>
      </c>
      <c r="F2632" s="2" t="s">
        <v>2650</v>
      </c>
      <c r="G2632" s="2">
        <v>2043</v>
      </c>
      <c r="H2632" s="3">
        <v>0.38</v>
      </c>
      <c r="I2632" s="2">
        <v>24</v>
      </c>
      <c r="J2632" s="2">
        <v>48</v>
      </c>
      <c r="K2632" s="10">
        <v>0.8794413655910176</v>
      </c>
      <c r="L2632" s="10">
        <v>0.7356670919427416</v>
      </c>
      <c r="M2632" s="10">
        <v>0.64697607195849727</v>
      </c>
      <c r="N2632">
        <v>3724.87</v>
      </c>
      <c r="O2632" s="3">
        <v>0.22</v>
      </c>
      <c r="S2632" s="3"/>
    </row>
    <row r="2633" spans="1:19">
      <c r="A2633" t="s">
        <v>6763</v>
      </c>
      <c r="B2633" s="2" t="s">
        <v>98</v>
      </c>
      <c r="C2633" s="2">
        <v>3</v>
      </c>
      <c r="D2633" s="2">
        <v>5</v>
      </c>
      <c r="E2633" t="s">
        <v>6758</v>
      </c>
      <c r="F2633" s="2" t="s">
        <v>2651</v>
      </c>
      <c r="G2633" s="2">
        <v>2057</v>
      </c>
      <c r="H2633" s="3">
        <v>0.32</v>
      </c>
      <c r="I2633" s="2">
        <v>42</v>
      </c>
      <c r="J2633" s="2">
        <v>26</v>
      </c>
      <c r="K2633" s="10">
        <v>0.86236413217463392</v>
      </c>
      <c r="L2633" s="10">
        <v>0.77898993652015069</v>
      </c>
      <c r="M2633" s="10">
        <v>0.67177298057997292</v>
      </c>
      <c r="N2633">
        <v>7200.38</v>
      </c>
      <c r="O2633" s="3">
        <v>0.12</v>
      </c>
      <c r="S2633" s="3"/>
    </row>
    <row r="2634" spans="1:19">
      <c r="A2634" t="s">
        <v>6763</v>
      </c>
      <c r="B2634" s="2" t="s">
        <v>98</v>
      </c>
      <c r="C2634" s="2">
        <v>3</v>
      </c>
      <c r="D2634" s="2">
        <v>5</v>
      </c>
      <c r="E2634" t="s">
        <v>6759</v>
      </c>
      <c r="F2634" s="2" t="s">
        <v>2652</v>
      </c>
      <c r="G2634" s="2">
        <v>2158</v>
      </c>
      <c r="H2634" s="3">
        <v>0.28999999999999998</v>
      </c>
      <c r="I2634" s="2">
        <v>29</v>
      </c>
      <c r="J2634" s="2">
        <v>59</v>
      </c>
      <c r="K2634" s="10">
        <v>0.84510298077406687</v>
      </c>
      <c r="L2634" s="10">
        <v>0.73820799729268083</v>
      </c>
      <c r="M2634" s="10">
        <v>0.62386177894329886</v>
      </c>
      <c r="N2634">
        <v>743.12</v>
      </c>
      <c r="O2634" s="3">
        <v>0.33</v>
      </c>
      <c r="S2634" s="3"/>
    </row>
    <row r="2635" spans="1:19">
      <c r="A2635" t="s">
        <v>6763</v>
      </c>
      <c r="B2635" s="2" t="s">
        <v>98</v>
      </c>
      <c r="C2635" s="2">
        <v>3</v>
      </c>
      <c r="D2635" s="2">
        <v>5</v>
      </c>
      <c r="E2635" t="s">
        <v>6760</v>
      </c>
      <c r="F2635" s="2" t="s">
        <v>2653</v>
      </c>
      <c r="G2635" s="2">
        <v>2061</v>
      </c>
      <c r="H2635" s="3">
        <v>0.26</v>
      </c>
      <c r="I2635" s="2">
        <v>36</v>
      </c>
      <c r="J2635" s="2">
        <v>16</v>
      </c>
      <c r="K2635" s="10">
        <v>0.89545386793148141</v>
      </c>
      <c r="L2635" s="10">
        <v>0.78667605283653175</v>
      </c>
      <c r="M2635" s="10">
        <v>0.70443211432154273</v>
      </c>
      <c r="N2635">
        <v>7550.71</v>
      </c>
      <c r="O2635" s="3">
        <v>0.13</v>
      </c>
      <c r="S2635" s="3"/>
    </row>
    <row r="2636" spans="1:19">
      <c r="A2636" t="s">
        <v>6763</v>
      </c>
      <c r="B2636" s="2" t="s">
        <v>98</v>
      </c>
      <c r="C2636" s="2">
        <v>3</v>
      </c>
      <c r="D2636" s="2">
        <v>6</v>
      </c>
      <c r="E2636" t="s">
        <v>6755</v>
      </c>
      <c r="F2636" s="2" t="s">
        <v>2654</v>
      </c>
      <c r="G2636" s="2">
        <v>2084</v>
      </c>
      <c r="H2636" s="3">
        <v>0.32</v>
      </c>
      <c r="I2636" s="2">
        <v>18</v>
      </c>
      <c r="J2636" s="2">
        <v>37</v>
      </c>
      <c r="K2636" s="10">
        <v>0.71643094331147139</v>
      </c>
      <c r="L2636" s="10">
        <v>0.69759690600868807</v>
      </c>
      <c r="M2636" s="10">
        <v>0.49978000942296824</v>
      </c>
      <c r="N2636">
        <v>771.15</v>
      </c>
      <c r="O2636" s="3">
        <v>0.21</v>
      </c>
      <c r="S2636" s="3"/>
    </row>
    <row r="2637" spans="1:19">
      <c r="A2637" t="s">
        <v>6763</v>
      </c>
      <c r="B2637" s="2" t="s">
        <v>98</v>
      </c>
      <c r="C2637" s="2">
        <v>3</v>
      </c>
      <c r="D2637" s="2">
        <v>6</v>
      </c>
      <c r="E2637" t="s">
        <v>6756</v>
      </c>
      <c r="F2637" s="2" t="s">
        <v>2655</v>
      </c>
      <c r="G2637" s="2">
        <v>2085</v>
      </c>
      <c r="H2637" s="3">
        <v>0.28999999999999998</v>
      </c>
      <c r="I2637" s="2">
        <v>18</v>
      </c>
      <c r="J2637" s="2">
        <v>31</v>
      </c>
      <c r="K2637" s="10">
        <v>0.7607632257638608</v>
      </c>
      <c r="L2637" s="10">
        <v>0.68849509992669033</v>
      </c>
      <c r="M2637" s="10">
        <v>0.52378175314284059</v>
      </c>
      <c r="N2637">
        <v>8116.78</v>
      </c>
      <c r="O2637" s="3">
        <v>0.17</v>
      </c>
      <c r="S2637" s="3"/>
    </row>
    <row r="2638" spans="1:19">
      <c r="A2638" t="s">
        <v>6763</v>
      </c>
      <c r="B2638" s="2" t="s">
        <v>98</v>
      </c>
      <c r="C2638" s="2">
        <v>3</v>
      </c>
      <c r="D2638" s="2">
        <v>6</v>
      </c>
      <c r="E2638" t="s">
        <v>6757</v>
      </c>
      <c r="F2638" s="2" t="s">
        <v>2656</v>
      </c>
      <c r="G2638" s="2">
        <v>2082</v>
      </c>
      <c r="H2638" s="3">
        <v>0.35</v>
      </c>
      <c r="I2638" s="2">
        <v>45</v>
      </c>
      <c r="J2638" s="2">
        <v>29</v>
      </c>
      <c r="K2638" s="10">
        <v>0.8478240469331576</v>
      </c>
      <c r="L2638" s="10">
        <v>0.7224826738664728</v>
      </c>
      <c r="M2638" s="10">
        <v>0.61253818439656171</v>
      </c>
      <c r="N2638">
        <v>3063.64</v>
      </c>
      <c r="O2638" s="3">
        <v>0.17</v>
      </c>
      <c r="S2638" s="3"/>
    </row>
    <row r="2639" spans="1:19">
      <c r="A2639" t="s">
        <v>6763</v>
      </c>
      <c r="B2639" s="2" t="s">
        <v>98</v>
      </c>
      <c r="C2639" s="2">
        <v>3</v>
      </c>
      <c r="D2639" s="2">
        <v>6</v>
      </c>
      <c r="E2639" t="s">
        <v>6758</v>
      </c>
      <c r="F2639" s="2" t="s">
        <v>2657</v>
      </c>
      <c r="G2639" s="2">
        <v>2120</v>
      </c>
      <c r="H2639" s="3">
        <v>0.28000000000000003</v>
      </c>
      <c r="I2639" s="2">
        <v>27</v>
      </c>
      <c r="J2639" s="2">
        <v>54</v>
      </c>
      <c r="K2639" s="10">
        <v>0.89899358826836984</v>
      </c>
      <c r="L2639" s="10">
        <v>0.79638815244829775</v>
      </c>
      <c r="M2639" s="10">
        <v>0.71594784282391277</v>
      </c>
      <c r="N2639">
        <v>611.79999999999995</v>
      </c>
      <c r="O2639" s="3">
        <v>0.11</v>
      </c>
      <c r="S2639" s="3"/>
    </row>
    <row r="2640" spans="1:19">
      <c r="A2640" t="s">
        <v>6763</v>
      </c>
      <c r="B2640" s="2" t="s">
        <v>98</v>
      </c>
      <c r="C2640" s="2">
        <v>3</v>
      </c>
      <c r="D2640" s="2">
        <v>6</v>
      </c>
      <c r="E2640" t="s">
        <v>6759</v>
      </c>
      <c r="F2640" s="2" t="s">
        <v>2658</v>
      </c>
      <c r="G2640" s="2">
        <v>2110</v>
      </c>
      <c r="H2640" s="3">
        <v>0.34</v>
      </c>
      <c r="I2640" s="2">
        <v>35</v>
      </c>
      <c r="J2640" s="2">
        <v>17</v>
      </c>
      <c r="K2640" s="10">
        <v>0.800893483225671</v>
      </c>
      <c r="L2640" s="10">
        <v>0.74473316145037183</v>
      </c>
      <c r="M2640" s="10">
        <v>0.59645193574765432</v>
      </c>
      <c r="N2640">
        <v>8421.76</v>
      </c>
      <c r="O2640" s="3">
        <v>0.27</v>
      </c>
      <c r="S2640" s="3"/>
    </row>
    <row r="2641" spans="1:19">
      <c r="A2641" t="s">
        <v>6763</v>
      </c>
      <c r="B2641" s="2" t="s">
        <v>98</v>
      </c>
      <c r="C2641" s="2">
        <v>3</v>
      </c>
      <c r="D2641" s="2">
        <v>6</v>
      </c>
      <c r="E2641" t="s">
        <v>6760</v>
      </c>
      <c r="F2641" s="2" t="s">
        <v>2659</v>
      </c>
      <c r="G2641" s="2">
        <v>2143</v>
      </c>
      <c r="H2641" s="3">
        <v>0.33</v>
      </c>
      <c r="I2641" s="2">
        <v>43</v>
      </c>
      <c r="J2641" s="2">
        <v>25</v>
      </c>
      <c r="K2641" s="10">
        <v>0.8704970938928579</v>
      </c>
      <c r="L2641" s="10">
        <v>0.78500494860460091</v>
      </c>
      <c r="M2641" s="10">
        <v>0.68334452645181731</v>
      </c>
      <c r="N2641">
        <v>3951.44</v>
      </c>
      <c r="O2641" s="3">
        <v>0.17</v>
      </c>
      <c r="S2641" s="3"/>
    </row>
    <row r="2642" spans="1:19">
      <c r="A2642" t="s">
        <v>6763</v>
      </c>
      <c r="B2642" s="2" t="s">
        <v>98</v>
      </c>
      <c r="C2642" s="2">
        <v>3</v>
      </c>
      <c r="D2642" s="2">
        <v>7</v>
      </c>
      <c r="E2642" t="s">
        <v>6755</v>
      </c>
      <c r="F2642" s="2" t="s">
        <v>2660</v>
      </c>
      <c r="G2642" s="2">
        <v>2021</v>
      </c>
      <c r="H2642" s="3">
        <v>0.45</v>
      </c>
      <c r="I2642" s="2">
        <v>45</v>
      </c>
      <c r="J2642" s="2">
        <v>27</v>
      </c>
      <c r="K2642" s="10">
        <v>0.73956814373620716</v>
      </c>
      <c r="L2642" s="10">
        <v>0.70891388752159068</v>
      </c>
      <c r="M2642" s="10">
        <v>0.5242901278631612</v>
      </c>
      <c r="N2642">
        <v>9044.4599999999991</v>
      </c>
      <c r="O2642" s="3">
        <v>7.0000000000000007E-2</v>
      </c>
      <c r="S2642" s="3"/>
    </row>
    <row r="2643" spans="1:19">
      <c r="A2643" t="s">
        <v>6763</v>
      </c>
      <c r="B2643" s="2" t="s">
        <v>98</v>
      </c>
      <c r="C2643" s="2">
        <v>3</v>
      </c>
      <c r="D2643" s="2">
        <v>7</v>
      </c>
      <c r="E2643" t="s">
        <v>6756</v>
      </c>
      <c r="F2643" s="2" t="s">
        <v>2661</v>
      </c>
      <c r="G2643" s="2">
        <v>2103</v>
      </c>
      <c r="H2643" s="3">
        <v>0.37</v>
      </c>
      <c r="I2643" s="2">
        <v>40</v>
      </c>
      <c r="J2643" s="2">
        <v>29</v>
      </c>
      <c r="K2643" s="10">
        <v>0.72608799722574935</v>
      </c>
      <c r="L2643" s="10">
        <v>0.67993788250735132</v>
      </c>
      <c r="M2643" s="10">
        <v>0.4936947353476796</v>
      </c>
      <c r="N2643">
        <v>8548.5499999999993</v>
      </c>
      <c r="O2643" s="3">
        <v>0.32</v>
      </c>
      <c r="S2643" s="3"/>
    </row>
    <row r="2644" spans="1:19">
      <c r="A2644" t="s">
        <v>6763</v>
      </c>
      <c r="B2644" s="2" t="s">
        <v>98</v>
      </c>
      <c r="C2644" s="2">
        <v>3</v>
      </c>
      <c r="D2644" s="2">
        <v>7</v>
      </c>
      <c r="E2644" t="s">
        <v>6757</v>
      </c>
      <c r="F2644" s="2" t="s">
        <v>2662</v>
      </c>
      <c r="G2644" s="2">
        <v>2045</v>
      </c>
      <c r="H2644" s="3">
        <v>0.43</v>
      </c>
      <c r="I2644" s="2">
        <v>43</v>
      </c>
      <c r="J2644" s="2">
        <v>51</v>
      </c>
      <c r="K2644" s="10">
        <v>0.85725456454978122</v>
      </c>
      <c r="L2644" s="10">
        <v>0.73040149034673962</v>
      </c>
      <c r="M2644" s="10">
        <v>0.62614001155370547</v>
      </c>
      <c r="N2644">
        <v>6447.8</v>
      </c>
      <c r="O2644" s="3">
        <v>0.31</v>
      </c>
      <c r="S2644" s="3"/>
    </row>
    <row r="2645" spans="1:19">
      <c r="A2645" t="s">
        <v>6763</v>
      </c>
      <c r="B2645" s="2" t="s">
        <v>98</v>
      </c>
      <c r="C2645" s="2">
        <v>3</v>
      </c>
      <c r="D2645" s="2">
        <v>7</v>
      </c>
      <c r="E2645" t="s">
        <v>6758</v>
      </c>
      <c r="F2645" s="2" t="s">
        <v>2663</v>
      </c>
      <c r="G2645" s="2">
        <v>1987</v>
      </c>
      <c r="H2645" s="3">
        <v>0.25</v>
      </c>
      <c r="I2645" s="2">
        <v>17</v>
      </c>
      <c r="J2645" s="2">
        <v>59</v>
      </c>
      <c r="K2645" s="10">
        <v>0.85321286935939389</v>
      </c>
      <c r="L2645" s="10">
        <v>0.79988578109840158</v>
      </c>
      <c r="M2645" s="10">
        <v>0.68247284245074724</v>
      </c>
      <c r="N2645">
        <v>8842.31</v>
      </c>
      <c r="O2645" s="3">
        <v>0.08</v>
      </c>
      <c r="S2645" s="3"/>
    </row>
    <row r="2646" spans="1:19">
      <c r="A2646" t="s">
        <v>6763</v>
      </c>
      <c r="B2646" s="2" t="s">
        <v>98</v>
      </c>
      <c r="C2646" s="2">
        <v>3</v>
      </c>
      <c r="D2646" s="2">
        <v>7</v>
      </c>
      <c r="E2646" t="s">
        <v>6759</v>
      </c>
      <c r="F2646" s="2" t="s">
        <v>2664</v>
      </c>
      <c r="G2646" s="2">
        <v>2022</v>
      </c>
      <c r="H2646" s="3">
        <v>0.34</v>
      </c>
      <c r="I2646" s="2">
        <v>29</v>
      </c>
      <c r="J2646" s="2">
        <v>13</v>
      </c>
      <c r="K2646" s="10">
        <v>0.85368236694294286</v>
      </c>
      <c r="L2646" s="10">
        <v>0.74398516024984607</v>
      </c>
      <c r="M2646" s="10">
        <v>0.63512701257251325</v>
      </c>
      <c r="N2646">
        <v>8264.67</v>
      </c>
      <c r="O2646" s="3">
        <v>0.24</v>
      </c>
      <c r="S2646" s="3"/>
    </row>
    <row r="2647" spans="1:19">
      <c r="A2647" t="s">
        <v>6763</v>
      </c>
      <c r="B2647" s="2" t="s">
        <v>98</v>
      </c>
      <c r="C2647" s="2">
        <v>3</v>
      </c>
      <c r="D2647" s="2">
        <v>7</v>
      </c>
      <c r="E2647" t="s">
        <v>6760</v>
      </c>
      <c r="F2647" s="2" t="s">
        <v>2665</v>
      </c>
      <c r="G2647" s="2">
        <v>2161</v>
      </c>
      <c r="H2647" s="3">
        <v>0.3</v>
      </c>
      <c r="I2647" s="2">
        <v>22</v>
      </c>
      <c r="J2647" s="2">
        <v>35</v>
      </c>
      <c r="K2647" s="10">
        <v>0.87144503267578144</v>
      </c>
      <c r="L2647" s="10">
        <v>0.76491920714283657</v>
      </c>
      <c r="M2647" s="10">
        <v>0.66658504346292202</v>
      </c>
      <c r="N2647">
        <v>7320.79</v>
      </c>
      <c r="O2647" s="3">
        <v>0.28000000000000003</v>
      </c>
      <c r="S2647" s="3"/>
    </row>
    <row r="2648" spans="1:19">
      <c r="A2648" t="s">
        <v>6763</v>
      </c>
      <c r="B2648" s="2" t="s">
        <v>141</v>
      </c>
      <c r="C2648" s="2">
        <v>3</v>
      </c>
      <c r="D2648" s="2">
        <v>1</v>
      </c>
      <c r="E2648" t="s">
        <v>6755</v>
      </c>
      <c r="F2648" s="2" t="s">
        <v>2666</v>
      </c>
      <c r="G2648" s="2">
        <v>2141</v>
      </c>
      <c r="H2648" s="3">
        <v>0.25</v>
      </c>
      <c r="I2648" s="2">
        <v>24</v>
      </c>
      <c r="J2648" s="2">
        <v>58</v>
      </c>
      <c r="K2648" s="10">
        <v>0.80237956707559888</v>
      </c>
      <c r="L2648" s="10">
        <v>0.66357940674676963</v>
      </c>
      <c r="M2648" s="10">
        <v>0.53244255710575583</v>
      </c>
      <c r="N2648">
        <v>3494.54</v>
      </c>
      <c r="O2648" s="3">
        <v>0.21</v>
      </c>
      <c r="S2648" s="3"/>
    </row>
    <row r="2649" spans="1:19">
      <c r="A2649" t="s">
        <v>6763</v>
      </c>
      <c r="B2649" s="2" t="s">
        <v>141</v>
      </c>
      <c r="C2649" s="2">
        <v>3</v>
      </c>
      <c r="D2649" s="2">
        <v>1</v>
      </c>
      <c r="E2649" t="s">
        <v>6756</v>
      </c>
      <c r="F2649" s="2" t="s">
        <v>2667</v>
      </c>
      <c r="G2649" s="2">
        <v>2098</v>
      </c>
      <c r="H2649" s="3">
        <v>0.42</v>
      </c>
      <c r="I2649" s="2">
        <v>38</v>
      </c>
      <c r="J2649" s="2">
        <v>39</v>
      </c>
      <c r="K2649" s="10">
        <v>0.7201191854290423</v>
      </c>
      <c r="L2649" s="10">
        <v>0.70851521098036618</v>
      </c>
      <c r="M2649" s="10">
        <v>0.51021539659526738</v>
      </c>
      <c r="N2649">
        <v>1270.73</v>
      </c>
      <c r="O2649" s="3">
        <v>0.33</v>
      </c>
      <c r="S2649" s="3"/>
    </row>
    <row r="2650" spans="1:19">
      <c r="A2650" t="s">
        <v>6763</v>
      </c>
      <c r="B2650" s="2" t="s">
        <v>141</v>
      </c>
      <c r="C2650" s="2">
        <v>3</v>
      </c>
      <c r="D2650" s="2">
        <v>1</v>
      </c>
      <c r="E2650" t="s">
        <v>6757</v>
      </c>
      <c r="F2650" s="2" t="s">
        <v>2668</v>
      </c>
      <c r="G2650" s="2">
        <v>2144</v>
      </c>
      <c r="H2650" s="3">
        <v>0.38</v>
      </c>
      <c r="I2650" s="2">
        <v>27</v>
      </c>
      <c r="J2650" s="2">
        <v>56</v>
      </c>
      <c r="K2650" s="10">
        <v>0.81004688180729356</v>
      </c>
      <c r="L2650" s="10">
        <v>0.72275362640886631</v>
      </c>
      <c r="M2650" s="10">
        <v>0.58546432138741578</v>
      </c>
      <c r="N2650">
        <v>2634.28</v>
      </c>
      <c r="O2650" s="3">
        <v>0.3</v>
      </c>
      <c r="S2650" s="3"/>
    </row>
    <row r="2651" spans="1:19">
      <c r="A2651" t="s">
        <v>6763</v>
      </c>
      <c r="B2651" s="2" t="s">
        <v>141</v>
      </c>
      <c r="C2651" s="2">
        <v>3</v>
      </c>
      <c r="D2651" s="2">
        <v>1</v>
      </c>
      <c r="E2651" t="s">
        <v>6758</v>
      </c>
      <c r="F2651" s="2" t="s">
        <v>2669</v>
      </c>
      <c r="G2651" s="2">
        <v>2033</v>
      </c>
      <c r="H2651" s="3">
        <v>0.25</v>
      </c>
      <c r="I2651" s="2">
        <v>32</v>
      </c>
      <c r="J2651" s="2">
        <v>30</v>
      </c>
      <c r="K2651" s="10">
        <v>0.9147686573978846</v>
      </c>
      <c r="L2651" s="10">
        <v>0.81696786589248627</v>
      </c>
      <c r="M2651" s="10">
        <v>0.74733659781968464</v>
      </c>
      <c r="N2651">
        <v>3960.12</v>
      </c>
      <c r="O2651" s="3">
        <v>0.27</v>
      </c>
      <c r="S2651" s="3"/>
    </row>
    <row r="2652" spans="1:19">
      <c r="A2652" t="s">
        <v>6763</v>
      </c>
      <c r="B2652" s="2" t="s">
        <v>141</v>
      </c>
      <c r="C2652" s="2">
        <v>3</v>
      </c>
      <c r="D2652" s="2">
        <v>1</v>
      </c>
      <c r="E2652" t="s">
        <v>6759</v>
      </c>
      <c r="F2652" s="2" t="s">
        <v>2670</v>
      </c>
      <c r="G2652" s="2">
        <v>2098</v>
      </c>
      <c r="H2652" s="3">
        <v>0.31</v>
      </c>
      <c r="I2652" s="2">
        <v>25</v>
      </c>
      <c r="J2652" s="2">
        <v>39</v>
      </c>
      <c r="K2652" s="10">
        <v>0.84940266105519024</v>
      </c>
      <c r="L2652" s="10">
        <v>0.72494338975732442</v>
      </c>
      <c r="M2652" s="10">
        <v>0.61576884437424129</v>
      </c>
      <c r="N2652">
        <v>8504.36</v>
      </c>
      <c r="O2652" s="3">
        <v>0.22</v>
      </c>
      <c r="S2652" s="3"/>
    </row>
    <row r="2653" spans="1:19">
      <c r="A2653" t="s">
        <v>6763</v>
      </c>
      <c r="B2653" s="2" t="s">
        <v>141</v>
      </c>
      <c r="C2653" s="2">
        <v>3</v>
      </c>
      <c r="D2653" s="2">
        <v>1</v>
      </c>
      <c r="E2653" t="s">
        <v>6760</v>
      </c>
      <c r="F2653" s="2" t="s">
        <v>2671</v>
      </c>
      <c r="G2653" s="2">
        <v>2078</v>
      </c>
      <c r="H2653" s="3">
        <v>0.34</v>
      </c>
      <c r="I2653" s="2">
        <v>16</v>
      </c>
      <c r="J2653" s="2">
        <v>14</v>
      </c>
      <c r="K2653" s="10">
        <v>0.86287480454721455</v>
      </c>
      <c r="L2653" s="10">
        <v>0.79452734138531922</v>
      </c>
      <c r="M2653" s="10">
        <v>0.68557762440527537</v>
      </c>
      <c r="N2653">
        <v>9525.0300000000007</v>
      </c>
      <c r="O2653" s="3">
        <v>0.27</v>
      </c>
      <c r="S2653" s="3"/>
    </row>
    <row r="2654" spans="1:19">
      <c r="A2654" t="s">
        <v>6763</v>
      </c>
      <c r="B2654" s="2" t="s">
        <v>141</v>
      </c>
      <c r="C2654" s="2">
        <v>3</v>
      </c>
      <c r="D2654" s="2">
        <v>2</v>
      </c>
      <c r="E2654" t="s">
        <v>6755</v>
      </c>
      <c r="F2654" s="2" t="s">
        <v>2672</v>
      </c>
      <c r="G2654" s="2">
        <v>2170</v>
      </c>
      <c r="H2654" s="3">
        <v>0.37</v>
      </c>
      <c r="I2654" s="2">
        <v>37</v>
      </c>
      <c r="J2654" s="2">
        <v>53</v>
      </c>
      <c r="K2654" s="10">
        <v>0.81950875855812666</v>
      </c>
      <c r="L2654" s="10">
        <v>0.65773388768380958</v>
      </c>
      <c r="M2654" s="10">
        <v>0.53901868175736911</v>
      </c>
      <c r="N2654">
        <v>7400.91</v>
      </c>
      <c r="O2654" s="3">
        <v>0.3</v>
      </c>
      <c r="S2654" s="3"/>
    </row>
    <row r="2655" spans="1:19">
      <c r="A2655" t="s">
        <v>6763</v>
      </c>
      <c r="B2655" s="2" t="s">
        <v>141</v>
      </c>
      <c r="C2655" s="2">
        <v>3</v>
      </c>
      <c r="D2655" s="2">
        <v>2</v>
      </c>
      <c r="E2655" t="s">
        <v>6756</v>
      </c>
      <c r="F2655" s="2" t="s">
        <v>2673</v>
      </c>
      <c r="G2655" s="2">
        <v>1976</v>
      </c>
      <c r="H2655" s="3">
        <v>0.43</v>
      </c>
      <c r="I2655" s="2">
        <v>28</v>
      </c>
      <c r="J2655" s="2">
        <v>29</v>
      </c>
      <c r="K2655" s="10">
        <v>0.7255071488697612</v>
      </c>
      <c r="L2655" s="10">
        <v>0.68748760069199888</v>
      </c>
      <c r="M2655" s="10">
        <v>0.49877716906136493</v>
      </c>
      <c r="N2655">
        <v>689.7</v>
      </c>
      <c r="O2655" s="3">
        <v>0.32</v>
      </c>
      <c r="S2655" s="3"/>
    </row>
    <row r="2656" spans="1:19">
      <c r="A2656" t="s">
        <v>6763</v>
      </c>
      <c r="B2656" s="2" t="s">
        <v>141</v>
      </c>
      <c r="C2656" s="2">
        <v>3</v>
      </c>
      <c r="D2656" s="2">
        <v>2</v>
      </c>
      <c r="E2656" t="s">
        <v>6757</v>
      </c>
      <c r="F2656" s="2" t="s">
        <v>2674</v>
      </c>
      <c r="G2656" s="2">
        <v>2037</v>
      </c>
      <c r="H2656" s="3">
        <v>0.27</v>
      </c>
      <c r="I2656" s="2">
        <v>22</v>
      </c>
      <c r="J2656" s="2">
        <v>52</v>
      </c>
      <c r="K2656" s="10">
        <v>0.83174692815354878</v>
      </c>
      <c r="L2656" s="10">
        <v>0.74070466419166092</v>
      </c>
      <c r="M2656" s="10">
        <v>0.61607882911041989</v>
      </c>
      <c r="N2656">
        <v>3204.4</v>
      </c>
      <c r="O2656" s="3">
        <v>0.17</v>
      </c>
      <c r="S2656" s="3"/>
    </row>
    <row r="2657" spans="1:19">
      <c r="A2657" t="s">
        <v>6763</v>
      </c>
      <c r="B2657" s="2" t="s">
        <v>141</v>
      </c>
      <c r="C2657" s="2">
        <v>3</v>
      </c>
      <c r="D2657" s="2">
        <v>2</v>
      </c>
      <c r="E2657" t="s">
        <v>6758</v>
      </c>
      <c r="F2657" s="2" t="s">
        <v>2675</v>
      </c>
      <c r="G2657" s="2">
        <v>2014</v>
      </c>
      <c r="H2657" s="3">
        <v>0.28999999999999998</v>
      </c>
      <c r="I2657" s="2">
        <v>21</v>
      </c>
      <c r="J2657" s="2">
        <v>54</v>
      </c>
      <c r="K2657" s="10">
        <v>0.87773295225873393</v>
      </c>
      <c r="L2657" s="10">
        <v>0.79333364955324914</v>
      </c>
      <c r="M2657" s="10">
        <v>0.69633508634856922</v>
      </c>
      <c r="N2657">
        <v>1060.93</v>
      </c>
      <c r="O2657" s="3">
        <v>0.11</v>
      </c>
      <c r="S2657" s="3"/>
    </row>
    <row r="2658" spans="1:19">
      <c r="A2658" t="s">
        <v>6763</v>
      </c>
      <c r="B2658" s="2" t="s">
        <v>141</v>
      </c>
      <c r="C2658" s="2">
        <v>3</v>
      </c>
      <c r="D2658" s="2">
        <v>2</v>
      </c>
      <c r="E2658" t="s">
        <v>6759</v>
      </c>
      <c r="F2658" s="2" t="s">
        <v>2676</v>
      </c>
      <c r="G2658" s="2">
        <v>2073</v>
      </c>
      <c r="H2658" s="3">
        <v>0.4</v>
      </c>
      <c r="I2658" s="2">
        <v>25</v>
      </c>
      <c r="J2658" s="2">
        <v>21</v>
      </c>
      <c r="K2658" s="10">
        <v>0.83078789725203217</v>
      </c>
      <c r="L2658" s="10">
        <v>0.74604333554142654</v>
      </c>
      <c r="M2658" s="10">
        <v>0.61980377399335407</v>
      </c>
      <c r="N2658">
        <v>4658.9799999999996</v>
      </c>
      <c r="O2658" s="3">
        <v>0.27</v>
      </c>
      <c r="S2658" s="3"/>
    </row>
    <row r="2659" spans="1:19">
      <c r="A2659" t="s">
        <v>6763</v>
      </c>
      <c r="B2659" s="2" t="s">
        <v>141</v>
      </c>
      <c r="C2659" s="2">
        <v>3</v>
      </c>
      <c r="D2659" s="2">
        <v>2</v>
      </c>
      <c r="E2659" t="s">
        <v>6760</v>
      </c>
      <c r="F2659" s="2" t="s">
        <v>2677</v>
      </c>
      <c r="G2659" s="2">
        <v>2050</v>
      </c>
      <c r="H2659" s="3">
        <v>0.4</v>
      </c>
      <c r="I2659" s="2">
        <v>23</v>
      </c>
      <c r="J2659" s="2">
        <v>48</v>
      </c>
      <c r="K2659" s="10">
        <v>0.88050516871705942</v>
      </c>
      <c r="L2659" s="10">
        <v>0.81956417158905059</v>
      </c>
      <c r="M2659" s="10">
        <v>0.72163048917947403</v>
      </c>
      <c r="N2659">
        <v>3521.78</v>
      </c>
      <c r="O2659" s="3">
        <v>0.16</v>
      </c>
      <c r="S2659" s="3"/>
    </row>
    <row r="2660" spans="1:19">
      <c r="A2660" t="s">
        <v>6763</v>
      </c>
      <c r="B2660" s="2" t="s">
        <v>141</v>
      </c>
      <c r="C2660" s="2">
        <v>3</v>
      </c>
      <c r="D2660" s="2">
        <v>4</v>
      </c>
      <c r="E2660" t="s">
        <v>6755</v>
      </c>
      <c r="F2660" s="2" t="s">
        <v>2678</v>
      </c>
      <c r="G2660" s="2">
        <v>2081</v>
      </c>
      <c r="H2660" s="3">
        <v>0.3</v>
      </c>
      <c r="I2660" s="2">
        <v>32</v>
      </c>
      <c r="J2660" s="2">
        <v>6</v>
      </c>
      <c r="K2660" s="10">
        <v>0.78631935184864599</v>
      </c>
      <c r="L2660" s="10">
        <v>0.70839066909020798</v>
      </c>
      <c r="M2660" s="10">
        <v>0.55702129177464099</v>
      </c>
      <c r="N2660">
        <v>9078.39</v>
      </c>
      <c r="O2660" s="3">
        <v>0.25</v>
      </c>
      <c r="S2660" s="3"/>
    </row>
    <row r="2661" spans="1:19">
      <c r="A2661" t="s">
        <v>6763</v>
      </c>
      <c r="B2661" s="2" t="s">
        <v>141</v>
      </c>
      <c r="C2661" s="2">
        <v>3</v>
      </c>
      <c r="D2661" s="2">
        <v>4</v>
      </c>
      <c r="E2661" t="s">
        <v>6756</v>
      </c>
      <c r="F2661" s="2" t="s">
        <v>2679</v>
      </c>
      <c r="G2661" s="2">
        <v>2027</v>
      </c>
      <c r="H2661" s="3">
        <v>0.36</v>
      </c>
      <c r="I2661" s="2">
        <v>36</v>
      </c>
      <c r="J2661" s="2">
        <v>10</v>
      </c>
      <c r="K2661" s="10">
        <v>0.80632951538587716</v>
      </c>
      <c r="L2661" s="10">
        <v>0.70843426007254517</v>
      </c>
      <c r="M2661" s="10">
        <v>0.57123145360704775</v>
      </c>
      <c r="N2661">
        <v>3605.85</v>
      </c>
      <c r="O2661" s="3">
        <v>0.34</v>
      </c>
      <c r="S2661" s="3"/>
    </row>
    <row r="2662" spans="1:19">
      <c r="A2662" t="s">
        <v>6763</v>
      </c>
      <c r="B2662" s="2" t="s">
        <v>141</v>
      </c>
      <c r="C2662" s="2">
        <v>3</v>
      </c>
      <c r="D2662" s="2">
        <v>4</v>
      </c>
      <c r="E2662" t="s">
        <v>6757</v>
      </c>
      <c r="F2662" s="2" t="s">
        <v>2680</v>
      </c>
      <c r="G2662" s="2">
        <v>2165</v>
      </c>
      <c r="H2662" s="3">
        <v>0.3</v>
      </c>
      <c r="I2662" s="2">
        <v>27</v>
      </c>
      <c r="J2662" s="2">
        <v>21</v>
      </c>
      <c r="K2662" s="10">
        <v>0.83792259906852518</v>
      </c>
      <c r="L2662" s="10">
        <v>0.73231180817787189</v>
      </c>
      <c r="M2662" s="10">
        <v>0.61362061363697362</v>
      </c>
      <c r="N2662">
        <v>5582.35</v>
      </c>
      <c r="O2662" s="3">
        <v>0.28999999999999998</v>
      </c>
      <c r="S2662" s="3"/>
    </row>
    <row r="2663" spans="1:19">
      <c r="A2663" t="s">
        <v>6763</v>
      </c>
      <c r="B2663" s="2" t="s">
        <v>141</v>
      </c>
      <c r="C2663" s="2">
        <v>3</v>
      </c>
      <c r="D2663" s="2">
        <v>4</v>
      </c>
      <c r="E2663" t="s">
        <v>6758</v>
      </c>
      <c r="F2663" s="2" t="s">
        <v>2681</v>
      </c>
      <c r="G2663" s="2">
        <v>2052</v>
      </c>
      <c r="H2663" s="3">
        <v>0.39</v>
      </c>
      <c r="I2663" s="2">
        <v>17</v>
      </c>
      <c r="J2663" s="2">
        <v>30</v>
      </c>
      <c r="K2663" s="10">
        <v>0.87719406800337685</v>
      </c>
      <c r="L2663" s="10">
        <v>0.77215700292139111</v>
      </c>
      <c r="M2663" s="10">
        <v>0.67733154252991046</v>
      </c>
      <c r="N2663">
        <v>4976.5600000000004</v>
      </c>
      <c r="O2663" s="3">
        <v>0.28000000000000003</v>
      </c>
      <c r="S2663" s="3"/>
    </row>
    <row r="2664" spans="1:19">
      <c r="A2664" t="s">
        <v>6763</v>
      </c>
      <c r="B2664" s="2" t="s">
        <v>141</v>
      </c>
      <c r="C2664" s="2">
        <v>3</v>
      </c>
      <c r="D2664" s="2">
        <v>4</v>
      </c>
      <c r="E2664" t="s">
        <v>6759</v>
      </c>
      <c r="F2664" s="2" t="s">
        <v>2682</v>
      </c>
      <c r="G2664" s="2">
        <v>2133</v>
      </c>
      <c r="H2664" s="3">
        <v>0.41</v>
      </c>
      <c r="I2664" s="2">
        <v>23</v>
      </c>
      <c r="J2664" s="2">
        <v>15</v>
      </c>
      <c r="K2664" s="10">
        <v>0.82365288145388482</v>
      </c>
      <c r="L2664" s="10">
        <v>0.73566633683246085</v>
      </c>
      <c r="M2664" s="10">
        <v>0.60593369812068054</v>
      </c>
      <c r="N2664">
        <v>6034.08</v>
      </c>
      <c r="O2664" s="3">
        <v>0.09</v>
      </c>
      <c r="S2664" s="3"/>
    </row>
    <row r="2665" spans="1:19">
      <c r="A2665" t="s">
        <v>6763</v>
      </c>
      <c r="B2665" s="2" t="s">
        <v>141</v>
      </c>
      <c r="C2665" s="2">
        <v>3</v>
      </c>
      <c r="D2665" s="2">
        <v>4</v>
      </c>
      <c r="E2665" t="s">
        <v>6760</v>
      </c>
      <c r="F2665" s="2" t="s">
        <v>2683</v>
      </c>
      <c r="G2665" s="2">
        <v>2144</v>
      </c>
      <c r="H2665" s="3">
        <v>0.43</v>
      </c>
      <c r="I2665" s="2">
        <v>26</v>
      </c>
      <c r="J2665" s="2">
        <v>33</v>
      </c>
      <c r="K2665" s="10">
        <v>0.87444965694201116</v>
      </c>
      <c r="L2665" s="10">
        <v>0.80041072518939749</v>
      </c>
      <c r="M2665" s="10">
        <v>0.69991888405457503</v>
      </c>
      <c r="N2665">
        <v>6473.48</v>
      </c>
      <c r="O2665" s="3">
        <v>0.28000000000000003</v>
      </c>
      <c r="S2665" s="3"/>
    </row>
    <row r="2666" spans="1:19">
      <c r="A2666" t="s">
        <v>6763</v>
      </c>
      <c r="B2666" s="2" t="s">
        <v>141</v>
      </c>
      <c r="C2666" s="2">
        <v>3</v>
      </c>
      <c r="D2666" s="2">
        <v>4</v>
      </c>
      <c r="E2666" t="s">
        <v>6755</v>
      </c>
      <c r="F2666" s="2" t="s">
        <v>2684</v>
      </c>
      <c r="G2666" s="2">
        <v>2075</v>
      </c>
      <c r="H2666" s="3">
        <v>0.43</v>
      </c>
      <c r="I2666" s="2">
        <v>24</v>
      </c>
      <c r="J2666" s="2">
        <v>16</v>
      </c>
      <c r="K2666" s="10">
        <v>0.72341570099646391</v>
      </c>
      <c r="L2666" s="10">
        <v>0.68979526940313241</v>
      </c>
      <c r="M2666" s="10">
        <v>0.49900872835931176</v>
      </c>
      <c r="N2666">
        <v>2794.21</v>
      </c>
      <c r="O2666" s="3">
        <v>0.17</v>
      </c>
      <c r="S2666" s="3"/>
    </row>
    <row r="2667" spans="1:19">
      <c r="A2667" t="s">
        <v>6763</v>
      </c>
      <c r="B2667" s="2" t="s">
        <v>141</v>
      </c>
      <c r="C2667" s="2">
        <v>3</v>
      </c>
      <c r="D2667" s="2">
        <v>4</v>
      </c>
      <c r="E2667" t="s">
        <v>6756</v>
      </c>
      <c r="F2667" s="2" t="s">
        <v>2685</v>
      </c>
      <c r="G2667" s="2">
        <v>2115</v>
      </c>
      <c r="H2667" s="3">
        <v>0.34</v>
      </c>
      <c r="I2667" s="2">
        <v>35</v>
      </c>
      <c r="J2667" s="2">
        <v>15</v>
      </c>
      <c r="K2667" s="10">
        <v>0.73444895452807246</v>
      </c>
      <c r="L2667" s="10">
        <v>0.66645591796883397</v>
      </c>
      <c r="M2667" s="10">
        <v>0.48947785219125689</v>
      </c>
      <c r="N2667">
        <v>5434.6</v>
      </c>
      <c r="O2667" s="3">
        <v>0.28000000000000003</v>
      </c>
      <c r="S2667" s="3"/>
    </row>
    <row r="2668" spans="1:19">
      <c r="A2668" t="s">
        <v>6763</v>
      </c>
      <c r="B2668" s="2" t="s">
        <v>141</v>
      </c>
      <c r="C2668" s="2">
        <v>3</v>
      </c>
      <c r="D2668" s="2">
        <v>4</v>
      </c>
      <c r="E2668" t="s">
        <v>6757</v>
      </c>
      <c r="F2668" s="2" t="s">
        <v>2686</v>
      </c>
      <c r="G2668" s="2">
        <v>2005</v>
      </c>
      <c r="H2668" s="3">
        <v>0.3</v>
      </c>
      <c r="I2668" s="2">
        <v>40</v>
      </c>
      <c r="J2668" s="2">
        <v>16</v>
      </c>
      <c r="K2668" s="10">
        <v>0.83972445346096847</v>
      </c>
      <c r="L2668" s="10">
        <v>0.73137488303693621</v>
      </c>
      <c r="M2668" s="10">
        <v>0.61415337393327107</v>
      </c>
      <c r="N2668">
        <v>1279.0999999999999</v>
      </c>
      <c r="O2668" s="3">
        <v>0.12</v>
      </c>
      <c r="S2668" s="3"/>
    </row>
    <row r="2669" spans="1:19">
      <c r="A2669" t="s">
        <v>6763</v>
      </c>
      <c r="B2669" s="2" t="s">
        <v>141</v>
      </c>
      <c r="C2669" s="2">
        <v>3</v>
      </c>
      <c r="D2669" s="2">
        <v>4</v>
      </c>
      <c r="E2669" t="s">
        <v>6758</v>
      </c>
      <c r="F2669" s="2" t="s">
        <v>2687</v>
      </c>
      <c r="G2669" s="2">
        <v>1999</v>
      </c>
      <c r="H2669" s="3">
        <v>0.25</v>
      </c>
      <c r="I2669" s="2">
        <v>28</v>
      </c>
      <c r="J2669" s="2">
        <v>52</v>
      </c>
      <c r="K2669" s="10">
        <v>0.90148411845178666</v>
      </c>
      <c r="L2669" s="10">
        <v>0.7955130340658938</v>
      </c>
      <c r="M2669" s="10">
        <v>0.71714236623179839</v>
      </c>
      <c r="N2669">
        <v>6184.03</v>
      </c>
      <c r="O2669" s="3">
        <v>0.2</v>
      </c>
      <c r="S2669" s="3"/>
    </row>
    <row r="2670" spans="1:19">
      <c r="A2670" t="s">
        <v>6763</v>
      </c>
      <c r="B2670" s="2" t="s">
        <v>141</v>
      </c>
      <c r="C2670" s="2">
        <v>3</v>
      </c>
      <c r="D2670" s="2">
        <v>4</v>
      </c>
      <c r="E2670" t="s">
        <v>6759</v>
      </c>
      <c r="F2670" s="2" t="s">
        <v>2688</v>
      </c>
      <c r="G2670" s="2">
        <v>2086</v>
      </c>
      <c r="H2670" s="3">
        <v>0.36</v>
      </c>
      <c r="I2670" s="2">
        <v>33</v>
      </c>
      <c r="J2670" s="2">
        <v>16</v>
      </c>
      <c r="K2670" s="10">
        <v>0.85021195105711411</v>
      </c>
      <c r="L2670" s="10">
        <v>0.72832284297790351</v>
      </c>
      <c r="M2670" s="10">
        <v>0.61922878532770753</v>
      </c>
      <c r="N2670">
        <v>4935.72</v>
      </c>
      <c r="O2670" s="3">
        <v>0.22</v>
      </c>
      <c r="S2670" s="3"/>
    </row>
    <row r="2671" spans="1:19">
      <c r="A2671" t="s">
        <v>6763</v>
      </c>
      <c r="B2671" s="2" t="s">
        <v>141</v>
      </c>
      <c r="C2671" s="2">
        <v>3</v>
      </c>
      <c r="D2671" s="2">
        <v>4</v>
      </c>
      <c r="E2671" t="s">
        <v>6760</v>
      </c>
      <c r="F2671" s="2" t="s">
        <v>2689</v>
      </c>
      <c r="G2671" s="2">
        <v>2038</v>
      </c>
      <c r="H2671" s="3">
        <v>0.4</v>
      </c>
      <c r="I2671" s="2">
        <v>18</v>
      </c>
      <c r="J2671" s="2">
        <v>35</v>
      </c>
      <c r="K2671" s="10">
        <v>0.90385083476224481</v>
      </c>
      <c r="L2671" s="10">
        <v>0.77229770695749045</v>
      </c>
      <c r="M2671" s="10">
        <v>0.69804192711849533</v>
      </c>
      <c r="N2671">
        <v>793.15</v>
      </c>
      <c r="O2671" s="3">
        <v>0.32</v>
      </c>
      <c r="S2671" s="3"/>
    </row>
    <row r="2672" spans="1:19">
      <c r="A2672" t="s">
        <v>6763</v>
      </c>
      <c r="B2672" s="2" t="s">
        <v>141</v>
      </c>
      <c r="C2672" s="2">
        <v>3</v>
      </c>
      <c r="D2672" s="2">
        <v>5</v>
      </c>
      <c r="E2672" t="s">
        <v>6755</v>
      </c>
      <c r="F2672" s="2" t="s">
        <v>2690</v>
      </c>
      <c r="G2672" s="2">
        <v>2021</v>
      </c>
      <c r="H2672" s="3">
        <v>0.28000000000000003</v>
      </c>
      <c r="I2672" s="2">
        <v>45</v>
      </c>
      <c r="J2672" s="2">
        <v>53</v>
      </c>
      <c r="K2672" s="10">
        <v>0.75345378269342689</v>
      </c>
      <c r="L2672" s="10">
        <v>0.71044962747145746</v>
      </c>
      <c r="M2672" s="10">
        <v>0.5352909592315056</v>
      </c>
      <c r="N2672">
        <v>6485.41</v>
      </c>
      <c r="O2672" s="3">
        <v>0.17</v>
      </c>
      <c r="S2672" s="3"/>
    </row>
    <row r="2673" spans="1:19">
      <c r="A2673" t="s">
        <v>6763</v>
      </c>
      <c r="B2673" s="2" t="s">
        <v>141</v>
      </c>
      <c r="C2673" s="2">
        <v>3</v>
      </c>
      <c r="D2673" s="2">
        <v>5</v>
      </c>
      <c r="E2673" t="s">
        <v>6756</v>
      </c>
      <c r="F2673" s="2" t="s">
        <v>2691</v>
      </c>
      <c r="G2673" s="2">
        <v>2065</v>
      </c>
      <c r="H2673" s="3">
        <v>0.4</v>
      </c>
      <c r="I2673" s="2">
        <v>20</v>
      </c>
      <c r="J2673" s="2">
        <v>11</v>
      </c>
      <c r="K2673" s="10">
        <v>0.73854099175675214</v>
      </c>
      <c r="L2673" s="10">
        <v>0.65693513157002326</v>
      </c>
      <c r="M2673" s="10">
        <v>0.48517352358957744</v>
      </c>
      <c r="N2673">
        <v>2972.4</v>
      </c>
      <c r="O2673" s="3">
        <v>0.21</v>
      </c>
      <c r="S2673" s="3"/>
    </row>
    <row r="2674" spans="1:19">
      <c r="A2674" t="s">
        <v>6763</v>
      </c>
      <c r="B2674" s="2" t="s">
        <v>141</v>
      </c>
      <c r="C2674" s="2">
        <v>3</v>
      </c>
      <c r="D2674" s="2">
        <v>5</v>
      </c>
      <c r="E2674" t="s">
        <v>6757</v>
      </c>
      <c r="F2674" s="2" t="s">
        <v>2692</v>
      </c>
      <c r="G2674" s="2">
        <v>2092</v>
      </c>
      <c r="H2674" s="3">
        <v>0.42</v>
      </c>
      <c r="I2674" s="2">
        <v>15</v>
      </c>
      <c r="J2674" s="2">
        <v>48</v>
      </c>
      <c r="K2674" s="10">
        <v>0.86197696940629698</v>
      </c>
      <c r="L2674" s="10">
        <v>0.72359218109660939</v>
      </c>
      <c r="M2674" s="10">
        <v>0.6237197953477478</v>
      </c>
      <c r="N2674">
        <v>1925.54</v>
      </c>
      <c r="O2674" s="3">
        <v>0.17</v>
      </c>
      <c r="S2674" s="3"/>
    </row>
    <row r="2675" spans="1:19">
      <c r="A2675" t="s">
        <v>6763</v>
      </c>
      <c r="B2675" s="2" t="s">
        <v>141</v>
      </c>
      <c r="C2675" s="2">
        <v>3</v>
      </c>
      <c r="D2675" s="2">
        <v>5</v>
      </c>
      <c r="E2675" t="s">
        <v>6758</v>
      </c>
      <c r="F2675" s="2" t="s">
        <v>2693</v>
      </c>
      <c r="G2675" s="2">
        <v>2156</v>
      </c>
      <c r="H2675" s="3">
        <v>0.39</v>
      </c>
      <c r="I2675" s="2">
        <v>45</v>
      </c>
      <c r="J2675" s="2">
        <v>54</v>
      </c>
      <c r="K2675" s="10">
        <v>0.87873191164779241</v>
      </c>
      <c r="L2675" s="10">
        <v>0.81543023244485835</v>
      </c>
      <c r="M2675" s="10">
        <v>0.71654456697167412</v>
      </c>
      <c r="N2675">
        <v>1753.94</v>
      </c>
      <c r="O2675" s="3">
        <v>0.06</v>
      </c>
      <c r="S2675" s="3"/>
    </row>
    <row r="2676" spans="1:19">
      <c r="A2676" t="s">
        <v>6763</v>
      </c>
      <c r="B2676" s="2" t="s">
        <v>141</v>
      </c>
      <c r="C2676" s="2">
        <v>3</v>
      </c>
      <c r="D2676" s="2">
        <v>5</v>
      </c>
      <c r="E2676" t="s">
        <v>6759</v>
      </c>
      <c r="F2676" s="2" t="s">
        <v>2694</v>
      </c>
      <c r="G2676" s="2">
        <v>2155</v>
      </c>
      <c r="H2676" s="3">
        <v>0.26</v>
      </c>
      <c r="I2676" s="2">
        <v>37</v>
      </c>
      <c r="J2676" s="2">
        <v>27</v>
      </c>
      <c r="K2676" s="10">
        <v>0.8488342753358763</v>
      </c>
      <c r="L2676" s="10">
        <v>0.72312395321491352</v>
      </c>
      <c r="M2676" s="10">
        <v>0.61381239680519517</v>
      </c>
      <c r="N2676">
        <v>9643.0499999999993</v>
      </c>
      <c r="O2676" s="3">
        <v>0.27</v>
      </c>
      <c r="S2676" s="3"/>
    </row>
    <row r="2677" spans="1:19">
      <c r="A2677" t="s">
        <v>6763</v>
      </c>
      <c r="B2677" s="2" t="s">
        <v>141</v>
      </c>
      <c r="C2677" s="2">
        <v>3</v>
      </c>
      <c r="D2677" s="2">
        <v>5</v>
      </c>
      <c r="E2677" t="s">
        <v>6760</v>
      </c>
      <c r="F2677" s="2" t="s">
        <v>2695</v>
      </c>
      <c r="G2677" s="2">
        <v>2040</v>
      </c>
      <c r="H2677" s="3">
        <v>0.35</v>
      </c>
      <c r="I2677" s="2">
        <v>36</v>
      </c>
      <c r="J2677" s="2">
        <v>13</v>
      </c>
      <c r="K2677" s="10">
        <v>0.87646080456790298</v>
      </c>
      <c r="L2677" s="10">
        <v>0.75016941467232245</v>
      </c>
      <c r="M2677" s="10">
        <v>0.65749408874593662</v>
      </c>
      <c r="N2677">
        <v>9122.43</v>
      </c>
      <c r="O2677" s="3">
        <v>0.25</v>
      </c>
      <c r="S2677" s="3"/>
    </row>
    <row r="2678" spans="1:19">
      <c r="A2678" t="s">
        <v>6763</v>
      </c>
      <c r="B2678" s="2" t="s">
        <v>141</v>
      </c>
      <c r="C2678" s="2">
        <v>3</v>
      </c>
      <c r="D2678" s="2">
        <v>6</v>
      </c>
      <c r="E2678" t="s">
        <v>6755</v>
      </c>
      <c r="F2678" s="2" t="s">
        <v>2696</v>
      </c>
      <c r="G2678" s="2">
        <v>2166</v>
      </c>
      <c r="H2678" s="3">
        <v>0.34</v>
      </c>
      <c r="I2678" s="2">
        <v>25</v>
      </c>
      <c r="J2678" s="2">
        <v>5</v>
      </c>
      <c r="K2678" s="10">
        <v>0.75428729993963284</v>
      </c>
      <c r="L2678" s="10">
        <v>0.70124205413929575</v>
      </c>
      <c r="M2678" s="10">
        <v>0.52893797562085121</v>
      </c>
      <c r="N2678">
        <v>8045.11</v>
      </c>
      <c r="O2678" s="3">
        <v>0.32</v>
      </c>
      <c r="S2678" s="3"/>
    </row>
    <row r="2679" spans="1:19">
      <c r="A2679" t="s">
        <v>6763</v>
      </c>
      <c r="B2679" s="2" t="s">
        <v>141</v>
      </c>
      <c r="C2679" s="2">
        <v>3</v>
      </c>
      <c r="D2679" s="2">
        <v>6</v>
      </c>
      <c r="E2679" t="s">
        <v>6756</v>
      </c>
      <c r="F2679" s="2" t="s">
        <v>2697</v>
      </c>
      <c r="G2679" s="2">
        <v>2092</v>
      </c>
      <c r="H2679" s="3">
        <v>0.31</v>
      </c>
      <c r="I2679" s="2">
        <v>20</v>
      </c>
      <c r="J2679" s="2">
        <v>44</v>
      </c>
      <c r="K2679" s="10">
        <v>0.79391323813501702</v>
      </c>
      <c r="L2679" s="10">
        <v>0.70519910625740911</v>
      </c>
      <c r="M2679" s="10">
        <v>0.55986690597873967</v>
      </c>
      <c r="N2679">
        <v>637.47</v>
      </c>
      <c r="O2679" s="3">
        <v>0.09</v>
      </c>
      <c r="S2679" s="3"/>
    </row>
    <row r="2680" spans="1:19">
      <c r="A2680" t="s">
        <v>6763</v>
      </c>
      <c r="B2680" s="2" t="s">
        <v>141</v>
      </c>
      <c r="C2680" s="2">
        <v>3</v>
      </c>
      <c r="D2680" s="2">
        <v>6</v>
      </c>
      <c r="E2680" t="s">
        <v>6757</v>
      </c>
      <c r="F2680" s="2" t="s">
        <v>2698</v>
      </c>
      <c r="G2680" s="2">
        <v>2081</v>
      </c>
      <c r="H2680" s="3">
        <v>0.4</v>
      </c>
      <c r="I2680" s="2">
        <v>15</v>
      </c>
      <c r="J2680" s="2">
        <v>33</v>
      </c>
      <c r="K2680" s="10">
        <v>0.85458088623263384</v>
      </c>
      <c r="L2680" s="10">
        <v>0.74932307930316189</v>
      </c>
      <c r="M2680" s="10">
        <v>0.64035718118546225</v>
      </c>
      <c r="N2680">
        <v>3368.7</v>
      </c>
      <c r="O2680" s="3">
        <v>0.28000000000000003</v>
      </c>
      <c r="S2680" s="3"/>
    </row>
    <row r="2681" spans="1:19">
      <c r="A2681" t="s">
        <v>6763</v>
      </c>
      <c r="B2681" s="2" t="s">
        <v>141</v>
      </c>
      <c r="C2681" s="2">
        <v>3</v>
      </c>
      <c r="D2681" s="2">
        <v>6</v>
      </c>
      <c r="E2681" t="s">
        <v>6758</v>
      </c>
      <c r="F2681" s="2" t="s">
        <v>2699</v>
      </c>
      <c r="G2681" s="2">
        <v>2031</v>
      </c>
      <c r="H2681" s="3">
        <v>0.41</v>
      </c>
      <c r="I2681" s="2">
        <v>34</v>
      </c>
      <c r="J2681" s="2">
        <v>29</v>
      </c>
      <c r="K2681" s="10">
        <v>0.90663079550055692</v>
      </c>
      <c r="L2681" s="10">
        <v>0.76008585352333469</v>
      </c>
      <c r="M2681" s="10">
        <v>0.68911724202858071</v>
      </c>
      <c r="N2681">
        <v>1119.74</v>
      </c>
      <c r="O2681" s="3">
        <v>0.15</v>
      </c>
      <c r="S2681" s="3"/>
    </row>
    <row r="2682" spans="1:19">
      <c r="A2682" t="s">
        <v>6763</v>
      </c>
      <c r="B2682" s="2" t="s">
        <v>141</v>
      </c>
      <c r="C2682" s="2">
        <v>3</v>
      </c>
      <c r="D2682" s="2">
        <v>6</v>
      </c>
      <c r="E2682" t="s">
        <v>6759</v>
      </c>
      <c r="F2682" s="2" t="s">
        <v>2700</v>
      </c>
      <c r="G2682" s="2">
        <v>2112</v>
      </c>
      <c r="H2682" s="3">
        <v>0.39</v>
      </c>
      <c r="I2682" s="2">
        <v>32</v>
      </c>
      <c r="J2682" s="2">
        <v>33</v>
      </c>
      <c r="K2682" s="10">
        <v>0.84235482160186581</v>
      </c>
      <c r="L2682" s="10">
        <v>0.72867254574327778</v>
      </c>
      <c r="M2682" s="10">
        <v>0.6138008322757561</v>
      </c>
      <c r="N2682">
        <v>10022.76</v>
      </c>
      <c r="O2682" s="3">
        <v>0.23</v>
      </c>
      <c r="S2682" s="3"/>
    </row>
    <row r="2683" spans="1:19">
      <c r="A2683" t="s">
        <v>6763</v>
      </c>
      <c r="B2683" s="2" t="s">
        <v>141</v>
      </c>
      <c r="C2683" s="2">
        <v>3</v>
      </c>
      <c r="D2683" s="2">
        <v>6</v>
      </c>
      <c r="E2683" t="s">
        <v>6760</v>
      </c>
      <c r="F2683" s="2" t="s">
        <v>2701</v>
      </c>
      <c r="G2683" s="2">
        <v>2097</v>
      </c>
      <c r="H2683" s="3">
        <v>0.43</v>
      </c>
      <c r="I2683" s="2">
        <v>29</v>
      </c>
      <c r="J2683" s="2">
        <v>47</v>
      </c>
      <c r="K2683" s="10">
        <v>0.8891988199906512</v>
      </c>
      <c r="L2683" s="10">
        <v>0.78424696582803366</v>
      </c>
      <c r="M2683" s="10">
        <v>0.69735147659553609</v>
      </c>
      <c r="N2683">
        <v>2824.22</v>
      </c>
      <c r="O2683" s="3">
        <v>0.11</v>
      </c>
      <c r="S2683" s="3"/>
    </row>
    <row r="2684" spans="1:19">
      <c r="A2684" t="s">
        <v>6763</v>
      </c>
      <c r="B2684" s="2" t="s">
        <v>141</v>
      </c>
      <c r="C2684" s="2">
        <v>3</v>
      </c>
      <c r="D2684" s="2">
        <v>7</v>
      </c>
      <c r="E2684" t="s">
        <v>6755</v>
      </c>
      <c r="F2684" s="2" t="s">
        <v>2702</v>
      </c>
      <c r="G2684" s="2">
        <v>2026</v>
      </c>
      <c r="H2684" s="3">
        <v>0.42</v>
      </c>
      <c r="I2684" s="2">
        <v>43</v>
      </c>
      <c r="J2684" s="2">
        <v>40</v>
      </c>
      <c r="K2684" s="10">
        <v>0.7820615958410494</v>
      </c>
      <c r="L2684" s="10">
        <v>0.70231641159012281</v>
      </c>
      <c r="M2684" s="10">
        <v>0.54925469363353074</v>
      </c>
      <c r="N2684">
        <v>8230.5499999999993</v>
      </c>
      <c r="O2684" s="3">
        <v>0.08</v>
      </c>
      <c r="S2684" s="3"/>
    </row>
    <row r="2685" spans="1:19">
      <c r="A2685" t="s">
        <v>6763</v>
      </c>
      <c r="B2685" s="2" t="s">
        <v>141</v>
      </c>
      <c r="C2685" s="2">
        <v>3</v>
      </c>
      <c r="D2685" s="2">
        <v>7</v>
      </c>
      <c r="E2685" t="s">
        <v>6756</v>
      </c>
      <c r="F2685" s="2" t="s">
        <v>2703</v>
      </c>
      <c r="G2685" s="2">
        <v>2006</v>
      </c>
      <c r="H2685" s="3">
        <v>0.44</v>
      </c>
      <c r="I2685" s="2">
        <v>27</v>
      </c>
      <c r="J2685" s="2">
        <v>48</v>
      </c>
      <c r="K2685" s="10">
        <v>0.72069123262974388</v>
      </c>
      <c r="L2685" s="10">
        <v>0.67440009635833043</v>
      </c>
      <c r="M2685" s="10">
        <v>0.48603423673010326</v>
      </c>
      <c r="N2685">
        <v>6160.15</v>
      </c>
      <c r="O2685" s="3">
        <v>0.05</v>
      </c>
      <c r="S2685" s="3"/>
    </row>
    <row r="2686" spans="1:19">
      <c r="A2686" t="s">
        <v>6763</v>
      </c>
      <c r="B2686" s="2" t="s">
        <v>141</v>
      </c>
      <c r="C2686" s="2">
        <v>3</v>
      </c>
      <c r="D2686" s="2">
        <v>7</v>
      </c>
      <c r="E2686" t="s">
        <v>6757</v>
      </c>
      <c r="F2686" s="2" t="s">
        <v>2704</v>
      </c>
      <c r="G2686" s="2">
        <v>1980</v>
      </c>
      <c r="H2686" s="3">
        <v>0.34</v>
      </c>
      <c r="I2686" s="2">
        <v>32</v>
      </c>
      <c r="J2686" s="2">
        <v>17</v>
      </c>
      <c r="K2686" s="10">
        <v>0.82545570161117809</v>
      </c>
      <c r="L2686" s="10">
        <v>0.73463372738293986</v>
      </c>
      <c r="M2686" s="10">
        <v>0.60640759886411955</v>
      </c>
      <c r="N2686">
        <v>4729.03</v>
      </c>
      <c r="O2686" s="3">
        <v>0.32</v>
      </c>
      <c r="S2686" s="3"/>
    </row>
    <row r="2687" spans="1:19">
      <c r="A2687" t="s">
        <v>6763</v>
      </c>
      <c r="B2687" s="2" t="s">
        <v>141</v>
      </c>
      <c r="C2687" s="2">
        <v>3</v>
      </c>
      <c r="D2687" s="2">
        <v>7</v>
      </c>
      <c r="E2687" t="s">
        <v>6758</v>
      </c>
      <c r="F2687" s="2" t="s">
        <v>2705</v>
      </c>
      <c r="G2687" s="2">
        <v>2075</v>
      </c>
      <c r="H2687" s="3">
        <v>0.26</v>
      </c>
      <c r="I2687" s="2">
        <v>33</v>
      </c>
      <c r="J2687" s="2">
        <v>49</v>
      </c>
      <c r="K2687" s="10">
        <v>0.89096991799593306</v>
      </c>
      <c r="L2687" s="10">
        <v>0.76219601657970015</v>
      </c>
      <c r="M2687" s="10">
        <v>0.67909372238884225</v>
      </c>
      <c r="N2687">
        <v>751.64</v>
      </c>
      <c r="O2687" s="3">
        <v>0.24</v>
      </c>
      <c r="S2687" s="3"/>
    </row>
    <row r="2688" spans="1:19">
      <c r="A2688" t="s">
        <v>6763</v>
      </c>
      <c r="B2688" s="2" t="s">
        <v>141</v>
      </c>
      <c r="C2688" s="2">
        <v>3</v>
      </c>
      <c r="D2688" s="2">
        <v>7</v>
      </c>
      <c r="E2688" t="s">
        <v>6759</v>
      </c>
      <c r="F2688" s="2" t="s">
        <v>2706</v>
      </c>
      <c r="G2688" s="2">
        <v>2035</v>
      </c>
      <c r="H2688" s="3">
        <v>0.43</v>
      </c>
      <c r="I2688" s="2">
        <v>35</v>
      </c>
      <c r="J2688" s="2">
        <v>32</v>
      </c>
      <c r="K2688" s="10">
        <v>0.83069139249372248</v>
      </c>
      <c r="L2688" s="10">
        <v>0.76956802339145325</v>
      </c>
      <c r="M2688" s="10">
        <v>0.63927353296968792</v>
      </c>
      <c r="N2688">
        <v>10181.799999999999</v>
      </c>
      <c r="O2688" s="3">
        <v>0.32</v>
      </c>
      <c r="S2688" s="3"/>
    </row>
    <row r="2689" spans="1:19">
      <c r="A2689" t="s">
        <v>6763</v>
      </c>
      <c r="B2689" s="2" t="s">
        <v>141</v>
      </c>
      <c r="C2689" s="2">
        <v>3</v>
      </c>
      <c r="D2689" s="2">
        <v>7</v>
      </c>
      <c r="E2689" t="s">
        <v>6760</v>
      </c>
      <c r="F2689" s="2" t="s">
        <v>2707</v>
      </c>
      <c r="G2689" s="2">
        <v>2124</v>
      </c>
      <c r="H2689" s="3">
        <v>0.3</v>
      </c>
      <c r="I2689" s="2">
        <v>34</v>
      </c>
      <c r="J2689" s="2">
        <v>7</v>
      </c>
      <c r="K2689" s="10">
        <v>0.88584168970038513</v>
      </c>
      <c r="L2689" s="10">
        <v>0.80061824982720531</v>
      </c>
      <c r="M2689" s="10">
        <v>0.70922102323189662</v>
      </c>
      <c r="N2689">
        <v>10408.4</v>
      </c>
      <c r="O2689" s="3">
        <v>0.24</v>
      </c>
      <c r="S2689" s="3"/>
    </row>
    <row r="2690" spans="1:19">
      <c r="A2690" t="s">
        <v>6763</v>
      </c>
      <c r="B2690" s="2" t="s">
        <v>184</v>
      </c>
      <c r="C2690" s="2">
        <v>3</v>
      </c>
      <c r="D2690" s="2">
        <v>1</v>
      </c>
      <c r="E2690" t="s">
        <v>6755</v>
      </c>
      <c r="F2690" s="2" t="s">
        <v>2708</v>
      </c>
      <c r="G2690" s="2">
        <v>2133</v>
      </c>
      <c r="H2690" s="3">
        <v>0.25</v>
      </c>
      <c r="I2690" s="2">
        <v>25</v>
      </c>
      <c r="J2690" s="2">
        <v>35</v>
      </c>
      <c r="K2690" s="10">
        <v>0.71349407234786899</v>
      </c>
      <c r="L2690" s="10">
        <v>0.70622950074603474</v>
      </c>
      <c r="M2690" s="10">
        <v>0.50389056249949071</v>
      </c>
      <c r="N2690">
        <v>799.38</v>
      </c>
      <c r="O2690" s="3">
        <v>0.32</v>
      </c>
      <c r="S2690" s="3"/>
    </row>
    <row r="2691" spans="1:19">
      <c r="A2691" t="s">
        <v>6763</v>
      </c>
      <c r="B2691" s="2" t="s">
        <v>184</v>
      </c>
      <c r="C2691" s="2">
        <v>3</v>
      </c>
      <c r="D2691" s="2">
        <v>1</v>
      </c>
      <c r="E2691" t="s">
        <v>6756</v>
      </c>
      <c r="F2691" s="2" t="s">
        <v>2709</v>
      </c>
      <c r="G2691" s="2">
        <v>2175</v>
      </c>
      <c r="H2691" s="3">
        <v>0.25</v>
      </c>
      <c r="I2691" s="2">
        <v>41</v>
      </c>
      <c r="J2691" s="2">
        <v>15</v>
      </c>
      <c r="K2691" s="10">
        <v>0.78445281026952718</v>
      </c>
      <c r="L2691" s="10">
        <v>0.72927702713458553</v>
      </c>
      <c r="M2691" s="10">
        <v>0.57208341340073177</v>
      </c>
      <c r="N2691">
        <v>1145.5999999999999</v>
      </c>
      <c r="O2691" s="3">
        <v>0.17</v>
      </c>
      <c r="S2691" s="3"/>
    </row>
    <row r="2692" spans="1:19">
      <c r="A2692" t="s">
        <v>6763</v>
      </c>
      <c r="B2692" s="2" t="s">
        <v>184</v>
      </c>
      <c r="C2692" s="2">
        <v>3</v>
      </c>
      <c r="D2692" s="2">
        <v>1</v>
      </c>
      <c r="E2692" t="s">
        <v>6757</v>
      </c>
      <c r="F2692" s="2" t="s">
        <v>2710</v>
      </c>
      <c r="G2692" s="2">
        <v>2086</v>
      </c>
      <c r="H2692" s="3">
        <v>0.31</v>
      </c>
      <c r="I2692" s="2">
        <v>34</v>
      </c>
      <c r="J2692" s="2">
        <v>48</v>
      </c>
      <c r="K2692" s="10">
        <v>0.85961578219999679</v>
      </c>
      <c r="L2692" s="10">
        <v>0.74772169528491828</v>
      </c>
      <c r="M2692" s="10">
        <v>0.64275336996025267</v>
      </c>
      <c r="N2692">
        <v>9075.86</v>
      </c>
      <c r="O2692" s="3">
        <v>0.13</v>
      </c>
      <c r="S2692" s="3"/>
    </row>
    <row r="2693" spans="1:19">
      <c r="A2693" t="s">
        <v>6763</v>
      </c>
      <c r="B2693" s="2" t="s">
        <v>184</v>
      </c>
      <c r="C2693" s="2">
        <v>3</v>
      </c>
      <c r="D2693" s="2">
        <v>1</v>
      </c>
      <c r="E2693" t="s">
        <v>6758</v>
      </c>
      <c r="F2693" s="2" t="s">
        <v>2711</v>
      </c>
      <c r="G2693" s="2">
        <v>2116</v>
      </c>
      <c r="H2693" s="3">
        <v>0.28000000000000003</v>
      </c>
      <c r="I2693" s="2">
        <v>21</v>
      </c>
      <c r="J2693" s="2">
        <v>26</v>
      </c>
      <c r="K2693" s="10">
        <v>0.88911022127531714</v>
      </c>
      <c r="L2693" s="10">
        <v>0.76473101992920978</v>
      </c>
      <c r="M2693" s="10">
        <v>0.67993016634535863</v>
      </c>
      <c r="N2693">
        <v>8691.74</v>
      </c>
      <c r="O2693" s="3">
        <v>0.28000000000000003</v>
      </c>
      <c r="S2693" s="3"/>
    </row>
    <row r="2694" spans="1:19">
      <c r="A2694" t="s">
        <v>6763</v>
      </c>
      <c r="B2694" s="2" t="s">
        <v>184</v>
      </c>
      <c r="C2694" s="2">
        <v>3</v>
      </c>
      <c r="D2694" s="2">
        <v>1</v>
      </c>
      <c r="E2694" t="s">
        <v>6759</v>
      </c>
      <c r="F2694" s="2" t="s">
        <v>2712</v>
      </c>
      <c r="G2694" s="2">
        <v>2131</v>
      </c>
      <c r="H2694" s="3">
        <v>0.28999999999999998</v>
      </c>
      <c r="I2694" s="2">
        <v>27</v>
      </c>
      <c r="J2694" s="2">
        <v>41</v>
      </c>
      <c r="K2694" s="10">
        <v>0.82072132103107631</v>
      </c>
      <c r="L2694" s="10">
        <v>0.75051508180594606</v>
      </c>
      <c r="M2694" s="10">
        <v>0.61596372939352229</v>
      </c>
      <c r="N2694">
        <v>4495.21</v>
      </c>
      <c r="O2694" s="3">
        <v>0.22</v>
      </c>
      <c r="S2694" s="3"/>
    </row>
    <row r="2695" spans="1:19">
      <c r="A2695" t="s">
        <v>6763</v>
      </c>
      <c r="B2695" s="2" t="s">
        <v>184</v>
      </c>
      <c r="C2695" s="2">
        <v>3</v>
      </c>
      <c r="D2695" s="2">
        <v>1</v>
      </c>
      <c r="E2695" t="s">
        <v>6760</v>
      </c>
      <c r="F2695" s="2" t="s">
        <v>2713</v>
      </c>
      <c r="G2695" s="2">
        <v>2082</v>
      </c>
      <c r="H2695" s="3">
        <v>0.31</v>
      </c>
      <c r="I2695" s="2">
        <v>29</v>
      </c>
      <c r="J2695" s="2">
        <v>50</v>
      </c>
      <c r="K2695" s="10">
        <v>0.89894764283993833</v>
      </c>
      <c r="L2695" s="10">
        <v>0.80944085203330141</v>
      </c>
      <c r="M2695" s="10">
        <v>0.72764494595368756</v>
      </c>
      <c r="N2695">
        <v>4222.45</v>
      </c>
      <c r="O2695" s="3">
        <v>0.28999999999999998</v>
      </c>
      <c r="S2695" s="3"/>
    </row>
    <row r="2696" spans="1:19">
      <c r="A2696" t="s">
        <v>6763</v>
      </c>
      <c r="B2696" s="2" t="s">
        <v>184</v>
      </c>
      <c r="C2696" s="2">
        <v>3</v>
      </c>
      <c r="D2696" s="2">
        <v>2</v>
      </c>
      <c r="E2696" t="s">
        <v>6755</v>
      </c>
      <c r="F2696" s="2" t="s">
        <v>2714</v>
      </c>
      <c r="G2696" s="2">
        <v>1988</v>
      </c>
      <c r="H2696" s="3">
        <v>0.31</v>
      </c>
      <c r="I2696" s="2">
        <v>26</v>
      </c>
      <c r="J2696" s="2">
        <v>15</v>
      </c>
      <c r="K2696" s="10">
        <v>0.74132525203928046</v>
      </c>
      <c r="L2696" s="10">
        <v>0.66787975706189973</v>
      </c>
      <c r="M2696" s="10">
        <v>0.49511612923584625</v>
      </c>
      <c r="N2696">
        <v>10185.25</v>
      </c>
      <c r="O2696" s="3">
        <v>0.25</v>
      </c>
      <c r="S2696" s="3"/>
    </row>
    <row r="2697" spans="1:19">
      <c r="A2697" t="s">
        <v>6763</v>
      </c>
      <c r="B2697" s="2" t="s">
        <v>184</v>
      </c>
      <c r="C2697" s="2">
        <v>3</v>
      </c>
      <c r="D2697" s="2">
        <v>2</v>
      </c>
      <c r="E2697" t="s">
        <v>6756</v>
      </c>
      <c r="F2697" s="2" t="s">
        <v>2715</v>
      </c>
      <c r="G2697" s="2">
        <v>2084</v>
      </c>
      <c r="H2697" s="3">
        <v>0.42</v>
      </c>
      <c r="I2697" s="2">
        <v>31</v>
      </c>
      <c r="J2697" s="2">
        <v>55</v>
      </c>
      <c r="K2697" s="10">
        <v>0.72521507920036288</v>
      </c>
      <c r="L2697" s="10">
        <v>0.68200366429491377</v>
      </c>
      <c r="M2697" s="10">
        <v>0.49459934141657358</v>
      </c>
      <c r="N2697">
        <v>5285.51</v>
      </c>
      <c r="O2697" s="3">
        <v>0.16</v>
      </c>
      <c r="S2697" s="3"/>
    </row>
    <row r="2698" spans="1:19">
      <c r="A2698" t="s">
        <v>6763</v>
      </c>
      <c r="B2698" s="2" t="s">
        <v>184</v>
      </c>
      <c r="C2698" s="2">
        <v>3</v>
      </c>
      <c r="D2698" s="2">
        <v>2</v>
      </c>
      <c r="E2698" t="s">
        <v>6757</v>
      </c>
      <c r="F2698" s="2" t="s">
        <v>2716</v>
      </c>
      <c r="G2698" s="2">
        <v>2107</v>
      </c>
      <c r="H2698" s="3">
        <v>0.43</v>
      </c>
      <c r="I2698" s="2">
        <v>36</v>
      </c>
      <c r="J2698" s="2">
        <v>11</v>
      </c>
      <c r="K2698" s="10">
        <v>0.81464894332568072</v>
      </c>
      <c r="L2698" s="10">
        <v>0.73789579708662945</v>
      </c>
      <c r="M2698" s="10">
        <v>0.60112603138108356</v>
      </c>
      <c r="N2698">
        <v>7985.58</v>
      </c>
      <c r="O2698" s="3">
        <v>0.33</v>
      </c>
      <c r="S2698" s="3"/>
    </row>
    <row r="2699" spans="1:19">
      <c r="A2699" t="s">
        <v>6763</v>
      </c>
      <c r="B2699" s="2" t="s">
        <v>184</v>
      </c>
      <c r="C2699" s="2">
        <v>3</v>
      </c>
      <c r="D2699" s="2">
        <v>2</v>
      </c>
      <c r="E2699" t="s">
        <v>6758</v>
      </c>
      <c r="F2699" s="2" t="s">
        <v>2717</v>
      </c>
      <c r="G2699" s="2">
        <v>2055</v>
      </c>
      <c r="H2699" s="3">
        <v>0.33</v>
      </c>
      <c r="I2699" s="2">
        <v>41</v>
      </c>
      <c r="J2699" s="2">
        <v>58</v>
      </c>
      <c r="K2699" s="10">
        <v>0.89817400303230155</v>
      </c>
      <c r="L2699" s="10">
        <v>0.81549228584859756</v>
      </c>
      <c r="M2699" s="10">
        <v>0.73245397082259689</v>
      </c>
      <c r="N2699">
        <v>5063.8999999999996</v>
      </c>
      <c r="O2699" s="3">
        <v>7.0000000000000007E-2</v>
      </c>
      <c r="S2699" s="3"/>
    </row>
    <row r="2700" spans="1:19">
      <c r="A2700" t="s">
        <v>6763</v>
      </c>
      <c r="B2700" s="2" t="s">
        <v>184</v>
      </c>
      <c r="C2700" s="2">
        <v>3</v>
      </c>
      <c r="D2700" s="2">
        <v>2</v>
      </c>
      <c r="E2700" t="s">
        <v>6759</v>
      </c>
      <c r="F2700" s="2" t="s">
        <v>2718</v>
      </c>
      <c r="G2700" s="2">
        <v>2125</v>
      </c>
      <c r="H2700" s="3">
        <v>0.36</v>
      </c>
      <c r="I2700" s="2">
        <v>31</v>
      </c>
      <c r="J2700" s="2">
        <v>32</v>
      </c>
      <c r="K2700" s="10">
        <v>0.86408067100601804</v>
      </c>
      <c r="L2700" s="10">
        <v>0.7225720669753064</v>
      </c>
      <c r="M2700" s="10">
        <v>0.62436055648222821</v>
      </c>
      <c r="N2700">
        <v>1643.24</v>
      </c>
      <c r="O2700" s="3">
        <v>0.18</v>
      </c>
      <c r="S2700" s="3"/>
    </row>
    <row r="2701" spans="1:19">
      <c r="A2701" t="s">
        <v>6763</v>
      </c>
      <c r="B2701" s="2" t="s">
        <v>184</v>
      </c>
      <c r="C2701" s="2">
        <v>3</v>
      </c>
      <c r="D2701" s="2">
        <v>2</v>
      </c>
      <c r="E2701" t="s">
        <v>6760</v>
      </c>
      <c r="F2701" s="2" t="s">
        <v>2719</v>
      </c>
      <c r="G2701" s="2">
        <v>2017</v>
      </c>
      <c r="H2701" s="3">
        <v>0.44</v>
      </c>
      <c r="I2701" s="2">
        <v>44</v>
      </c>
      <c r="J2701" s="2">
        <v>22</v>
      </c>
      <c r="K2701" s="10">
        <v>0.86161006520898009</v>
      </c>
      <c r="L2701" s="10">
        <v>0.78304592765896308</v>
      </c>
      <c r="M2701" s="10">
        <v>0.6746802527918655</v>
      </c>
      <c r="N2701">
        <v>3238.63</v>
      </c>
      <c r="O2701" s="3">
        <v>0.28999999999999998</v>
      </c>
      <c r="S2701" s="3"/>
    </row>
    <row r="2702" spans="1:19">
      <c r="A2702" t="s">
        <v>6763</v>
      </c>
      <c r="B2702" s="2" t="s">
        <v>184</v>
      </c>
      <c r="C2702" s="2">
        <v>3</v>
      </c>
      <c r="D2702" s="2">
        <v>4</v>
      </c>
      <c r="E2702" t="s">
        <v>6755</v>
      </c>
      <c r="F2702" s="2" t="s">
        <v>2720</v>
      </c>
      <c r="G2702" s="2">
        <v>2150</v>
      </c>
      <c r="H2702" s="3">
        <v>0.28999999999999998</v>
      </c>
      <c r="I2702" s="2">
        <v>33</v>
      </c>
      <c r="J2702" s="2">
        <v>45</v>
      </c>
      <c r="K2702" s="10">
        <v>0.76100515307623295</v>
      </c>
      <c r="L2702" s="10">
        <v>0.68188189211779804</v>
      </c>
      <c r="M2702" s="10">
        <v>0.51891563369101623</v>
      </c>
      <c r="N2702">
        <v>3684.72</v>
      </c>
      <c r="O2702" s="3">
        <v>0.28999999999999998</v>
      </c>
      <c r="S2702" s="3"/>
    </row>
    <row r="2703" spans="1:19">
      <c r="A2703" t="s">
        <v>6763</v>
      </c>
      <c r="B2703" s="2" t="s">
        <v>184</v>
      </c>
      <c r="C2703" s="2">
        <v>3</v>
      </c>
      <c r="D2703" s="2">
        <v>4</v>
      </c>
      <c r="E2703" t="s">
        <v>6756</v>
      </c>
      <c r="F2703" s="2" t="s">
        <v>2721</v>
      </c>
      <c r="G2703" s="2">
        <v>1984</v>
      </c>
      <c r="H2703" s="3">
        <v>0.45</v>
      </c>
      <c r="I2703" s="2">
        <v>15</v>
      </c>
      <c r="J2703" s="2">
        <v>48</v>
      </c>
      <c r="K2703" s="10">
        <v>0.77064945352383885</v>
      </c>
      <c r="L2703" s="10">
        <v>0.66226210303896116</v>
      </c>
      <c r="M2703" s="10">
        <v>0.51037192779652374</v>
      </c>
      <c r="N2703">
        <v>719.39</v>
      </c>
      <c r="O2703" s="3">
        <v>0.27</v>
      </c>
      <c r="S2703" s="3"/>
    </row>
    <row r="2704" spans="1:19">
      <c r="A2704" t="s">
        <v>6763</v>
      </c>
      <c r="B2704" s="2" t="s">
        <v>184</v>
      </c>
      <c r="C2704" s="2">
        <v>3</v>
      </c>
      <c r="D2704" s="2">
        <v>4</v>
      </c>
      <c r="E2704" t="s">
        <v>6757</v>
      </c>
      <c r="F2704" s="2" t="s">
        <v>2722</v>
      </c>
      <c r="G2704" s="2">
        <v>1998</v>
      </c>
      <c r="H2704" s="3">
        <v>0.39</v>
      </c>
      <c r="I2704" s="2">
        <v>17</v>
      </c>
      <c r="J2704" s="2">
        <v>30</v>
      </c>
      <c r="K2704" s="10">
        <v>0.84284506762917322</v>
      </c>
      <c r="L2704" s="10">
        <v>0.74116671551954227</v>
      </c>
      <c r="M2704" s="10">
        <v>0.62468871046656083</v>
      </c>
      <c r="N2704">
        <v>4663.41</v>
      </c>
      <c r="O2704" s="3">
        <v>0.3</v>
      </c>
      <c r="S2704" s="3"/>
    </row>
    <row r="2705" spans="1:19">
      <c r="A2705" t="s">
        <v>6763</v>
      </c>
      <c r="B2705" s="2" t="s">
        <v>184</v>
      </c>
      <c r="C2705" s="2">
        <v>3</v>
      </c>
      <c r="D2705" s="2">
        <v>4</v>
      </c>
      <c r="E2705" t="s">
        <v>6758</v>
      </c>
      <c r="F2705" s="2" t="s">
        <v>2723</v>
      </c>
      <c r="G2705" s="2">
        <v>2104</v>
      </c>
      <c r="H2705" s="3">
        <v>0.44</v>
      </c>
      <c r="I2705" s="2">
        <v>32</v>
      </c>
      <c r="J2705" s="2">
        <v>17</v>
      </c>
      <c r="K2705" s="10">
        <v>0.9076866135430941</v>
      </c>
      <c r="L2705" s="10">
        <v>0.80573961683514705</v>
      </c>
      <c r="M2705" s="10">
        <v>0.73135906420260488</v>
      </c>
      <c r="N2705">
        <v>10183.450000000001</v>
      </c>
      <c r="O2705" s="3">
        <v>0.21</v>
      </c>
      <c r="S2705" s="3"/>
    </row>
    <row r="2706" spans="1:19">
      <c r="A2706" t="s">
        <v>6763</v>
      </c>
      <c r="B2706" s="2" t="s">
        <v>184</v>
      </c>
      <c r="C2706" s="2">
        <v>3</v>
      </c>
      <c r="D2706" s="2">
        <v>4</v>
      </c>
      <c r="E2706" t="s">
        <v>6759</v>
      </c>
      <c r="F2706" s="2" t="s">
        <v>2724</v>
      </c>
      <c r="G2706" s="2">
        <v>2037</v>
      </c>
      <c r="H2706" s="3">
        <v>0.39</v>
      </c>
      <c r="I2706" s="2">
        <v>45</v>
      </c>
      <c r="J2706" s="2">
        <v>54</v>
      </c>
      <c r="K2706" s="10">
        <v>0.82190479738246969</v>
      </c>
      <c r="L2706" s="10">
        <v>0.76662393886052238</v>
      </c>
      <c r="M2706" s="10">
        <v>0.63009189313770841</v>
      </c>
      <c r="N2706">
        <v>9471.94</v>
      </c>
      <c r="O2706" s="3">
        <v>7.0000000000000007E-2</v>
      </c>
      <c r="S2706" s="3"/>
    </row>
    <row r="2707" spans="1:19">
      <c r="A2707" t="s">
        <v>6763</v>
      </c>
      <c r="B2707" s="2" t="s">
        <v>184</v>
      </c>
      <c r="C2707" s="2">
        <v>3</v>
      </c>
      <c r="D2707" s="2">
        <v>4</v>
      </c>
      <c r="E2707" t="s">
        <v>6760</v>
      </c>
      <c r="F2707" s="2" t="s">
        <v>2725</v>
      </c>
      <c r="G2707" s="2">
        <v>1982</v>
      </c>
      <c r="H2707" s="3">
        <v>0.38</v>
      </c>
      <c r="I2707" s="2">
        <v>41</v>
      </c>
      <c r="J2707" s="2">
        <v>45</v>
      </c>
      <c r="K2707" s="10">
        <v>0.86754383474958729</v>
      </c>
      <c r="L2707" s="10">
        <v>0.78933813343194692</v>
      </c>
      <c r="M2707" s="10">
        <v>0.6847854311916326</v>
      </c>
      <c r="N2707">
        <v>2574.31</v>
      </c>
      <c r="O2707" s="3">
        <v>0.22</v>
      </c>
      <c r="S2707" s="3"/>
    </row>
    <row r="2708" spans="1:19">
      <c r="A2708" t="s">
        <v>6763</v>
      </c>
      <c r="B2708" s="2" t="s">
        <v>184</v>
      </c>
      <c r="C2708" s="2">
        <v>3</v>
      </c>
      <c r="D2708" s="2">
        <v>4</v>
      </c>
      <c r="E2708" t="s">
        <v>6755</v>
      </c>
      <c r="F2708" s="2" t="s">
        <v>2726</v>
      </c>
      <c r="G2708" s="2">
        <v>2134</v>
      </c>
      <c r="H2708" s="3">
        <v>0.28999999999999998</v>
      </c>
      <c r="I2708" s="2">
        <v>40</v>
      </c>
      <c r="J2708" s="2">
        <v>5</v>
      </c>
      <c r="K2708" s="10">
        <v>0.76238437634431744</v>
      </c>
      <c r="L2708" s="10">
        <v>0.68430472766508421</v>
      </c>
      <c r="M2708" s="10">
        <v>0.52170323303041322</v>
      </c>
      <c r="N2708">
        <v>9492.8799999999992</v>
      </c>
      <c r="O2708" s="3">
        <v>0.24</v>
      </c>
      <c r="S2708" s="3"/>
    </row>
    <row r="2709" spans="1:19">
      <c r="A2709" t="s">
        <v>6763</v>
      </c>
      <c r="B2709" s="2" t="s">
        <v>184</v>
      </c>
      <c r="C2709" s="2">
        <v>3</v>
      </c>
      <c r="D2709" s="2">
        <v>4</v>
      </c>
      <c r="E2709" t="s">
        <v>6756</v>
      </c>
      <c r="F2709" s="2" t="s">
        <v>2727</v>
      </c>
      <c r="G2709" s="2">
        <v>2124</v>
      </c>
      <c r="H2709" s="3">
        <v>0.35</v>
      </c>
      <c r="I2709" s="2">
        <v>19</v>
      </c>
      <c r="J2709" s="2">
        <v>43</v>
      </c>
      <c r="K2709" s="10">
        <v>0.78737980652160011</v>
      </c>
      <c r="L2709" s="10">
        <v>0.66666630915581537</v>
      </c>
      <c r="M2709" s="10">
        <v>0.52491958951757511</v>
      </c>
      <c r="N2709">
        <v>7114.38</v>
      </c>
      <c r="O2709" s="3">
        <v>0.2</v>
      </c>
      <c r="S2709" s="3"/>
    </row>
    <row r="2710" spans="1:19">
      <c r="A2710" t="s">
        <v>6763</v>
      </c>
      <c r="B2710" s="2" t="s">
        <v>184</v>
      </c>
      <c r="C2710" s="2">
        <v>3</v>
      </c>
      <c r="D2710" s="2">
        <v>4</v>
      </c>
      <c r="E2710" t="s">
        <v>6757</v>
      </c>
      <c r="F2710" s="2" t="s">
        <v>2728</v>
      </c>
      <c r="G2710" s="2">
        <v>2105</v>
      </c>
      <c r="H2710" s="3">
        <v>0.26</v>
      </c>
      <c r="I2710" s="2">
        <v>44</v>
      </c>
      <c r="J2710" s="2">
        <v>45</v>
      </c>
      <c r="K2710" s="10">
        <v>0.81294148711204872</v>
      </c>
      <c r="L2710" s="10">
        <v>0.72494891359315372</v>
      </c>
      <c r="M2710" s="10">
        <v>0.5893410478966824</v>
      </c>
      <c r="N2710">
        <v>9228.69</v>
      </c>
      <c r="O2710" s="3">
        <v>7.0000000000000007E-2</v>
      </c>
      <c r="S2710" s="3"/>
    </row>
    <row r="2711" spans="1:19">
      <c r="A2711" t="s">
        <v>6763</v>
      </c>
      <c r="B2711" s="2" t="s">
        <v>184</v>
      </c>
      <c r="C2711" s="2">
        <v>3</v>
      </c>
      <c r="D2711" s="2">
        <v>4</v>
      </c>
      <c r="E2711" t="s">
        <v>6758</v>
      </c>
      <c r="F2711" s="2" t="s">
        <v>2729</v>
      </c>
      <c r="G2711" s="2">
        <v>2002</v>
      </c>
      <c r="H2711" s="3">
        <v>0.41</v>
      </c>
      <c r="I2711" s="2">
        <v>24</v>
      </c>
      <c r="J2711" s="2">
        <v>6</v>
      </c>
      <c r="K2711" s="10">
        <v>0.8620688641674924</v>
      </c>
      <c r="L2711" s="10">
        <v>0.7868779661814187</v>
      </c>
      <c r="M2711" s="10">
        <v>0.67834299454444213</v>
      </c>
      <c r="N2711">
        <v>7876.36</v>
      </c>
      <c r="O2711" s="3">
        <v>0.06</v>
      </c>
      <c r="S2711" s="3"/>
    </row>
    <row r="2712" spans="1:19">
      <c r="A2712" t="s">
        <v>6763</v>
      </c>
      <c r="B2712" s="2" t="s">
        <v>184</v>
      </c>
      <c r="C2712" s="2">
        <v>3</v>
      </c>
      <c r="D2712" s="2">
        <v>4</v>
      </c>
      <c r="E2712" t="s">
        <v>6759</v>
      </c>
      <c r="F2712" s="2" t="s">
        <v>2730</v>
      </c>
      <c r="G2712" s="2">
        <v>1996</v>
      </c>
      <c r="H2712" s="3">
        <v>0.36</v>
      </c>
      <c r="I2712" s="2">
        <v>26</v>
      </c>
      <c r="J2712" s="2">
        <v>31</v>
      </c>
      <c r="K2712" s="10">
        <v>0.80679433702115777</v>
      </c>
      <c r="L2712" s="10">
        <v>0.71817201058125646</v>
      </c>
      <c r="M2712" s="10">
        <v>0.5794171111440567</v>
      </c>
      <c r="N2712">
        <v>1541.81</v>
      </c>
      <c r="O2712" s="3">
        <v>0.23</v>
      </c>
      <c r="S2712" s="3"/>
    </row>
    <row r="2713" spans="1:19">
      <c r="A2713" t="s">
        <v>6763</v>
      </c>
      <c r="B2713" s="2" t="s">
        <v>184</v>
      </c>
      <c r="C2713" s="2">
        <v>3</v>
      </c>
      <c r="D2713" s="2">
        <v>4</v>
      </c>
      <c r="E2713" t="s">
        <v>6760</v>
      </c>
      <c r="F2713" s="2" t="s">
        <v>2731</v>
      </c>
      <c r="G2713" s="2">
        <v>2041</v>
      </c>
      <c r="H2713" s="3">
        <v>0.41</v>
      </c>
      <c r="I2713" s="2">
        <v>20</v>
      </c>
      <c r="J2713" s="2">
        <v>15</v>
      </c>
      <c r="K2713" s="10">
        <v>0.88997115605882393</v>
      </c>
      <c r="L2713" s="10">
        <v>0.78309657838569524</v>
      </c>
      <c r="M2713" s="10">
        <v>0.69693336717162657</v>
      </c>
      <c r="N2713">
        <v>9044.74</v>
      </c>
      <c r="O2713" s="3">
        <v>0.21</v>
      </c>
      <c r="S2713" s="3"/>
    </row>
    <row r="2714" spans="1:19">
      <c r="A2714" t="s">
        <v>6763</v>
      </c>
      <c r="B2714" s="2" t="s">
        <v>184</v>
      </c>
      <c r="C2714" s="2">
        <v>3</v>
      </c>
      <c r="D2714" s="2">
        <v>5</v>
      </c>
      <c r="E2714" t="s">
        <v>6755</v>
      </c>
      <c r="F2714" s="2" t="s">
        <v>2732</v>
      </c>
      <c r="G2714" s="2">
        <v>2065</v>
      </c>
      <c r="H2714" s="3">
        <v>0.28999999999999998</v>
      </c>
      <c r="I2714" s="2">
        <v>32</v>
      </c>
      <c r="J2714" s="2">
        <v>28</v>
      </c>
      <c r="K2714" s="10">
        <v>0.79830691298543577</v>
      </c>
      <c r="L2714" s="10">
        <v>0.72432004735427413</v>
      </c>
      <c r="M2714" s="10">
        <v>0.57822970101685522</v>
      </c>
      <c r="N2714">
        <v>7449.82</v>
      </c>
      <c r="O2714" s="3">
        <v>0.28000000000000003</v>
      </c>
      <c r="S2714" s="3"/>
    </row>
    <row r="2715" spans="1:19">
      <c r="A2715" t="s">
        <v>6763</v>
      </c>
      <c r="B2715" s="2" t="s">
        <v>184</v>
      </c>
      <c r="C2715" s="2">
        <v>3</v>
      </c>
      <c r="D2715" s="2">
        <v>5</v>
      </c>
      <c r="E2715" t="s">
        <v>6756</v>
      </c>
      <c r="F2715" s="2" t="s">
        <v>2733</v>
      </c>
      <c r="G2715" s="2">
        <v>2155</v>
      </c>
      <c r="H2715" s="3">
        <v>0.26</v>
      </c>
      <c r="I2715" s="2">
        <v>33</v>
      </c>
      <c r="J2715" s="2">
        <v>26</v>
      </c>
      <c r="K2715" s="10">
        <v>0.77849677785434968</v>
      </c>
      <c r="L2715" s="10">
        <v>0.71401094691403244</v>
      </c>
      <c r="M2715" s="10">
        <v>0.55585522152530742</v>
      </c>
      <c r="N2715">
        <v>5722.6</v>
      </c>
      <c r="O2715" s="3">
        <v>0.33</v>
      </c>
      <c r="S2715" s="3"/>
    </row>
    <row r="2716" spans="1:19">
      <c r="A2716" t="s">
        <v>6763</v>
      </c>
      <c r="B2716" s="2" t="s">
        <v>184</v>
      </c>
      <c r="C2716" s="2">
        <v>3</v>
      </c>
      <c r="D2716" s="2">
        <v>5</v>
      </c>
      <c r="E2716" t="s">
        <v>6757</v>
      </c>
      <c r="F2716" s="2" t="s">
        <v>2734</v>
      </c>
      <c r="G2716" s="2">
        <v>2095</v>
      </c>
      <c r="H2716" s="3">
        <v>0.28000000000000003</v>
      </c>
      <c r="I2716" s="2">
        <v>20</v>
      </c>
      <c r="J2716" s="2">
        <v>12</v>
      </c>
      <c r="K2716" s="10">
        <v>0.87421202461953074</v>
      </c>
      <c r="L2716" s="10">
        <v>0.76873965577209757</v>
      </c>
      <c r="M2716" s="10">
        <v>0.67204145087784661</v>
      </c>
      <c r="N2716">
        <v>5140.71</v>
      </c>
      <c r="O2716" s="3">
        <v>0.33</v>
      </c>
      <c r="S2716" s="3"/>
    </row>
    <row r="2717" spans="1:19">
      <c r="A2717" t="s">
        <v>6763</v>
      </c>
      <c r="B2717" s="2" t="s">
        <v>184</v>
      </c>
      <c r="C2717" s="2">
        <v>3</v>
      </c>
      <c r="D2717" s="2">
        <v>5</v>
      </c>
      <c r="E2717" t="s">
        <v>6758</v>
      </c>
      <c r="F2717" s="2" t="s">
        <v>2735</v>
      </c>
      <c r="G2717" s="2">
        <v>2067</v>
      </c>
      <c r="H2717" s="3">
        <v>0.4</v>
      </c>
      <c r="I2717" s="2">
        <v>25</v>
      </c>
      <c r="J2717" s="2">
        <v>57</v>
      </c>
      <c r="K2717" s="10">
        <v>0.89738282885918774</v>
      </c>
      <c r="L2717" s="10">
        <v>0.80823501685331189</v>
      </c>
      <c r="M2717" s="10">
        <v>0.72529622580687836</v>
      </c>
      <c r="N2717">
        <v>2000.78</v>
      </c>
      <c r="O2717" s="3">
        <v>0.27</v>
      </c>
      <c r="S2717" s="3"/>
    </row>
    <row r="2718" spans="1:19">
      <c r="A2718" t="s">
        <v>6763</v>
      </c>
      <c r="B2718" s="2" t="s">
        <v>184</v>
      </c>
      <c r="C2718" s="2">
        <v>3</v>
      </c>
      <c r="D2718" s="2">
        <v>5</v>
      </c>
      <c r="E2718" t="s">
        <v>6759</v>
      </c>
      <c r="F2718" s="2" t="s">
        <v>2736</v>
      </c>
      <c r="G2718" s="2">
        <v>2032</v>
      </c>
      <c r="H2718" s="3">
        <v>0.35</v>
      </c>
      <c r="I2718" s="2">
        <v>26</v>
      </c>
      <c r="J2718" s="2">
        <v>52</v>
      </c>
      <c r="K2718" s="10">
        <v>0.86808073866820146</v>
      </c>
      <c r="L2718" s="10">
        <v>0.73805584526082091</v>
      </c>
      <c r="M2718" s="10">
        <v>0.64069206333239725</v>
      </c>
      <c r="N2718">
        <v>7949.64</v>
      </c>
      <c r="O2718" s="3">
        <v>0.22</v>
      </c>
      <c r="S2718" s="3"/>
    </row>
    <row r="2719" spans="1:19">
      <c r="A2719" t="s">
        <v>6763</v>
      </c>
      <c r="B2719" s="2" t="s">
        <v>184</v>
      </c>
      <c r="C2719" s="2">
        <v>3</v>
      </c>
      <c r="D2719" s="2">
        <v>5</v>
      </c>
      <c r="E2719" t="s">
        <v>6760</v>
      </c>
      <c r="F2719" s="2" t="s">
        <v>2737</v>
      </c>
      <c r="G2719" s="2">
        <v>2141</v>
      </c>
      <c r="H2719" s="3">
        <v>0.32</v>
      </c>
      <c r="I2719" s="2">
        <v>20</v>
      </c>
      <c r="J2719" s="2">
        <v>49</v>
      </c>
      <c r="K2719" s="10">
        <v>0.88804953713390378</v>
      </c>
      <c r="L2719" s="10">
        <v>0.82449763902940243</v>
      </c>
      <c r="M2719" s="10">
        <v>0.73219474670805729</v>
      </c>
      <c r="N2719">
        <v>8320.06</v>
      </c>
      <c r="O2719" s="3">
        <v>0.09</v>
      </c>
      <c r="S2719" s="3"/>
    </row>
    <row r="2720" spans="1:19">
      <c r="A2720" t="s">
        <v>6763</v>
      </c>
      <c r="B2720" s="2" t="s">
        <v>184</v>
      </c>
      <c r="C2720" s="2">
        <v>3</v>
      </c>
      <c r="D2720" s="2">
        <v>6</v>
      </c>
      <c r="E2720" t="s">
        <v>6755</v>
      </c>
      <c r="F2720" s="2" t="s">
        <v>2738</v>
      </c>
      <c r="G2720" s="2">
        <v>2138</v>
      </c>
      <c r="H2720" s="3">
        <v>0.4</v>
      </c>
      <c r="I2720" s="2">
        <v>43</v>
      </c>
      <c r="J2720" s="2">
        <v>56</v>
      </c>
      <c r="K2720" s="10">
        <v>0.72548064093582565</v>
      </c>
      <c r="L2720" s="10">
        <v>0.69230603813015668</v>
      </c>
      <c r="M2720" s="10">
        <v>0.50225462826640821</v>
      </c>
      <c r="N2720">
        <v>2050.79</v>
      </c>
      <c r="O2720" s="3">
        <v>0.06</v>
      </c>
      <c r="S2720" s="3"/>
    </row>
    <row r="2721" spans="1:19">
      <c r="A2721" t="s">
        <v>6763</v>
      </c>
      <c r="B2721" s="2" t="s">
        <v>184</v>
      </c>
      <c r="C2721" s="2">
        <v>3</v>
      </c>
      <c r="D2721" s="2">
        <v>6</v>
      </c>
      <c r="E2721" t="s">
        <v>6756</v>
      </c>
      <c r="F2721" s="2" t="s">
        <v>2739</v>
      </c>
      <c r="G2721" s="2">
        <v>2074</v>
      </c>
      <c r="H2721" s="3">
        <v>0.26</v>
      </c>
      <c r="I2721" s="2">
        <v>26</v>
      </c>
      <c r="J2721" s="2">
        <v>7</v>
      </c>
      <c r="K2721" s="10">
        <v>0.77084096076130704</v>
      </c>
      <c r="L2721" s="10">
        <v>0.6847598159174908</v>
      </c>
      <c r="M2721" s="10">
        <v>0.52784091439257441</v>
      </c>
      <c r="N2721">
        <v>6904.62</v>
      </c>
      <c r="O2721" s="3">
        <v>0.34</v>
      </c>
      <c r="S2721" s="3"/>
    </row>
    <row r="2722" spans="1:19">
      <c r="A2722" t="s">
        <v>6763</v>
      </c>
      <c r="B2722" s="2" t="s">
        <v>184</v>
      </c>
      <c r="C2722" s="2">
        <v>3</v>
      </c>
      <c r="D2722" s="2">
        <v>6</v>
      </c>
      <c r="E2722" t="s">
        <v>6757</v>
      </c>
      <c r="F2722" s="2" t="s">
        <v>2740</v>
      </c>
      <c r="G2722" s="2">
        <v>2183</v>
      </c>
      <c r="H2722" s="3">
        <v>0.32</v>
      </c>
      <c r="I2722" s="2">
        <v>43</v>
      </c>
      <c r="J2722" s="2">
        <v>56</v>
      </c>
      <c r="K2722" s="10">
        <v>0.85092281853407414</v>
      </c>
      <c r="L2722" s="10">
        <v>0.77455160607767448</v>
      </c>
      <c r="M2722" s="10">
        <v>0.65908363574370876</v>
      </c>
      <c r="N2722">
        <v>3308.4</v>
      </c>
      <c r="O2722" s="3">
        <v>0.17</v>
      </c>
      <c r="S2722" s="3"/>
    </row>
    <row r="2723" spans="1:19">
      <c r="A2723" t="s">
        <v>6763</v>
      </c>
      <c r="B2723" s="2" t="s">
        <v>184</v>
      </c>
      <c r="C2723" s="2">
        <v>3</v>
      </c>
      <c r="D2723" s="2">
        <v>6</v>
      </c>
      <c r="E2723" t="s">
        <v>6758</v>
      </c>
      <c r="F2723" s="2" t="s">
        <v>2741</v>
      </c>
      <c r="G2723" s="2">
        <v>2123</v>
      </c>
      <c r="H2723" s="3">
        <v>0.42</v>
      </c>
      <c r="I2723" s="2">
        <v>20</v>
      </c>
      <c r="J2723" s="2">
        <v>49</v>
      </c>
      <c r="K2723" s="10">
        <v>0.91556351684708359</v>
      </c>
      <c r="L2723" s="10">
        <v>0.79853226478822614</v>
      </c>
      <c r="M2723" s="10">
        <v>0.73110700866537481</v>
      </c>
      <c r="N2723">
        <v>6496.99</v>
      </c>
      <c r="O2723" s="3">
        <v>0.16</v>
      </c>
      <c r="S2723" s="3"/>
    </row>
    <row r="2724" spans="1:19">
      <c r="A2724" t="s">
        <v>6763</v>
      </c>
      <c r="B2724" s="2" t="s">
        <v>184</v>
      </c>
      <c r="C2724" s="2">
        <v>3</v>
      </c>
      <c r="D2724" s="2">
        <v>6</v>
      </c>
      <c r="E2724" t="s">
        <v>6759</v>
      </c>
      <c r="F2724" s="2" t="s">
        <v>2742</v>
      </c>
      <c r="G2724" s="2">
        <v>2143</v>
      </c>
      <c r="H2724" s="3">
        <v>0.4</v>
      </c>
      <c r="I2724" s="2">
        <v>26</v>
      </c>
      <c r="J2724" s="2">
        <v>43</v>
      </c>
      <c r="K2724" s="10">
        <v>0.87550341280719091</v>
      </c>
      <c r="L2724" s="10">
        <v>0.7427268542669524</v>
      </c>
      <c r="M2724" s="10">
        <v>0.6502598956942659</v>
      </c>
      <c r="N2724">
        <v>4287.66</v>
      </c>
      <c r="O2724" s="3">
        <v>0.12</v>
      </c>
      <c r="S2724" s="3"/>
    </row>
    <row r="2725" spans="1:19">
      <c r="A2725" t="s">
        <v>6763</v>
      </c>
      <c r="B2725" s="2" t="s">
        <v>184</v>
      </c>
      <c r="C2725" s="2">
        <v>3</v>
      </c>
      <c r="D2725" s="2">
        <v>6</v>
      </c>
      <c r="E2725" t="s">
        <v>6760</v>
      </c>
      <c r="F2725" s="2" t="s">
        <v>2743</v>
      </c>
      <c r="G2725" s="2">
        <v>1980</v>
      </c>
      <c r="H2725" s="3">
        <v>0.42</v>
      </c>
      <c r="I2725" s="2">
        <v>35</v>
      </c>
      <c r="J2725" s="2">
        <v>50</v>
      </c>
      <c r="K2725" s="10">
        <v>0.90117009165127537</v>
      </c>
      <c r="L2725" s="10">
        <v>0.77600642210085069</v>
      </c>
      <c r="M2725" s="10">
        <v>0.69931377852660193</v>
      </c>
      <c r="N2725">
        <v>6512.6</v>
      </c>
      <c r="O2725" s="3">
        <v>0.31</v>
      </c>
      <c r="S2725" s="3"/>
    </row>
    <row r="2726" spans="1:19">
      <c r="A2726" t="s">
        <v>6763</v>
      </c>
      <c r="B2726" s="2" t="s">
        <v>184</v>
      </c>
      <c r="C2726" s="2">
        <v>3</v>
      </c>
      <c r="D2726" s="2">
        <v>7</v>
      </c>
      <c r="E2726" t="s">
        <v>6755</v>
      </c>
      <c r="F2726" s="2" t="s">
        <v>2744</v>
      </c>
      <c r="G2726" s="2">
        <v>2080</v>
      </c>
      <c r="H2726" s="3">
        <v>0.36</v>
      </c>
      <c r="I2726" s="2">
        <v>35</v>
      </c>
      <c r="J2726" s="2">
        <v>51</v>
      </c>
      <c r="K2726" s="10">
        <v>0.80585384547159544</v>
      </c>
      <c r="L2726" s="10">
        <v>0.67699411212797578</v>
      </c>
      <c r="M2726" s="10">
        <v>0.54555830861995769</v>
      </c>
      <c r="N2726">
        <v>9709.7900000000009</v>
      </c>
      <c r="O2726" s="3">
        <v>0.14000000000000001</v>
      </c>
      <c r="S2726" s="3"/>
    </row>
    <row r="2727" spans="1:19">
      <c r="A2727" t="s">
        <v>6763</v>
      </c>
      <c r="B2727" s="2" t="s">
        <v>184</v>
      </c>
      <c r="C2727" s="2">
        <v>3</v>
      </c>
      <c r="D2727" s="2">
        <v>7</v>
      </c>
      <c r="E2727" t="s">
        <v>6756</v>
      </c>
      <c r="F2727" s="2" t="s">
        <v>2745</v>
      </c>
      <c r="G2727" s="2">
        <v>2004</v>
      </c>
      <c r="H2727" s="3">
        <v>0.43</v>
      </c>
      <c r="I2727" s="2">
        <v>30</v>
      </c>
      <c r="J2727" s="2">
        <v>11</v>
      </c>
      <c r="K2727" s="10">
        <v>0.78777181394924867</v>
      </c>
      <c r="L2727" s="10">
        <v>0.67491772104175596</v>
      </c>
      <c r="M2727" s="10">
        <v>0.53168115737155708</v>
      </c>
      <c r="N2727">
        <v>2157.66</v>
      </c>
      <c r="O2727" s="3">
        <v>7.0000000000000007E-2</v>
      </c>
      <c r="S2727" s="3"/>
    </row>
    <row r="2728" spans="1:19">
      <c r="A2728" t="s">
        <v>6763</v>
      </c>
      <c r="B2728" s="2" t="s">
        <v>184</v>
      </c>
      <c r="C2728" s="2">
        <v>3</v>
      </c>
      <c r="D2728" s="2">
        <v>7</v>
      </c>
      <c r="E2728" t="s">
        <v>6757</v>
      </c>
      <c r="F2728" s="2" t="s">
        <v>2746</v>
      </c>
      <c r="G2728" s="2">
        <v>2130</v>
      </c>
      <c r="H2728" s="3">
        <v>0.28000000000000003</v>
      </c>
      <c r="I2728" s="2">
        <v>27</v>
      </c>
      <c r="J2728" s="2">
        <v>32</v>
      </c>
      <c r="K2728" s="10">
        <v>0.83120372407857945</v>
      </c>
      <c r="L2728" s="10">
        <v>0.74101453241214588</v>
      </c>
      <c r="M2728" s="10">
        <v>0.6159340389373229</v>
      </c>
      <c r="N2728">
        <v>7268.18</v>
      </c>
      <c r="O2728" s="3">
        <v>0.05</v>
      </c>
      <c r="S2728" s="3"/>
    </row>
    <row r="2729" spans="1:19">
      <c r="A2729" t="s">
        <v>6763</v>
      </c>
      <c r="B2729" s="2" t="s">
        <v>184</v>
      </c>
      <c r="C2729" s="2">
        <v>3</v>
      </c>
      <c r="D2729" s="2">
        <v>7</v>
      </c>
      <c r="E2729" t="s">
        <v>6758</v>
      </c>
      <c r="F2729" s="2" t="s">
        <v>2747</v>
      </c>
      <c r="G2729" s="2">
        <v>2005</v>
      </c>
      <c r="H2729" s="3">
        <v>0.26</v>
      </c>
      <c r="I2729" s="2">
        <v>38</v>
      </c>
      <c r="J2729" s="2">
        <v>22</v>
      </c>
      <c r="K2729" s="10">
        <v>0.88415266171432849</v>
      </c>
      <c r="L2729" s="10">
        <v>0.79316851867268101</v>
      </c>
      <c r="M2729" s="10">
        <v>0.70128205697246204</v>
      </c>
      <c r="N2729">
        <v>9280.65</v>
      </c>
      <c r="O2729" s="3">
        <v>0.24</v>
      </c>
      <c r="S2729" s="3"/>
    </row>
    <row r="2730" spans="1:19">
      <c r="A2730" t="s">
        <v>6763</v>
      </c>
      <c r="B2730" s="2" t="s">
        <v>184</v>
      </c>
      <c r="C2730" s="2">
        <v>3</v>
      </c>
      <c r="D2730" s="2">
        <v>7</v>
      </c>
      <c r="E2730" t="s">
        <v>6759</v>
      </c>
      <c r="F2730" s="2" t="s">
        <v>2748</v>
      </c>
      <c r="G2730" s="2">
        <v>2012</v>
      </c>
      <c r="H2730" s="3">
        <v>0.27</v>
      </c>
      <c r="I2730" s="2">
        <v>28</v>
      </c>
      <c r="J2730" s="2">
        <v>8</v>
      </c>
      <c r="K2730" s="10">
        <v>0.84002304368224001</v>
      </c>
      <c r="L2730" s="10">
        <v>0.76222510439624791</v>
      </c>
      <c r="M2730" s="10">
        <v>0.64028665216594938</v>
      </c>
      <c r="N2730">
        <v>9942.1</v>
      </c>
      <c r="O2730" s="3">
        <v>0.35</v>
      </c>
      <c r="S2730" s="3"/>
    </row>
    <row r="2731" spans="1:19">
      <c r="A2731" t="s">
        <v>6763</v>
      </c>
      <c r="B2731" s="2" t="s">
        <v>184</v>
      </c>
      <c r="C2731" s="2">
        <v>3</v>
      </c>
      <c r="D2731" s="2">
        <v>7</v>
      </c>
      <c r="E2731" t="s">
        <v>6760</v>
      </c>
      <c r="F2731" s="2" t="s">
        <v>2749</v>
      </c>
      <c r="G2731" s="2">
        <v>2150</v>
      </c>
      <c r="H2731" s="3">
        <v>0.26</v>
      </c>
      <c r="I2731" s="2">
        <v>20</v>
      </c>
      <c r="J2731" s="2">
        <v>60</v>
      </c>
      <c r="K2731" s="10">
        <v>0.89871330978549369</v>
      </c>
      <c r="L2731" s="10">
        <v>0.77488726507874106</v>
      </c>
      <c r="M2731" s="10">
        <v>0.6964014987095446</v>
      </c>
      <c r="N2731">
        <v>2025.32</v>
      </c>
      <c r="O2731" s="3">
        <v>0.19</v>
      </c>
      <c r="S2731" s="3"/>
    </row>
    <row r="2732" spans="1:19">
      <c r="A2732" t="s">
        <v>6763</v>
      </c>
      <c r="B2732" s="2" t="s">
        <v>227</v>
      </c>
      <c r="C2732" s="2">
        <v>3</v>
      </c>
      <c r="D2732" s="2">
        <v>1</v>
      </c>
      <c r="E2732" t="s">
        <v>6755</v>
      </c>
      <c r="F2732" s="2" t="s">
        <v>2750</v>
      </c>
      <c r="G2732" s="2">
        <v>2101</v>
      </c>
      <c r="H2732" s="3">
        <v>0.43</v>
      </c>
      <c r="I2732" s="2">
        <v>16</v>
      </c>
      <c r="J2732" s="2">
        <v>6</v>
      </c>
      <c r="K2732" s="10">
        <v>0.78551009761340462</v>
      </c>
      <c r="L2732" s="10">
        <v>0.67996938833300247</v>
      </c>
      <c r="M2732" s="10">
        <v>0.53412282060358385</v>
      </c>
      <c r="N2732">
        <v>873.07</v>
      </c>
      <c r="O2732" s="3">
        <v>0.08</v>
      </c>
      <c r="S2732" s="3"/>
    </row>
    <row r="2733" spans="1:19">
      <c r="A2733" t="s">
        <v>6763</v>
      </c>
      <c r="B2733" s="2" t="s">
        <v>227</v>
      </c>
      <c r="C2733" s="2">
        <v>3</v>
      </c>
      <c r="D2733" s="2">
        <v>1</v>
      </c>
      <c r="E2733" t="s">
        <v>6756</v>
      </c>
      <c r="F2733" s="2" t="s">
        <v>2751</v>
      </c>
      <c r="G2733" s="2">
        <v>1975</v>
      </c>
      <c r="H2733" s="3">
        <v>0.35</v>
      </c>
      <c r="I2733" s="2">
        <v>37</v>
      </c>
      <c r="J2733" s="2">
        <v>42</v>
      </c>
      <c r="K2733" s="10">
        <v>0.73086745221702532</v>
      </c>
      <c r="L2733" s="10">
        <v>0.70627212882362878</v>
      </c>
      <c r="M2733" s="10">
        <v>0.51619131136522023</v>
      </c>
      <c r="N2733">
        <v>8095.49</v>
      </c>
      <c r="O2733" s="3">
        <v>0.26</v>
      </c>
      <c r="S2733" s="3"/>
    </row>
    <row r="2734" spans="1:19">
      <c r="A2734" t="s">
        <v>6763</v>
      </c>
      <c r="B2734" s="2" t="s">
        <v>227</v>
      </c>
      <c r="C2734" s="2">
        <v>3</v>
      </c>
      <c r="D2734" s="2">
        <v>1</v>
      </c>
      <c r="E2734" t="s">
        <v>6757</v>
      </c>
      <c r="F2734" s="2" t="s">
        <v>2752</v>
      </c>
      <c r="G2734" s="2">
        <v>2020</v>
      </c>
      <c r="H2734" s="3">
        <v>0.36</v>
      </c>
      <c r="I2734" s="2">
        <v>26</v>
      </c>
      <c r="J2734" s="2">
        <v>14</v>
      </c>
      <c r="K2734" s="10">
        <v>0.85650118158645239</v>
      </c>
      <c r="L2734" s="10">
        <v>0.74553639952431072</v>
      </c>
      <c r="M2734" s="10">
        <v>0.63855280710828155</v>
      </c>
      <c r="N2734">
        <v>1358.78</v>
      </c>
      <c r="O2734" s="3">
        <v>0.28999999999999998</v>
      </c>
      <c r="S2734" s="3"/>
    </row>
    <row r="2735" spans="1:19">
      <c r="A2735" t="s">
        <v>6763</v>
      </c>
      <c r="B2735" s="2" t="s">
        <v>227</v>
      </c>
      <c r="C2735" s="2">
        <v>3</v>
      </c>
      <c r="D2735" s="2">
        <v>1</v>
      </c>
      <c r="E2735" t="s">
        <v>6758</v>
      </c>
      <c r="F2735" s="2" t="s">
        <v>2753</v>
      </c>
      <c r="G2735" s="2">
        <v>2155</v>
      </c>
      <c r="H2735" s="3">
        <v>0.44</v>
      </c>
      <c r="I2735" s="2">
        <v>28</v>
      </c>
      <c r="J2735" s="2">
        <v>36</v>
      </c>
      <c r="K2735" s="10">
        <v>0.91692350438673653</v>
      </c>
      <c r="L2735" s="10">
        <v>0.80461649805438606</v>
      </c>
      <c r="M2735" s="10">
        <v>0.73777177908341141</v>
      </c>
      <c r="N2735">
        <v>6784</v>
      </c>
      <c r="O2735" s="3">
        <v>0.08</v>
      </c>
      <c r="S2735" s="3"/>
    </row>
    <row r="2736" spans="1:19">
      <c r="A2736" t="s">
        <v>6763</v>
      </c>
      <c r="B2736" s="2" t="s">
        <v>227</v>
      </c>
      <c r="C2736" s="2">
        <v>3</v>
      </c>
      <c r="D2736" s="2">
        <v>1</v>
      </c>
      <c r="E2736" t="s">
        <v>6759</v>
      </c>
      <c r="F2736" s="2" t="s">
        <v>2754</v>
      </c>
      <c r="G2736" s="2">
        <v>2136</v>
      </c>
      <c r="H2736" s="3">
        <v>0.38</v>
      </c>
      <c r="I2736" s="2">
        <v>25</v>
      </c>
      <c r="J2736" s="2">
        <v>24</v>
      </c>
      <c r="K2736" s="10">
        <v>0.84983452671130832</v>
      </c>
      <c r="L2736" s="10">
        <v>0.75067126670979611</v>
      </c>
      <c r="M2736" s="10">
        <v>0.63794636066009791</v>
      </c>
      <c r="N2736">
        <v>9792.31</v>
      </c>
      <c r="O2736" s="3">
        <v>0.17</v>
      </c>
      <c r="S2736" s="3"/>
    </row>
    <row r="2737" spans="1:19">
      <c r="A2737" t="s">
        <v>6763</v>
      </c>
      <c r="B2737" s="2" t="s">
        <v>227</v>
      </c>
      <c r="C2737" s="2">
        <v>3</v>
      </c>
      <c r="D2737" s="2">
        <v>1</v>
      </c>
      <c r="E2737" t="s">
        <v>6760</v>
      </c>
      <c r="F2737" s="2" t="s">
        <v>2755</v>
      </c>
      <c r="G2737" s="2">
        <v>2080</v>
      </c>
      <c r="H2737" s="3">
        <v>0.44</v>
      </c>
      <c r="I2737" s="2">
        <v>39</v>
      </c>
      <c r="J2737" s="2">
        <v>10</v>
      </c>
      <c r="K2737" s="10">
        <v>0.90606936346795119</v>
      </c>
      <c r="L2737" s="10">
        <v>0.76885291070721318</v>
      </c>
      <c r="M2737" s="10">
        <v>0.69663406740496614</v>
      </c>
      <c r="N2737">
        <v>737.2</v>
      </c>
      <c r="O2737" s="3">
        <v>0.28000000000000003</v>
      </c>
      <c r="S2737" s="3"/>
    </row>
    <row r="2738" spans="1:19">
      <c r="A2738" t="s">
        <v>6763</v>
      </c>
      <c r="B2738" s="2" t="s">
        <v>227</v>
      </c>
      <c r="C2738" s="2">
        <v>3</v>
      </c>
      <c r="D2738" s="2">
        <v>2</v>
      </c>
      <c r="E2738" t="s">
        <v>6755</v>
      </c>
      <c r="F2738" s="2" t="s">
        <v>2756</v>
      </c>
      <c r="G2738" s="2">
        <v>1986</v>
      </c>
      <c r="H2738" s="3">
        <v>0.32</v>
      </c>
      <c r="I2738" s="2">
        <v>37</v>
      </c>
      <c r="J2738" s="2">
        <v>43</v>
      </c>
      <c r="K2738" s="10">
        <v>0.72161867951057446</v>
      </c>
      <c r="L2738" s="10">
        <v>0.69224867602296281</v>
      </c>
      <c r="M2738" s="10">
        <v>0.4995395754846339</v>
      </c>
      <c r="N2738">
        <v>5967.58</v>
      </c>
      <c r="O2738" s="3">
        <v>0.23</v>
      </c>
      <c r="S2738" s="3"/>
    </row>
    <row r="2739" spans="1:19">
      <c r="A2739" t="s">
        <v>6763</v>
      </c>
      <c r="B2739" s="2" t="s">
        <v>227</v>
      </c>
      <c r="C2739" s="2">
        <v>3</v>
      </c>
      <c r="D2739" s="2">
        <v>2</v>
      </c>
      <c r="E2739" t="s">
        <v>6756</v>
      </c>
      <c r="F2739" s="2" t="s">
        <v>2757</v>
      </c>
      <c r="G2739" s="2">
        <v>2077</v>
      </c>
      <c r="H2739" s="3">
        <v>0.37</v>
      </c>
      <c r="I2739" s="2">
        <v>25</v>
      </c>
      <c r="J2739" s="2">
        <v>55</v>
      </c>
      <c r="K2739" s="10">
        <v>0.74294354161592902</v>
      </c>
      <c r="L2739" s="10">
        <v>0.70685996835581721</v>
      </c>
      <c r="M2739" s="10">
        <v>0.52515704831679433</v>
      </c>
      <c r="N2739">
        <v>10331.200000000001</v>
      </c>
      <c r="O2739" s="3">
        <v>0.23</v>
      </c>
      <c r="S2739" s="3"/>
    </row>
    <row r="2740" spans="1:19">
      <c r="A2740" t="s">
        <v>6763</v>
      </c>
      <c r="B2740" s="2" t="s">
        <v>227</v>
      </c>
      <c r="C2740" s="2">
        <v>3</v>
      </c>
      <c r="D2740" s="2">
        <v>2</v>
      </c>
      <c r="E2740" t="s">
        <v>6757</v>
      </c>
      <c r="F2740" s="2" t="s">
        <v>2758</v>
      </c>
      <c r="G2740" s="2">
        <v>2126</v>
      </c>
      <c r="H2740" s="3">
        <v>0.36</v>
      </c>
      <c r="I2740" s="2">
        <v>19</v>
      </c>
      <c r="J2740" s="2">
        <v>11</v>
      </c>
      <c r="K2740" s="10">
        <v>0.87212410406411545</v>
      </c>
      <c r="L2740" s="10">
        <v>0.73398441040798534</v>
      </c>
      <c r="M2740" s="10">
        <v>0.64012549632409232</v>
      </c>
      <c r="N2740">
        <v>5394.99</v>
      </c>
      <c r="O2740" s="3">
        <v>0.18</v>
      </c>
      <c r="S2740" s="3"/>
    </row>
    <row r="2741" spans="1:19">
      <c r="A2741" t="s">
        <v>6763</v>
      </c>
      <c r="B2741" s="2" t="s">
        <v>227</v>
      </c>
      <c r="C2741" s="2">
        <v>3</v>
      </c>
      <c r="D2741" s="2">
        <v>2</v>
      </c>
      <c r="E2741" t="s">
        <v>6758</v>
      </c>
      <c r="F2741" s="2" t="s">
        <v>2759</v>
      </c>
      <c r="G2741" s="2">
        <v>2135</v>
      </c>
      <c r="H2741" s="3">
        <v>0.43</v>
      </c>
      <c r="I2741" s="2">
        <v>15</v>
      </c>
      <c r="J2741" s="2">
        <v>48</v>
      </c>
      <c r="K2741" s="10">
        <v>0.9036963738616749</v>
      </c>
      <c r="L2741" s="10">
        <v>0.78386697923531434</v>
      </c>
      <c r="M2741" s="10">
        <v>0.70837774672485843</v>
      </c>
      <c r="N2741">
        <v>7565.66</v>
      </c>
      <c r="O2741" s="3">
        <v>0.33</v>
      </c>
      <c r="S2741" s="3"/>
    </row>
    <row r="2742" spans="1:19">
      <c r="A2742" t="s">
        <v>6763</v>
      </c>
      <c r="B2742" s="2" t="s">
        <v>227</v>
      </c>
      <c r="C2742" s="2">
        <v>3</v>
      </c>
      <c r="D2742" s="2">
        <v>2</v>
      </c>
      <c r="E2742" t="s">
        <v>6759</v>
      </c>
      <c r="F2742" s="2" t="s">
        <v>2760</v>
      </c>
      <c r="G2742" s="2">
        <v>2072</v>
      </c>
      <c r="H2742" s="3">
        <v>0.28000000000000003</v>
      </c>
      <c r="I2742" s="2">
        <v>34</v>
      </c>
      <c r="J2742" s="2">
        <v>18</v>
      </c>
      <c r="K2742" s="10">
        <v>0.83182304249186689</v>
      </c>
      <c r="L2742" s="10">
        <v>0.75473547470811597</v>
      </c>
      <c r="M2742" s="10">
        <v>0.62780635884824842</v>
      </c>
      <c r="N2742">
        <v>6183.51</v>
      </c>
      <c r="O2742" s="3">
        <v>0.23</v>
      </c>
      <c r="S2742" s="3"/>
    </row>
    <row r="2743" spans="1:19">
      <c r="A2743" t="s">
        <v>6763</v>
      </c>
      <c r="B2743" s="2" t="s">
        <v>227</v>
      </c>
      <c r="C2743" s="2">
        <v>3</v>
      </c>
      <c r="D2743" s="2">
        <v>2</v>
      </c>
      <c r="E2743" t="s">
        <v>6760</v>
      </c>
      <c r="F2743" s="2" t="s">
        <v>2761</v>
      </c>
      <c r="G2743" s="2">
        <v>2021</v>
      </c>
      <c r="H2743" s="3">
        <v>0.27</v>
      </c>
      <c r="I2743" s="2">
        <v>21</v>
      </c>
      <c r="J2743" s="2">
        <v>40</v>
      </c>
      <c r="K2743" s="10">
        <v>0.92043537914211504</v>
      </c>
      <c r="L2743" s="10">
        <v>0.77714591212680617</v>
      </c>
      <c r="M2743" s="10">
        <v>0.71531259227718158</v>
      </c>
      <c r="N2743">
        <v>6529.33</v>
      </c>
      <c r="O2743" s="3">
        <v>0.34</v>
      </c>
      <c r="S2743" s="3"/>
    </row>
    <row r="2744" spans="1:19">
      <c r="A2744" t="s">
        <v>6763</v>
      </c>
      <c r="B2744" s="2" t="s">
        <v>227</v>
      </c>
      <c r="C2744" s="2">
        <v>3</v>
      </c>
      <c r="D2744" s="2">
        <v>4</v>
      </c>
      <c r="E2744" t="s">
        <v>6755</v>
      </c>
      <c r="F2744" s="2" t="s">
        <v>2762</v>
      </c>
      <c r="G2744" s="2">
        <v>1982</v>
      </c>
      <c r="H2744" s="3">
        <v>0.42</v>
      </c>
      <c r="I2744" s="2">
        <v>23</v>
      </c>
      <c r="J2744" s="2">
        <v>46</v>
      </c>
      <c r="K2744" s="10">
        <v>0.71898480503015738</v>
      </c>
      <c r="L2744" s="10">
        <v>0.65902974312646068</v>
      </c>
      <c r="M2744" s="10">
        <v>0.47383237137085304</v>
      </c>
      <c r="N2744">
        <v>651.84</v>
      </c>
      <c r="O2744" s="3">
        <v>0.15</v>
      </c>
      <c r="S2744" s="3"/>
    </row>
    <row r="2745" spans="1:19">
      <c r="A2745" t="s">
        <v>6763</v>
      </c>
      <c r="B2745" s="2" t="s">
        <v>227</v>
      </c>
      <c r="C2745" s="2">
        <v>3</v>
      </c>
      <c r="D2745" s="2">
        <v>4</v>
      </c>
      <c r="E2745" t="s">
        <v>6756</v>
      </c>
      <c r="F2745" s="2" t="s">
        <v>2763</v>
      </c>
      <c r="G2745" s="2">
        <v>2028</v>
      </c>
      <c r="H2745" s="3">
        <v>0.36</v>
      </c>
      <c r="I2745" s="2">
        <v>27</v>
      </c>
      <c r="J2745" s="2">
        <v>21</v>
      </c>
      <c r="K2745" s="10">
        <v>0.80291853705814364</v>
      </c>
      <c r="L2745" s="10">
        <v>0.67533648634278154</v>
      </c>
      <c r="M2745" s="10">
        <v>0.54224018363633308</v>
      </c>
      <c r="N2745">
        <v>8267.32</v>
      </c>
      <c r="O2745" s="3">
        <v>0.15</v>
      </c>
      <c r="S2745" s="3"/>
    </row>
    <row r="2746" spans="1:19">
      <c r="A2746" t="s">
        <v>6763</v>
      </c>
      <c r="B2746" s="2" t="s">
        <v>227</v>
      </c>
      <c r="C2746" s="2">
        <v>3</v>
      </c>
      <c r="D2746" s="2">
        <v>4</v>
      </c>
      <c r="E2746" t="s">
        <v>6757</v>
      </c>
      <c r="F2746" s="2" t="s">
        <v>2764</v>
      </c>
      <c r="G2746" s="2">
        <v>2079</v>
      </c>
      <c r="H2746" s="3">
        <v>0.4</v>
      </c>
      <c r="I2746" s="2">
        <v>17</v>
      </c>
      <c r="J2746" s="2">
        <v>47</v>
      </c>
      <c r="K2746" s="10">
        <v>0.85046965663087959</v>
      </c>
      <c r="L2746" s="10">
        <v>0.7459242466187409</v>
      </c>
      <c r="M2746" s="10">
        <v>0.63438593789448816</v>
      </c>
      <c r="N2746">
        <v>2752.71</v>
      </c>
      <c r="O2746" s="3">
        <v>0.25</v>
      </c>
      <c r="S2746" s="3"/>
    </row>
    <row r="2747" spans="1:19">
      <c r="A2747" t="s">
        <v>6763</v>
      </c>
      <c r="B2747" s="2" t="s">
        <v>227</v>
      </c>
      <c r="C2747" s="2">
        <v>3</v>
      </c>
      <c r="D2747" s="2">
        <v>4</v>
      </c>
      <c r="E2747" t="s">
        <v>6758</v>
      </c>
      <c r="F2747" s="2" t="s">
        <v>2765</v>
      </c>
      <c r="G2747" s="2">
        <v>2000</v>
      </c>
      <c r="H2747" s="3">
        <v>0.44</v>
      </c>
      <c r="I2747" s="2">
        <v>41</v>
      </c>
      <c r="J2747" s="2">
        <v>14</v>
      </c>
      <c r="K2747" s="10">
        <v>0.89956208511231028</v>
      </c>
      <c r="L2747" s="10">
        <v>0.81967824613829943</v>
      </c>
      <c r="M2747" s="10">
        <v>0.73735147221737007</v>
      </c>
      <c r="N2747">
        <v>2666.21</v>
      </c>
      <c r="O2747" s="3">
        <v>0.22</v>
      </c>
      <c r="S2747" s="3"/>
    </row>
    <row r="2748" spans="1:19">
      <c r="A2748" t="s">
        <v>6763</v>
      </c>
      <c r="B2748" s="2" t="s">
        <v>227</v>
      </c>
      <c r="C2748" s="2">
        <v>3</v>
      </c>
      <c r="D2748" s="2">
        <v>4</v>
      </c>
      <c r="E2748" t="s">
        <v>6759</v>
      </c>
      <c r="F2748" s="2" t="s">
        <v>2766</v>
      </c>
      <c r="G2748" s="2">
        <v>2121</v>
      </c>
      <c r="H2748" s="3">
        <v>0.25</v>
      </c>
      <c r="I2748" s="2">
        <v>16</v>
      </c>
      <c r="J2748" s="2">
        <v>30</v>
      </c>
      <c r="K2748" s="10">
        <v>0.86174049298256294</v>
      </c>
      <c r="L2748" s="10">
        <v>0.75976282707638609</v>
      </c>
      <c r="M2748" s="10">
        <v>0.65471839315463065</v>
      </c>
      <c r="N2748">
        <v>4056.7</v>
      </c>
      <c r="O2748" s="3">
        <v>0.2</v>
      </c>
      <c r="S2748" s="3"/>
    </row>
    <row r="2749" spans="1:19">
      <c r="A2749" t="s">
        <v>6763</v>
      </c>
      <c r="B2749" s="2" t="s">
        <v>227</v>
      </c>
      <c r="C2749" s="2">
        <v>3</v>
      </c>
      <c r="D2749" s="2">
        <v>4</v>
      </c>
      <c r="E2749" t="s">
        <v>6760</v>
      </c>
      <c r="F2749" s="2" t="s">
        <v>2767</v>
      </c>
      <c r="G2749" s="2">
        <v>2193</v>
      </c>
      <c r="H2749" s="3">
        <v>0.25</v>
      </c>
      <c r="I2749" s="2">
        <v>15</v>
      </c>
      <c r="J2749" s="2">
        <v>57</v>
      </c>
      <c r="K2749" s="10">
        <v>0.85301183093825494</v>
      </c>
      <c r="L2749" s="10">
        <v>0.81080096132772073</v>
      </c>
      <c r="M2749" s="10">
        <v>0.69162281254865632</v>
      </c>
      <c r="N2749">
        <v>2382.15</v>
      </c>
      <c r="O2749" s="3">
        <v>0.09</v>
      </c>
      <c r="S2749" s="3"/>
    </row>
    <row r="2750" spans="1:19">
      <c r="A2750" t="s">
        <v>6763</v>
      </c>
      <c r="B2750" s="2" t="s">
        <v>227</v>
      </c>
      <c r="C2750" s="2">
        <v>3</v>
      </c>
      <c r="D2750" s="2">
        <v>4</v>
      </c>
      <c r="E2750" t="s">
        <v>6755</v>
      </c>
      <c r="F2750" s="2" t="s">
        <v>2768</v>
      </c>
      <c r="G2750" s="2">
        <v>2161</v>
      </c>
      <c r="H2750" s="3">
        <v>0.28999999999999998</v>
      </c>
      <c r="I2750" s="2">
        <v>38</v>
      </c>
      <c r="J2750" s="2">
        <v>35</v>
      </c>
      <c r="K2750" s="10">
        <v>0.73234349152464118</v>
      </c>
      <c r="L2750" s="10">
        <v>0.68245039655186424</v>
      </c>
      <c r="M2750" s="10">
        <v>0.49978810620316821</v>
      </c>
      <c r="N2750">
        <v>5955.81</v>
      </c>
      <c r="O2750" s="3">
        <v>0.12</v>
      </c>
      <c r="S2750" s="3"/>
    </row>
    <row r="2751" spans="1:19">
      <c r="A2751" t="s">
        <v>6763</v>
      </c>
      <c r="B2751" s="2" t="s">
        <v>227</v>
      </c>
      <c r="C2751" s="2">
        <v>3</v>
      </c>
      <c r="D2751" s="2">
        <v>4</v>
      </c>
      <c r="E2751" t="s">
        <v>6756</v>
      </c>
      <c r="F2751" s="2" t="s">
        <v>2769</v>
      </c>
      <c r="G2751" s="2">
        <v>2115</v>
      </c>
      <c r="H2751" s="3">
        <v>0.35</v>
      </c>
      <c r="I2751" s="2">
        <v>27</v>
      </c>
      <c r="J2751" s="2">
        <v>7</v>
      </c>
      <c r="K2751" s="10">
        <v>0.77536523990981865</v>
      </c>
      <c r="L2751" s="10">
        <v>0.71169410243559117</v>
      </c>
      <c r="M2751" s="10">
        <v>0.55182286847737505</v>
      </c>
      <c r="N2751">
        <v>5727.02</v>
      </c>
      <c r="O2751" s="3">
        <v>7.0000000000000007E-2</v>
      </c>
      <c r="S2751" s="3"/>
    </row>
    <row r="2752" spans="1:19">
      <c r="A2752" t="s">
        <v>6763</v>
      </c>
      <c r="B2752" s="2" t="s">
        <v>227</v>
      </c>
      <c r="C2752" s="2">
        <v>3</v>
      </c>
      <c r="D2752" s="2">
        <v>4</v>
      </c>
      <c r="E2752" t="s">
        <v>6757</v>
      </c>
      <c r="F2752" s="2" t="s">
        <v>2770</v>
      </c>
      <c r="G2752" s="2">
        <v>2001</v>
      </c>
      <c r="H2752" s="3">
        <v>0.28999999999999998</v>
      </c>
      <c r="I2752" s="2">
        <v>32</v>
      </c>
      <c r="J2752" s="2">
        <v>50</v>
      </c>
      <c r="K2752" s="10">
        <v>0.81849094834151448</v>
      </c>
      <c r="L2752" s="10">
        <v>0.71298273593813688</v>
      </c>
      <c r="M2752" s="10">
        <v>0.5835699156891333</v>
      </c>
      <c r="N2752">
        <v>2742.33</v>
      </c>
      <c r="O2752" s="3">
        <v>0.16</v>
      </c>
      <c r="S2752" s="3"/>
    </row>
    <row r="2753" spans="1:19">
      <c r="A2753" t="s">
        <v>6763</v>
      </c>
      <c r="B2753" s="2" t="s">
        <v>227</v>
      </c>
      <c r="C2753" s="2">
        <v>3</v>
      </c>
      <c r="D2753" s="2">
        <v>4</v>
      </c>
      <c r="E2753" t="s">
        <v>6758</v>
      </c>
      <c r="F2753" s="2" t="s">
        <v>2771</v>
      </c>
      <c r="G2753" s="2">
        <v>2132</v>
      </c>
      <c r="H2753" s="3">
        <v>0.33</v>
      </c>
      <c r="I2753" s="2">
        <v>30</v>
      </c>
      <c r="J2753" s="2">
        <v>20</v>
      </c>
      <c r="K2753" s="10">
        <v>0.89286822774465324</v>
      </c>
      <c r="L2753" s="10">
        <v>0.76088422080521168</v>
      </c>
      <c r="M2753" s="10">
        <v>0.67936934574922081</v>
      </c>
      <c r="N2753">
        <v>8423.2800000000007</v>
      </c>
      <c r="O2753" s="3">
        <v>0.15</v>
      </c>
      <c r="S2753" s="3"/>
    </row>
    <row r="2754" spans="1:19">
      <c r="A2754" t="s">
        <v>6763</v>
      </c>
      <c r="B2754" s="2" t="s">
        <v>227</v>
      </c>
      <c r="C2754" s="2">
        <v>3</v>
      </c>
      <c r="D2754" s="2">
        <v>4</v>
      </c>
      <c r="E2754" t="s">
        <v>6759</v>
      </c>
      <c r="F2754" s="2" t="s">
        <v>2772</v>
      </c>
      <c r="G2754" s="2">
        <v>2037</v>
      </c>
      <c r="H2754" s="3">
        <v>0.28000000000000003</v>
      </c>
      <c r="I2754" s="2">
        <v>45</v>
      </c>
      <c r="J2754" s="2">
        <v>50</v>
      </c>
      <c r="K2754" s="10">
        <v>0.81005157972772746</v>
      </c>
      <c r="L2754" s="10">
        <v>0.74973376132313418</v>
      </c>
      <c r="M2754" s="10">
        <v>0.60732301773501585</v>
      </c>
      <c r="N2754">
        <v>3513.3</v>
      </c>
      <c r="O2754" s="3">
        <v>0.19</v>
      </c>
      <c r="S2754" s="3"/>
    </row>
    <row r="2755" spans="1:19">
      <c r="A2755" t="s">
        <v>6763</v>
      </c>
      <c r="B2755" s="2" t="s">
        <v>227</v>
      </c>
      <c r="C2755" s="2">
        <v>3</v>
      </c>
      <c r="D2755" s="2">
        <v>4</v>
      </c>
      <c r="E2755" t="s">
        <v>6760</v>
      </c>
      <c r="F2755" s="2" t="s">
        <v>2773</v>
      </c>
      <c r="G2755" s="2">
        <v>2109</v>
      </c>
      <c r="H2755" s="3">
        <v>0.36</v>
      </c>
      <c r="I2755" s="2">
        <v>25</v>
      </c>
      <c r="J2755" s="2">
        <v>16</v>
      </c>
      <c r="K2755" s="10">
        <v>0.90381229241752314</v>
      </c>
      <c r="L2755" s="10">
        <v>0.77154217522776558</v>
      </c>
      <c r="M2755" s="10">
        <v>0.69732930208940913</v>
      </c>
      <c r="N2755">
        <v>5584.68</v>
      </c>
      <c r="O2755" s="3">
        <v>0.3</v>
      </c>
      <c r="S2755" s="3"/>
    </row>
    <row r="2756" spans="1:19">
      <c r="A2756" t="s">
        <v>6763</v>
      </c>
      <c r="B2756" s="2" t="s">
        <v>227</v>
      </c>
      <c r="C2756" s="2">
        <v>3</v>
      </c>
      <c r="D2756" s="2">
        <v>5</v>
      </c>
      <c r="E2756" t="s">
        <v>6755</v>
      </c>
      <c r="F2756" s="2" t="s">
        <v>2774</v>
      </c>
      <c r="G2756" s="2">
        <v>2173</v>
      </c>
      <c r="H2756" s="3">
        <v>0.28000000000000003</v>
      </c>
      <c r="I2756" s="2">
        <v>38</v>
      </c>
      <c r="J2756" s="2">
        <v>55</v>
      </c>
      <c r="K2756" s="10">
        <v>0.80228064905062635</v>
      </c>
      <c r="L2756" s="10">
        <v>0.71367646501732585</v>
      </c>
      <c r="M2756" s="10">
        <v>0.57256881756625688</v>
      </c>
      <c r="N2756">
        <v>9347.86</v>
      </c>
      <c r="O2756" s="3">
        <v>0.15</v>
      </c>
      <c r="S2756" s="3"/>
    </row>
    <row r="2757" spans="1:19">
      <c r="A2757" t="s">
        <v>6763</v>
      </c>
      <c r="B2757" s="2" t="s">
        <v>227</v>
      </c>
      <c r="C2757" s="2">
        <v>3</v>
      </c>
      <c r="D2757" s="2">
        <v>5</v>
      </c>
      <c r="E2757" t="s">
        <v>6756</v>
      </c>
      <c r="F2757" s="2" t="s">
        <v>2775</v>
      </c>
      <c r="G2757" s="2">
        <v>2165</v>
      </c>
      <c r="H2757" s="3">
        <v>0.42</v>
      </c>
      <c r="I2757" s="2">
        <v>35</v>
      </c>
      <c r="J2757" s="2">
        <v>49</v>
      </c>
      <c r="K2757" s="10">
        <v>0.74391164431947032</v>
      </c>
      <c r="L2757" s="10">
        <v>0.67865565264635319</v>
      </c>
      <c r="M2757" s="10">
        <v>0.5048598424868519</v>
      </c>
      <c r="N2757">
        <v>4028.95</v>
      </c>
      <c r="O2757" s="3">
        <v>0.31</v>
      </c>
      <c r="S2757" s="3"/>
    </row>
    <row r="2758" spans="1:19">
      <c r="A2758" t="s">
        <v>6763</v>
      </c>
      <c r="B2758" s="2" t="s">
        <v>227</v>
      </c>
      <c r="C2758" s="2">
        <v>3</v>
      </c>
      <c r="D2758" s="2">
        <v>5</v>
      </c>
      <c r="E2758" t="s">
        <v>6757</v>
      </c>
      <c r="F2758" s="2" t="s">
        <v>2776</v>
      </c>
      <c r="G2758" s="2">
        <v>1986</v>
      </c>
      <c r="H2758" s="3">
        <v>0.34</v>
      </c>
      <c r="I2758" s="2">
        <v>38</v>
      </c>
      <c r="J2758" s="2">
        <v>51</v>
      </c>
      <c r="K2758" s="10">
        <v>0.80106875812899447</v>
      </c>
      <c r="L2758" s="10">
        <v>0.74237879667851192</v>
      </c>
      <c r="M2758" s="10">
        <v>0.5946964607165528</v>
      </c>
      <c r="N2758">
        <v>741.69</v>
      </c>
      <c r="O2758" s="3">
        <v>0.26</v>
      </c>
      <c r="S2758" s="3"/>
    </row>
    <row r="2759" spans="1:19">
      <c r="A2759" t="s">
        <v>6763</v>
      </c>
      <c r="B2759" s="2" t="s">
        <v>227</v>
      </c>
      <c r="C2759" s="2">
        <v>3</v>
      </c>
      <c r="D2759" s="2">
        <v>5</v>
      </c>
      <c r="E2759" t="s">
        <v>6758</v>
      </c>
      <c r="F2759" s="2" t="s">
        <v>2777</v>
      </c>
      <c r="G2759" s="2">
        <v>2105</v>
      </c>
      <c r="H2759" s="3">
        <v>0.38</v>
      </c>
      <c r="I2759" s="2">
        <v>24</v>
      </c>
      <c r="J2759" s="2">
        <v>25</v>
      </c>
      <c r="K2759" s="10">
        <v>0.86179494705435278</v>
      </c>
      <c r="L2759" s="10">
        <v>0.78897618210851694</v>
      </c>
      <c r="M2759" s="10">
        <v>0.67993568708735475</v>
      </c>
      <c r="N2759">
        <v>5144.7299999999996</v>
      </c>
      <c r="O2759" s="3">
        <v>0.12</v>
      </c>
      <c r="S2759" s="3"/>
    </row>
    <row r="2760" spans="1:19">
      <c r="A2760" t="s">
        <v>6763</v>
      </c>
      <c r="B2760" s="2" t="s">
        <v>227</v>
      </c>
      <c r="C2760" s="2">
        <v>3</v>
      </c>
      <c r="D2760" s="2">
        <v>5</v>
      </c>
      <c r="E2760" t="s">
        <v>6759</v>
      </c>
      <c r="F2760" s="2" t="s">
        <v>2778</v>
      </c>
      <c r="G2760" s="2">
        <v>2001</v>
      </c>
      <c r="H2760" s="3">
        <v>0.32</v>
      </c>
      <c r="I2760" s="2">
        <v>40</v>
      </c>
      <c r="J2760" s="2">
        <v>51</v>
      </c>
      <c r="K2760" s="10">
        <v>0.86191863582667283</v>
      </c>
      <c r="L2760" s="10">
        <v>0.72714091103198608</v>
      </c>
      <c r="M2760" s="10">
        <v>0.6267363020904535</v>
      </c>
      <c r="N2760">
        <v>9093.2000000000007</v>
      </c>
      <c r="O2760" s="3">
        <v>0.24</v>
      </c>
      <c r="S2760" s="3"/>
    </row>
    <row r="2761" spans="1:19">
      <c r="A2761" t="s">
        <v>6763</v>
      </c>
      <c r="B2761" s="2" t="s">
        <v>227</v>
      </c>
      <c r="C2761" s="2">
        <v>3</v>
      </c>
      <c r="D2761" s="2">
        <v>5</v>
      </c>
      <c r="E2761" t="s">
        <v>6760</v>
      </c>
      <c r="F2761" s="2" t="s">
        <v>2779</v>
      </c>
      <c r="G2761" s="2">
        <v>1970</v>
      </c>
      <c r="H2761" s="3">
        <v>0.44</v>
      </c>
      <c r="I2761" s="2">
        <v>43</v>
      </c>
      <c r="J2761" s="2">
        <v>18</v>
      </c>
      <c r="K2761" s="10">
        <v>0.88096411453692869</v>
      </c>
      <c r="L2761" s="10">
        <v>0.77272837399853056</v>
      </c>
      <c r="M2761" s="10">
        <v>0.68074596777717611</v>
      </c>
      <c r="N2761">
        <v>2479.02</v>
      </c>
      <c r="O2761" s="3">
        <v>0.16</v>
      </c>
      <c r="S2761" s="3"/>
    </row>
    <row r="2762" spans="1:19">
      <c r="A2762" t="s">
        <v>6763</v>
      </c>
      <c r="B2762" s="2" t="s">
        <v>227</v>
      </c>
      <c r="C2762" s="2">
        <v>3</v>
      </c>
      <c r="D2762" s="2">
        <v>6</v>
      </c>
      <c r="E2762" t="s">
        <v>6755</v>
      </c>
      <c r="F2762" s="2" t="s">
        <v>2780</v>
      </c>
      <c r="G2762" s="2">
        <v>2127</v>
      </c>
      <c r="H2762" s="3">
        <v>0.44</v>
      </c>
      <c r="I2762" s="2">
        <v>33</v>
      </c>
      <c r="J2762" s="2">
        <v>42</v>
      </c>
      <c r="K2762" s="10">
        <v>0.71563148663877074</v>
      </c>
      <c r="L2762" s="10">
        <v>0.71757066879989295</v>
      </c>
      <c r="M2762" s="10">
        <v>0.51351616448164439</v>
      </c>
      <c r="N2762">
        <v>6242.58</v>
      </c>
      <c r="O2762" s="3">
        <v>0.26</v>
      </c>
      <c r="S2762" s="3"/>
    </row>
    <row r="2763" spans="1:19">
      <c r="A2763" t="s">
        <v>6763</v>
      </c>
      <c r="B2763" s="2" t="s">
        <v>227</v>
      </c>
      <c r="C2763" s="2">
        <v>3</v>
      </c>
      <c r="D2763" s="2">
        <v>6</v>
      </c>
      <c r="E2763" t="s">
        <v>6756</v>
      </c>
      <c r="F2763" s="2" t="s">
        <v>2781</v>
      </c>
      <c r="G2763" s="2">
        <v>2055</v>
      </c>
      <c r="H2763" s="3">
        <v>0.25</v>
      </c>
      <c r="I2763" s="2">
        <v>36</v>
      </c>
      <c r="J2763" s="2">
        <v>50</v>
      </c>
      <c r="K2763" s="10">
        <v>0.72106447428658949</v>
      </c>
      <c r="L2763" s="10">
        <v>0.68775064731362257</v>
      </c>
      <c r="M2763" s="10">
        <v>0.49591255894545888</v>
      </c>
      <c r="N2763">
        <v>5856.4</v>
      </c>
      <c r="O2763" s="3">
        <v>0.25</v>
      </c>
      <c r="S2763" s="3"/>
    </row>
    <row r="2764" spans="1:19">
      <c r="A2764" t="s">
        <v>6763</v>
      </c>
      <c r="B2764" s="2" t="s">
        <v>227</v>
      </c>
      <c r="C2764" s="2">
        <v>3</v>
      </c>
      <c r="D2764" s="2">
        <v>6</v>
      </c>
      <c r="E2764" t="s">
        <v>6757</v>
      </c>
      <c r="F2764" s="2" t="s">
        <v>2782</v>
      </c>
      <c r="G2764" s="2">
        <v>2023</v>
      </c>
      <c r="H2764" s="3">
        <v>0.38</v>
      </c>
      <c r="I2764" s="2">
        <v>31</v>
      </c>
      <c r="J2764" s="2">
        <v>52</v>
      </c>
      <c r="K2764" s="10">
        <v>0.84168259519454203</v>
      </c>
      <c r="L2764" s="10">
        <v>0.77459522016125137</v>
      </c>
      <c r="M2764" s="10">
        <v>0.65196331513060968</v>
      </c>
      <c r="N2764">
        <v>3837.22</v>
      </c>
      <c r="O2764" s="3">
        <v>0.27</v>
      </c>
      <c r="S2764" s="3"/>
    </row>
    <row r="2765" spans="1:19">
      <c r="A2765" t="s">
        <v>6763</v>
      </c>
      <c r="B2765" s="2" t="s">
        <v>227</v>
      </c>
      <c r="C2765" s="2">
        <v>3</v>
      </c>
      <c r="D2765" s="2">
        <v>6</v>
      </c>
      <c r="E2765" t="s">
        <v>6758</v>
      </c>
      <c r="F2765" s="2" t="s">
        <v>2783</v>
      </c>
      <c r="G2765" s="2">
        <v>1987</v>
      </c>
      <c r="H2765" s="3">
        <v>0.25</v>
      </c>
      <c r="I2765" s="2">
        <v>39</v>
      </c>
      <c r="J2765" s="2">
        <v>18</v>
      </c>
      <c r="K2765" s="10">
        <v>0.90193974024642554</v>
      </c>
      <c r="L2765" s="10">
        <v>0.77421210841456722</v>
      </c>
      <c r="M2765" s="10">
        <v>0.69829266795907219</v>
      </c>
      <c r="N2765">
        <v>9312.7999999999993</v>
      </c>
      <c r="O2765" s="3">
        <v>0.19</v>
      </c>
      <c r="S2765" s="3"/>
    </row>
    <row r="2766" spans="1:19">
      <c r="A2766" t="s">
        <v>6763</v>
      </c>
      <c r="B2766" s="2" t="s">
        <v>227</v>
      </c>
      <c r="C2766" s="2">
        <v>3</v>
      </c>
      <c r="D2766" s="2">
        <v>6</v>
      </c>
      <c r="E2766" t="s">
        <v>6759</v>
      </c>
      <c r="F2766" s="2" t="s">
        <v>2784</v>
      </c>
      <c r="G2766" s="2">
        <v>2122</v>
      </c>
      <c r="H2766" s="3">
        <v>0.28999999999999998</v>
      </c>
      <c r="I2766" s="2">
        <v>38</v>
      </c>
      <c r="J2766" s="2">
        <v>18</v>
      </c>
      <c r="K2766" s="10">
        <v>0.8423860955246294</v>
      </c>
      <c r="L2766" s="10">
        <v>0.72695995347268028</v>
      </c>
      <c r="M2766" s="10">
        <v>0.61238095680861737</v>
      </c>
      <c r="N2766">
        <v>1333.74</v>
      </c>
      <c r="O2766" s="3">
        <v>0.35</v>
      </c>
      <c r="S2766" s="3"/>
    </row>
    <row r="2767" spans="1:19">
      <c r="A2767" t="s">
        <v>6763</v>
      </c>
      <c r="B2767" s="2" t="s">
        <v>227</v>
      </c>
      <c r="C2767" s="2">
        <v>3</v>
      </c>
      <c r="D2767" s="2">
        <v>6</v>
      </c>
      <c r="E2767" t="s">
        <v>6760</v>
      </c>
      <c r="F2767" s="2" t="s">
        <v>2785</v>
      </c>
      <c r="G2767" s="2">
        <v>2018</v>
      </c>
      <c r="H2767" s="3">
        <v>0.32</v>
      </c>
      <c r="I2767" s="2">
        <v>38</v>
      </c>
      <c r="J2767" s="2">
        <v>49</v>
      </c>
      <c r="K2767" s="10">
        <v>0.90986208345823172</v>
      </c>
      <c r="L2767" s="10">
        <v>0.78799410167624573</v>
      </c>
      <c r="M2767" s="10">
        <v>0.71696595510394667</v>
      </c>
      <c r="N2767">
        <v>5709.87</v>
      </c>
      <c r="O2767" s="3">
        <v>0.33</v>
      </c>
      <c r="S2767" s="3"/>
    </row>
    <row r="2768" spans="1:19">
      <c r="A2768" t="s">
        <v>6763</v>
      </c>
      <c r="B2768" s="2" t="s">
        <v>227</v>
      </c>
      <c r="C2768" s="2">
        <v>3</v>
      </c>
      <c r="D2768" s="2">
        <v>7</v>
      </c>
      <c r="E2768" t="s">
        <v>6755</v>
      </c>
      <c r="F2768" s="2" t="s">
        <v>2786</v>
      </c>
      <c r="G2768" s="2">
        <v>2040</v>
      </c>
      <c r="H2768" s="3">
        <v>0.33</v>
      </c>
      <c r="I2768" s="2">
        <v>24</v>
      </c>
      <c r="J2768" s="2">
        <v>25</v>
      </c>
      <c r="K2768" s="10">
        <v>0.75391498372950494</v>
      </c>
      <c r="L2768" s="10">
        <v>0.68004909085177889</v>
      </c>
      <c r="M2768" s="10">
        <v>0.51269919926478347</v>
      </c>
      <c r="N2768">
        <v>7529.55</v>
      </c>
      <c r="O2768" s="3">
        <v>0.18</v>
      </c>
      <c r="S2768" s="3"/>
    </row>
    <row r="2769" spans="1:19">
      <c r="A2769" t="s">
        <v>6763</v>
      </c>
      <c r="B2769" s="2" t="s">
        <v>227</v>
      </c>
      <c r="C2769" s="2">
        <v>3</v>
      </c>
      <c r="D2769" s="2">
        <v>7</v>
      </c>
      <c r="E2769" t="s">
        <v>6756</v>
      </c>
      <c r="F2769" s="2" t="s">
        <v>2787</v>
      </c>
      <c r="G2769" s="2">
        <v>2011</v>
      </c>
      <c r="H2769" s="3">
        <v>0.39</v>
      </c>
      <c r="I2769" s="2">
        <v>44</v>
      </c>
      <c r="J2769" s="2">
        <v>12</v>
      </c>
      <c r="K2769" s="10">
        <v>0.75310253918457981</v>
      </c>
      <c r="L2769" s="10">
        <v>0.68258621001272657</v>
      </c>
      <c r="M2769" s="10">
        <v>0.51405740797296318</v>
      </c>
      <c r="N2769">
        <v>4794.63</v>
      </c>
      <c r="O2769" s="3">
        <v>0.18</v>
      </c>
      <c r="S2769" s="3"/>
    </row>
    <row r="2770" spans="1:19">
      <c r="A2770" t="s">
        <v>6763</v>
      </c>
      <c r="B2770" s="2" t="s">
        <v>227</v>
      </c>
      <c r="C2770" s="2">
        <v>3</v>
      </c>
      <c r="D2770" s="2">
        <v>7</v>
      </c>
      <c r="E2770" t="s">
        <v>6757</v>
      </c>
      <c r="F2770" s="2" t="s">
        <v>2788</v>
      </c>
      <c r="G2770" s="2">
        <v>2156</v>
      </c>
      <c r="H2770" s="3">
        <v>0.42</v>
      </c>
      <c r="I2770" s="2">
        <v>38</v>
      </c>
      <c r="J2770" s="2">
        <v>19</v>
      </c>
      <c r="K2770" s="10">
        <v>0.8369366154872937</v>
      </c>
      <c r="L2770" s="10">
        <v>0.74961895456502448</v>
      </c>
      <c r="M2770" s="10">
        <v>0.62738355073877494</v>
      </c>
      <c r="N2770">
        <v>10083.719999999999</v>
      </c>
      <c r="O2770" s="3">
        <v>0.14000000000000001</v>
      </c>
      <c r="S2770" s="3"/>
    </row>
    <row r="2771" spans="1:19">
      <c r="A2771" t="s">
        <v>6763</v>
      </c>
      <c r="B2771" s="2" t="s">
        <v>227</v>
      </c>
      <c r="C2771" s="2">
        <v>3</v>
      </c>
      <c r="D2771" s="2">
        <v>7</v>
      </c>
      <c r="E2771" t="s">
        <v>6758</v>
      </c>
      <c r="F2771" s="2" t="s">
        <v>2789</v>
      </c>
      <c r="G2771" s="2">
        <v>2128</v>
      </c>
      <c r="H2771" s="3">
        <v>0.45</v>
      </c>
      <c r="I2771" s="2">
        <v>19</v>
      </c>
      <c r="J2771" s="2">
        <v>15</v>
      </c>
      <c r="K2771" s="10">
        <v>0.88036661501178615</v>
      </c>
      <c r="L2771" s="10">
        <v>0.77750221000637576</v>
      </c>
      <c r="M2771" s="10">
        <v>0.68448698878749592</v>
      </c>
      <c r="N2771">
        <v>7772.8</v>
      </c>
      <c r="O2771" s="3">
        <v>0.33</v>
      </c>
      <c r="S2771" s="3"/>
    </row>
    <row r="2772" spans="1:19">
      <c r="A2772" t="s">
        <v>6763</v>
      </c>
      <c r="B2772" s="2" t="s">
        <v>227</v>
      </c>
      <c r="C2772" s="2">
        <v>3</v>
      </c>
      <c r="D2772" s="2">
        <v>7</v>
      </c>
      <c r="E2772" t="s">
        <v>6759</v>
      </c>
      <c r="F2772" s="2" t="s">
        <v>2790</v>
      </c>
      <c r="G2772" s="2">
        <v>2037</v>
      </c>
      <c r="H2772" s="3">
        <v>0.44</v>
      </c>
      <c r="I2772" s="2">
        <v>34</v>
      </c>
      <c r="J2772" s="2">
        <v>40</v>
      </c>
      <c r="K2772" s="10">
        <v>0.81557689335762651</v>
      </c>
      <c r="L2772" s="10">
        <v>0.73735060943059394</v>
      </c>
      <c r="M2772" s="10">
        <v>0.60136611935475648</v>
      </c>
      <c r="N2772">
        <v>1457.31</v>
      </c>
      <c r="O2772" s="3">
        <v>0.17</v>
      </c>
      <c r="S2772" s="3"/>
    </row>
    <row r="2773" spans="1:19">
      <c r="A2773" t="s">
        <v>6763</v>
      </c>
      <c r="B2773" s="2" t="s">
        <v>227</v>
      </c>
      <c r="C2773" s="2">
        <v>3</v>
      </c>
      <c r="D2773" s="2">
        <v>7</v>
      </c>
      <c r="E2773" t="s">
        <v>6760</v>
      </c>
      <c r="F2773" s="2" t="s">
        <v>2791</v>
      </c>
      <c r="G2773" s="2">
        <v>2092</v>
      </c>
      <c r="H2773" s="3">
        <v>0.44</v>
      </c>
      <c r="I2773" s="2">
        <v>33</v>
      </c>
      <c r="J2773" s="2">
        <v>27</v>
      </c>
      <c r="K2773" s="10">
        <v>0.86850154220748077</v>
      </c>
      <c r="L2773" s="10">
        <v>0.77203970216081597</v>
      </c>
      <c r="M2773" s="10">
        <v>0.67051767197207279</v>
      </c>
      <c r="N2773">
        <v>1527.45</v>
      </c>
      <c r="O2773" s="3">
        <v>0.26</v>
      </c>
      <c r="S2773" s="3"/>
    </row>
    <row r="2774" spans="1:19">
      <c r="A2774" t="s">
        <v>6763</v>
      </c>
      <c r="B2774" s="2" t="s">
        <v>270</v>
      </c>
      <c r="C2774" s="2">
        <v>3</v>
      </c>
      <c r="D2774" s="2">
        <v>1</v>
      </c>
      <c r="E2774" t="s">
        <v>6755</v>
      </c>
      <c r="F2774" s="2" t="s">
        <v>2792</v>
      </c>
      <c r="G2774" s="2">
        <v>2007</v>
      </c>
      <c r="H2774" s="3">
        <v>0.35</v>
      </c>
      <c r="I2774" s="2">
        <v>38</v>
      </c>
      <c r="J2774" s="2">
        <v>21</v>
      </c>
      <c r="K2774" s="10">
        <v>0.79155281976611036</v>
      </c>
      <c r="L2774" s="10">
        <v>0.69330952337589125</v>
      </c>
      <c r="M2774" s="10">
        <v>0.54879110819888466</v>
      </c>
      <c r="N2774">
        <v>9778.0400000000009</v>
      </c>
      <c r="O2774" s="3">
        <v>0.1</v>
      </c>
      <c r="S2774" s="3"/>
    </row>
    <row r="2775" spans="1:19">
      <c r="A2775" t="s">
        <v>6763</v>
      </c>
      <c r="B2775" s="2" t="s">
        <v>270</v>
      </c>
      <c r="C2775" s="2">
        <v>3</v>
      </c>
      <c r="D2775" s="2">
        <v>1</v>
      </c>
      <c r="E2775" t="s">
        <v>6756</v>
      </c>
      <c r="F2775" s="2" t="s">
        <v>2793</v>
      </c>
      <c r="G2775" s="2">
        <v>2148</v>
      </c>
      <c r="H2775" s="3">
        <v>0.41</v>
      </c>
      <c r="I2775" s="2">
        <v>22</v>
      </c>
      <c r="J2775" s="2">
        <v>47</v>
      </c>
      <c r="K2775" s="10">
        <v>0.75718334338501969</v>
      </c>
      <c r="L2775" s="10">
        <v>0.69048029320006588</v>
      </c>
      <c r="M2775" s="10">
        <v>0.52282017694669458</v>
      </c>
      <c r="N2775">
        <v>538.44000000000005</v>
      </c>
      <c r="O2775" s="3">
        <v>0.11</v>
      </c>
      <c r="S2775" s="3"/>
    </row>
    <row r="2776" spans="1:19">
      <c r="A2776" t="s">
        <v>6763</v>
      </c>
      <c r="B2776" s="2" t="s">
        <v>270</v>
      </c>
      <c r="C2776" s="2">
        <v>3</v>
      </c>
      <c r="D2776" s="2">
        <v>1</v>
      </c>
      <c r="E2776" t="s">
        <v>6757</v>
      </c>
      <c r="F2776" s="2" t="s">
        <v>2794</v>
      </c>
      <c r="G2776" s="2">
        <v>2188</v>
      </c>
      <c r="H2776" s="3">
        <v>0.28999999999999998</v>
      </c>
      <c r="I2776" s="2">
        <v>21</v>
      </c>
      <c r="J2776" s="2">
        <v>44</v>
      </c>
      <c r="K2776" s="10">
        <v>0.83056453869916802</v>
      </c>
      <c r="L2776" s="10">
        <v>0.74997206816455741</v>
      </c>
      <c r="M2776" s="10">
        <v>0.62290020483235664</v>
      </c>
      <c r="N2776">
        <v>8204.8700000000008</v>
      </c>
      <c r="O2776" s="3">
        <v>0.34</v>
      </c>
      <c r="S2776" s="3"/>
    </row>
    <row r="2777" spans="1:19">
      <c r="A2777" t="s">
        <v>6763</v>
      </c>
      <c r="B2777" s="2" t="s">
        <v>270</v>
      </c>
      <c r="C2777" s="2">
        <v>3</v>
      </c>
      <c r="D2777" s="2">
        <v>1</v>
      </c>
      <c r="E2777" t="s">
        <v>6758</v>
      </c>
      <c r="F2777" s="2" t="s">
        <v>2795</v>
      </c>
      <c r="G2777" s="2">
        <v>2033</v>
      </c>
      <c r="H2777" s="3">
        <v>0.28000000000000003</v>
      </c>
      <c r="I2777" s="2">
        <v>41</v>
      </c>
      <c r="J2777" s="2">
        <v>36</v>
      </c>
      <c r="K2777" s="10">
        <v>0.86356172594243374</v>
      </c>
      <c r="L2777" s="10">
        <v>0.80926587039251319</v>
      </c>
      <c r="M2777" s="10">
        <v>0.69885103178246455</v>
      </c>
      <c r="N2777">
        <v>3108.63</v>
      </c>
      <c r="O2777" s="3">
        <v>0.25</v>
      </c>
      <c r="S2777" s="3"/>
    </row>
    <row r="2778" spans="1:19">
      <c r="A2778" t="s">
        <v>6763</v>
      </c>
      <c r="B2778" s="2" t="s">
        <v>270</v>
      </c>
      <c r="C2778" s="2">
        <v>3</v>
      </c>
      <c r="D2778" s="2">
        <v>1</v>
      </c>
      <c r="E2778" t="s">
        <v>6759</v>
      </c>
      <c r="F2778" s="2" t="s">
        <v>2796</v>
      </c>
      <c r="G2778" s="2">
        <v>2074</v>
      </c>
      <c r="H2778" s="3">
        <v>0.26</v>
      </c>
      <c r="I2778" s="2">
        <v>22</v>
      </c>
      <c r="J2778" s="2">
        <v>14</v>
      </c>
      <c r="K2778" s="10">
        <v>0.82569582297877842</v>
      </c>
      <c r="L2778" s="10">
        <v>0.72017084288433286</v>
      </c>
      <c r="M2778" s="10">
        <v>0.5946420568006997</v>
      </c>
      <c r="N2778">
        <v>1608.31</v>
      </c>
      <c r="O2778" s="3">
        <v>0.19</v>
      </c>
      <c r="S2778" s="3"/>
    </row>
    <row r="2779" spans="1:19">
      <c r="A2779" t="s">
        <v>6763</v>
      </c>
      <c r="B2779" s="2" t="s">
        <v>270</v>
      </c>
      <c r="C2779" s="2">
        <v>3</v>
      </c>
      <c r="D2779" s="2">
        <v>1</v>
      </c>
      <c r="E2779" t="s">
        <v>6760</v>
      </c>
      <c r="F2779" s="2" t="s">
        <v>2797</v>
      </c>
      <c r="G2779" s="2">
        <v>2055</v>
      </c>
      <c r="H2779" s="3">
        <v>0.35</v>
      </c>
      <c r="I2779" s="2">
        <v>42</v>
      </c>
      <c r="J2779" s="2">
        <v>55</v>
      </c>
      <c r="K2779" s="10">
        <v>0.92677843665482684</v>
      </c>
      <c r="L2779" s="10">
        <v>0.7645400031100601</v>
      </c>
      <c r="M2779" s="10">
        <v>0.70855918884241786</v>
      </c>
      <c r="N2779">
        <v>9213.4599999999991</v>
      </c>
      <c r="O2779" s="3">
        <v>0.11</v>
      </c>
      <c r="S2779" s="3"/>
    </row>
    <row r="2780" spans="1:19">
      <c r="A2780" t="s">
        <v>6763</v>
      </c>
      <c r="B2780" s="2" t="s">
        <v>270</v>
      </c>
      <c r="C2780" s="2">
        <v>3</v>
      </c>
      <c r="D2780" s="2">
        <v>2</v>
      </c>
      <c r="E2780" t="s">
        <v>6755</v>
      </c>
      <c r="F2780" s="2" t="s">
        <v>2798</v>
      </c>
      <c r="G2780" s="2">
        <v>2140</v>
      </c>
      <c r="H2780" s="3">
        <v>0.44</v>
      </c>
      <c r="I2780" s="2">
        <v>44</v>
      </c>
      <c r="J2780" s="2">
        <v>20</v>
      </c>
      <c r="K2780" s="10">
        <v>0.75384907278699109</v>
      </c>
      <c r="L2780" s="10">
        <v>0.70426338914701736</v>
      </c>
      <c r="M2780" s="10">
        <v>0.53090830290630298</v>
      </c>
      <c r="N2780">
        <v>6700.08</v>
      </c>
      <c r="O2780" s="3">
        <v>0.19</v>
      </c>
      <c r="S2780" s="3"/>
    </row>
    <row r="2781" spans="1:19">
      <c r="A2781" t="s">
        <v>6763</v>
      </c>
      <c r="B2781" s="2" t="s">
        <v>270</v>
      </c>
      <c r="C2781" s="2">
        <v>3</v>
      </c>
      <c r="D2781" s="2">
        <v>2</v>
      </c>
      <c r="E2781" t="s">
        <v>6756</v>
      </c>
      <c r="F2781" s="2" t="s">
        <v>2799</v>
      </c>
      <c r="G2781" s="2">
        <v>2123</v>
      </c>
      <c r="H2781" s="3">
        <v>0.28999999999999998</v>
      </c>
      <c r="I2781" s="2">
        <v>34</v>
      </c>
      <c r="J2781" s="2">
        <v>24</v>
      </c>
      <c r="K2781" s="10">
        <v>0.81854263149860917</v>
      </c>
      <c r="L2781" s="10">
        <v>0.69484668802135152</v>
      </c>
      <c r="M2781" s="10">
        <v>0.56876163650109013</v>
      </c>
      <c r="N2781">
        <v>5919.66</v>
      </c>
      <c r="O2781" s="3">
        <v>0.21</v>
      </c>
      <c r="S2781" s="3"/>
    </row>
    <row r="2782" spans="1:19">
      <c r="A2782" t="s">
        <v>6763</v>
      </c>
      <c r="B2782" s="2" t="s">
        <v>270</v>
      </c>
      <c r="C2782" s="2">
        <v>3</v>
      </c>
      <c r="D2782" s="2">
        <v>2</v>
      </c>
      <c r="E2782" t="s">
        <v>6757</v>
      </c>
      <c r="F2782" s="2" t="s">
        <v>2800</v>
      </c>
      <c r="G2782" s="2">
        <v>2157</v>
      </c>
      <c r="H2782" s="3">
        <v>0.32</v>
      </c>
      <c r="I2782" s="2">
        <v>39</v>
      </c>
      <c r="J2782" s="2">
        <v>49</v>
      </c>
      <c r="K2782" s="10">
        <v>0.81471434724156278</v>
      </c>
      <c r="L2782" s="10">
        <v>0.7060974350214575</v>
      </c>
      <c r="M2782" s="10">
        <v>0.57526771086244854</v>
      </c>
      <c r="N2782">
        <v>1110.74</v>
      </c>
      <c r="O2782" s="3">
        <v>0.25</v>
      </c>
      <c r="S2782" s="3"/>
    </row>
    <row r="2783" spans="1:19">
      <c r="A2783" t="s">
        <v>6763</v>
      </c>
      <c r="B2783" s="2" t="s">
        <v>270</v>
      </c>
      <c r="C2783" s="2">
        <v>3</v>
      </c>
      <c r="D2783" s="2">
        <v>2</v>
      </c>
      <c r="E2783" t="s">
        <v>6758</v>
      </c>
      <c r="F2783" s="2" t="s">
        <v>2801</v>
      </c>
      <c r="G2783" s="2">
        <v>2157</v>
      </c>
      <c r="H2783" s="3">
        <v>0.41</v>
      </c>
      <c r="I2783" s="2">
        <v>15</v>
      </c>
      <c r="J2783" s="2">
        <v>40</v>
      </c>
      <c r="K2783" s="10">
        <v>0.88371493272585733</v>
      </c>
      <c r="L2783" s="10">
        <v>0.78060086948087437</v>
      </c>
      <c r="M2783" s="10">
        <v>0.6898286448590365</v>
      </c>
      <c r="N2783">
        <v>1417.94</v>
      </c>
      <c r="O2783" s="3">
        <v>0.28000000000000003</v>
      </c>
      <c r="S2783" s="3"/>
    </row>
    <row r="2784" spans="1:19">
      <c r="A2784" t="s">
        <v>6763</v>
      </c>
      <c r="B2784" s="2" t="s">
        <v>270</v>
      </c>
      <c r="C2784" s="2">
        <v>3</v>
      </c>
      <c r="D2784" s="2">
        <v>2</v>
      </c>
      <c r="E2784" t="s">
        <v>6759</v>
      </c>
      <c r="F2784" s="2" t="s">
        <v>2802</v>
      </c>
      <c r="G2784" s="2">
        <v>2150</v>
      </c>
      <c r="H2784" s="3">
        <v>0.39</v>
      </c>
      <c r="I2784" s="2">
        <v>30</v>
      </c>
      <c r="J2784" s="2">
        <v>32</v>
      </c>
      <c r="K2784" s="10">
        <v>0.84350031567954542</v>
      </c>
      <c r="L2784" s="10">
        <v>0.75111716585506716</v>
      </c>
      <c r="M2784" s="10">
        <v>0.6335675665110746</v>
      </c>
      <c r="N2784">
        <v>9880.64</v>
      </c>
      <c r="O2784" s="3">
        <v>0.1</v>
      </c>
      <c r="S2784" s="3"/>
    </row>
    <row r="2785" spans="1:19">
      <c r="A2785" t="s">
        <v>6763</v>
      </c>
      <c r="B2785" s="2" t="s">
        <v>270</v>
      </c>
      <c r="C2785" s="2">
        <v>3</v>
      </c>
      <c r="D2785" s="2">
        <v>2</v>
      </c>
      <c r="E2785" t="s">
        <v>6760</v>
      </c>
      <c r="F2785" s="2" t="s">
        <v>2803</v>
      </c>
      <c r="G2785" s="2">
        <v>2045</v>
      </c>
      <c r="H2785" s="3">
        <v>0.37</v>
      </c>
      <c r="I2785" s="2">
        <v>44</v>
      </c>
      <c r="J2785" s="2">
        <v>40</v>
      </c>
      <c r="K2785" s="10">
        <v>0.91129863334193661</v>
      </c>
      <c r="L2785" s="10">
        <v>0.76163067796660811</v>
      </c>
      <c r="M2785" s="10">
        <v>0.69407299594226257</v>
      </c>
      <c r="N2785">
        <v>3387.33</v>
      </c>
      <c r="O2785" s="3">
        <v>0.23</v>
      </c>
      <c r="S2785" s="3"/>
    </row>
    <row r="2786" spans="1:19">
      <c r="A2786" t="s">
        <v>6763</v>
      </c>
      <c r="B2786" s="2" t="s">
        <v>270</v>
      </c>
      <c r="C2786" s="2">
        <v>3</v>
      </c>
      <c r="D2786" s="2">
        <v>4</v>
      </c>
      <c r="E2786" t="s">
        <v>6755</v>
      </c>
      <c r="F2786" s="2" t="s">
        <v>2804</v>
      </c>
      <c r="G2786" s="2">
        <v>2114</v>
      </c>
      <c r="H2786" s="3">
        <v>0.37</v>
      </c>
      <c r="I2786" s="2">
        <v>45</v>
      </c>
      <c r="J2786" s="2">
        <v>44</v>
      </c>
      <c r="K2786" s="10">
        <v>0.74464420864723713</v>
      </c>
      <c r="L2786" s="10">
        <v>0.65764970349813467</v>
      </c>
      <c r="M2786" s="10">
        <v>0.48971504302845859</v>
      </c>
      <c r="N2786">
        <v>8011.05</v>
      </c>
      <c r="O2786" s="3">
        <v>0.1</v>
      </c>
      <c r="S2786" s="3"/>
    </row>
    <row r="2787" spans="1:19">
      <c r="A2787" t="s">
        <v>6763</v>
      </c>
      <c r="B2787" s="2" t="s">
        <v>270</v>
      </c>
      <c r="C2787" s="2">
        <v>3</v>
      </c>
      <c r="D2787" s="2">
        <v>4</v>
      </c>
      <c r="E2787" t="s">
        <v>6756</v>
      </c>
      <c r="F2787" s="2" t="s">
        <v>2805</v>
      </c>
      <c r="G2787" s="2">
        <v>2028</v>
      </c>
      <c r="H2787" s="3">
        <v>0.32</v>
      </c>
      <c r="I2787" s="2">
        <v>23</v>
      </c>
      <c r="J2787" s="2">
        <v>46</v>
      </c>
      <c r="K2787" s="10">
        <v>0.76302043466915126</v>
      </c>
      <c r="L2787" s="10">
        <v>0.71198558768256548</v>
      </c>
      <c r="M2787" s="10">
        <v>0.54325955259172232</v>
      </c>
      <c r="N2787">
        <v>1368.43</v>
      </c>
      <c r="O2787" s="3">
        <v>0.31</v>
      </c>
      <c r="S2787" s="3"/>
    </row>
    <row r="2788" spans="1:19">
      <c r="A2788" t="s">
        <v>6763</v>
      </c>
      <c r="B2788" s="2" t="s">
        <v>270</v>
      </c>
      <c r="C2788" s="2">
        <v>3</v>
      </c>
      <c r="D2788" s="2">
        <v>4</v>
      </c>
      <c r="E2788" t="s">
        <v>6757</v>
      </c>
      <c r="F2788" s="2" t="s">
        <v>2806</v>
      </c>
      <c r="G2788" s="2">
        <v>2191</v>
      </c>
      <c r="H2788" s="3">
        <v>0.31</v>
      </c>
      <c r="I2788" s="2">
        <v>30</v>
      </c>
      <c r="J2788" s="2">
        <v>11</v>
      </c>
      <c r="K2788" s="10">
        <v>0.857958685958088</v>
      </c>
      <c r="L2788" s="10">
        <v>0.76876486705826674</v>
      </c>
      <c r="M2788" s="10">
        <v>0.65956849515205473</v>
      </c>
      <c r="N2788">
        <v>3316.29</v>
      </c>
      <c r="O2788" s="3">
        <v>0.05</v>
      </c>
      <c r="S2788" s="3"/>
    </row>
    <row r="2789" spans="1:19">
      <c r="A2789" t="s">
        <v>6763</v>
      </c>
      <c r="B2789" s="2" t="s">
        <v>270</v>
      </c>
      <c r="C2789" s="2">
        <v>3</v>
      </c>
      <c r="D2789" s="2">
        <v>4</v>
      </c>
      <c r="E2789" t="s">
        <v>6758</v>
      </c>
      <c r="F2789" s="2" t="s">
        <v>2807</v>
      </c>
      <c r="G2789" s="2">
        <v>2021</v>
      </c>
      <c r="H2789" s="3">
        <v>0.36</v>
      </c>
      <c r="I2789" s="2">
        <v>44</v>
      </c>
      <c r="J2789" s="2">
        <v>54</v>
      </c>
      <c r="K2789" s="10">
        <v>0.87578518748162193</v>
      </c>
      <c r="L2789" s="10">
        <v>0.78723430440480047</v>
      </c>
      <c r="M2789" s="10">
        <v>0.68944814287512246</v>
      </c>
      <c r="N2789">
        <v>563.74</v>
      </c>
      <c r="O2789" s="3">
        <v>0.18</v>
      </c>
      <c r="S2789" s="3"/>
    </row>
    <row r="2790" spans="1:19">
      <c r="A2790" t="s">
        <v>6763</v>
      </c>
      <c r="B2790" s="2" t="s">
        <v>270</v>
      </c>
      <c r="C2790" s="2">
        <v>3</v>
      </c>
      <c r="D2790" s="2">
        <v>4</v>
      </c>
      <c r="E2790" t="s">
        <v>6759</v>
      </c>
      <c r="F2790" s="2" t="s">
        <v>2808</v>
      </c>
      <c r="G2790" s="2">
        <v>2154</v>
      </c>
      <c r="H2790" s="3">
        <v>0.34</v>
      </c>
      <c r="I2790" s="2">
        <v>42</v>
      </c>
      <c r="J2790" s="2">
        <v>48</v>
      </c>
      <c r="K2790" s="10">
        <v>0.87161916265295303</v>
      </c>
      <c r="L2790" s="10">
        <v>0.74387421507888696</v>
      </c>
      <c r="M2790" s="10">
        <v>0.64837502046618212</v>
      </c>
      <c r="N2790">
        <v>3825.19</v>
      </c>
      <c r="O2790" s="3">
        <v>0.22</v>
      </c>
      <c r="S2790" s="3"/>
    </row>
    <row r="2791" spans="1:19">
      <c r="A2791" t="s">
        <v>6763</v>
      </c>
      <c r="B2791" s="2" t="s">
        <v>270</v>
      </c>
      <c r="C2791" s="2">
        <v>3</v>
      </c>
      <c r="D2791" s="2">
        <v>4</v>
      </c>
      <c r="E2791" t="s">
        <v>6760</v>
      </c>
      <c r="F2791" s="2" t="s">
        <v>2809</v>
      </c>
      <c r="G2791" s="2">
        <v>2079</v>
      </c>
      <c r="H2791" s="3">
        <v>0.35</v>
      </c>
      <c r="I2791" s="2">
        <v>42</v>
      </c>
      <c r="J2791" s="2">
        <v>46</v>
      </c>
      <c r="K2791" s="10">
        <v>0.90662781695517392</v>
      </c>
      <c r="L2791" s="10">
        <v>0.77304572914910086</v>
      </c>
      <c r="M2791" s="10">
        <v>0.70086476182497004</v>
      </c>
      <c r="N2791">
        <v>3677.75</v>
      </c>
      <c r="O2791" s="3">
        <v>0.09</v>
      </c>
      <c r="S2791" s="3"/>
    </row>
    <row r="2792" spans="1:19">
      <c r="A2792" t="s">
        <v>6763</v>
      </c>
      <c r="B2792" s="2" t="s">
        <v>270</v>
      </c>
      <c r="C2792" s="2">
        <v>3</v>
      </c>
      <c r="D2792" s="2">
        <v>4</v>
      </c>
      <c r="E2792" t="s">
        <v>6755</v>
      </c>
      <c r="F2792" s="2" t="s">
        <v>2810</v>
      </c>
      <c r="G2792" s="2">
        <v>2150</v>
      </c>
      <c r="H2792" s="3">
        <v>0.36</v>
      </c>
      <c r="I2792" s="2">
        <v>23</v>
      </c>
      <c r="J2792" s="2">
        <v>13</v>
      </c>
      <c r="K2792" s="10">
        <v>0.80253767837799639</v>
      </c>
      <c r="L2792" s="10">
        <v>0.67561868121632784</v>
      </c>
      <c r="M2792" s="10">
        <v>0.54220944789215542</v>
      </c>
      <c r="N2792">
        <v>3473.59</v>
      </c>
      <c r="O2792" s="3">
        <v>0.34</v>
      </c>
      <c r="S2792" s="3"/>
    </row>
    <row r="2793" spans="1:19">
      <c r="A2793" t="s">
        <v>6763</v>
      </c>
      <c r="B2793" s="2" t="s">
        <v>270</v>
      </c>
      <c r="C2793" s="2">
        <v>3</v>
      </c>
      <c r="D2793" s="2">
        <v>4</v>
      </c>
      <c r="E2793" t="s">
        <v>6756</v>
      </c>
      <c r="F2793" s="2" t="s">
        <v>2811</v>
      </c>
      <c r="G2793" s="2">
        <v>2080</v>
      </c>
      <c r="H2793" s="3">
        <v>0.36</v>
      </c>
      <c r="I2793" s="2">
        <v>23</v>
      </c>
      <c r="J2793" s="2">
        <v>47</v>
      </c>
      <c r="K2793" s="10">
        <v>0.79275494000670776</v>
      </c>
      <c r="L2793" s="10">
        <v>0.70599901502497409</v>
      </c>
      <c r="M2793" s="10">
        <v>0.55968420680091813</v>
      </c>
      <c r="N2793">
        <v>1911.41</v>
      </c>
      <c r="O2793" s="3">
        <v>0.19</v>
      </c>
      <c r="S2793" s="3"/>
    </row>
    <row r="2794" spans="1:19">
      <c r="A2794" t="s">
        <v>6763</v>
      </c>
      <c r="B2794" s="2" t="s">
        <v>270</v>
      </c>
      <c r="C2794" s="2">
        <v>3</v>
      </c>
      <c r="D2794" s="2">
        <v>4</v>
      </c>
      <c r="E2794" t="s">
        <v>6757</v>
      </c>
      <c r="F2794" s="2" t="s">
        <v>2812</v>
      </c>
      <c r="G2794" s="2">
        <v>2037</v>
      </c>
      <c r="H2794" s="3">
        <v>0.38</v>
      </c>
      <c r="I2794" s="2">
        <v>23</v>
      </c>
      <c r="J2794" s="2">
        <v>38</v>
      </c>
      <c r="K2794" s="10">
        <v>0.80740922817827621</v>
      </c>
      <c r="L2794" s="10">
        <v>0.71380121125377016</v>
      </c>
      <c r="M2794" s="10">
        <v>0.57632968505112525</v>
      </c>
      <c r="N2794">
        <v>2924.22</v>
      </c>
      <c r="O2794" s="3">
        <v>0.25</v>
      </c>
      <c r="S2794" s="3"/>
    </row>
    <row r="2795" spans="1:19">
      <c r="A2795" t="s">
        <v>6763</v>
      </c>
      <c r="B2795" s="2" t="s">
        <v>270</v>
      </c>
      <c r="C2795" s="2">
        <v>3</v>
      </c>
      <c r="D2795" s="2">
        <v>4</v>
      </c>
      <c r="E2795" t="s">
        <v>6758</v>
      </c>
      <c r="F2795" s="2" t="s">
        <v>2813</v>
      </c>
      <c r="G2795" s="2">
        <v>2123</v>
      </c>
      <c r="H2795" s="3">
        <v>0.41</v>
      </c>
      <c r="I2795" s="2">
        <v>20</v>
      </c>
      <c r="J2795" s="2">
        <v>22</v>
      </c>
      <c r="K2795" s="10">
        <v>0.90774780319601789</v>
      </c>
      <c r="L2795" s="10">
        <v>0.79010857907249854</v>
      </c>
      <c r="M2795" s="10">
        <v>0.71721932693938784</v>
      </c>
      <c r="N2795">
        <v>2545.04</v>
      </c>
      <c r="O2795" s="3">
        <v>0.12</v>
      </c>
      <c r="S2795" s="3"/>
    </row>
    <row r="2796" spans="1:19">
      <c r="A2796" t="s">
        <v>6763</v>
      </c>
      <c r="B2796" s="2" t="s">
        <v>270</v>
      </c>
      <c r="C2796" s="2">
        <v>3</v>
      </c>
      <c r="D2796" s="2">
        <v>4</v>
      </c>
      <c r="E2796" t="s">
        <v>6759</v>
      </c>
      <c r="F2796" s="2" t="s">
        <v>2814</v>
      </c>
      <c r="G2796" s="2">
        <v>2062</v>
      </c>
      <c r="H2796" s="3">
        <v>0.31</v>
      </c>
      <c r="I2796" s="2">
        <v>36</v>
      </c>
      <c r="J2796" s="2">
        <v>44</v>
      </c>
      <c r="K2796" s="10">
        <v>0.87077149137689724</v>
      </c>
      <c r="L2796" s="10">
        <v>0.75058923367137231</v>
      </c>
      <c r="M2796" s="10">
        <v>0.65359170641546327</v>
      </c>
      <c r="N2796">
        <v>9981.39</v>
      </c>
      <c r="O2796" s="3">
        <v>0.31</v>
      </c>
      <c r="S2796" s="3"/>
    </row>
    <row r="2797" spans="1:19">
      <c r="A2797" t="s">
        <v>6763</v>
      </c>
      <c r="B2797" s="2" t="s">
        <v>270</v>
      </c>
      <c r="C2797" s="2">
        <v>3</v>
      </c>
      <c r="D2797" s="2">
        <v>4</v>
      </c>
      <c r="E2797" t="s">
        <v>6760</v>
      </c>
      <c r="F2797" s="2" t="s">
        <v>2815</v>
      </c>
      <c r="G2797" s="2">
        <v>2012</v>
      </c>
      <c r="H2797" s="3">
        <v>0.38</v>
      </c>
      <c r="I2797" s="2">
        <v>31</v>
      </c>
      <c r="J2797" s="2">
        <v>42</v>
      </c>
      <c r="K2797" s="10">
        <v>0.88122143428672728</v>
      </c>
      <c r="L2797" s="10">
        <v>0.80895458336931092</v>
      </c>
      <c r="M2797" s="10">
        <v>0.712868118229526</v>
      </c>
      <c r="N2797">
        <v>4393.6400000000003</v>
      </c>
      <c r="O2797" s="3">
        <v>0.11</v>
      </c>
      <c r="S2797" s="3"/>
    </row>
    <row r="2798" spans="1:19">
      <c r="A2798" t="s">
        <v>6763</v>
      </c>
      <c r="B2798" s="2" t="s">
        <v>270</v>
      </c>
      <c r="C2798" s="2">
        <v>3</v>
      </c>
      <c r="D2798" s="2">
        <v>5</v>
      </c>
      <c r="E2798" t="s">
        <v>6755</v>
      </c>
      <c r="F2798" s="2" t="s">
        <v>2816</v>
      </c>
      <c r="G2798" s="2">
        <v>2048</v>
      </c>
      <c r="H2798" s="3">
        <v>0.26</v>
      </c>
      <c r="I2798" s="2">
        <v>39</v>
      </c>
      <c r="J2798" s="2">
        <v>52</v>
      </c>
      <c r="K2798" s="10">
        <v>0.77069837179068756</v>
      </c>
      <c r="L2798" s="10">
        <v>0.71336919002939847</v>
      </c>
      <c r="M2798" s="10">
        <v>0.54979247324129898</v>
      </c>
      <c r="N2798">
        <v>5617.05</v>
      </c>
      <c r="O2798" s="3">
        <v>0.13</v>
      </c>
      <c r="S2798" s="3"/>
    </row>
    <row r="2799" spans="1:19">
      <c r="A2799" t="s">
        <v>6763</v>
      </c>
      <c r="B2799" s="2" t="s">
        <v>270</v>
      </c>
      <c r="C2799" s="2">
        <v>3</v>
      </c>
      <c r="D2799" s="2">
        <v>5</v>
      </c>
      <c r="E2799" t="s">
        <v>6756</v>
      </c>
      <c r="F2799" s="2" t="s">
        <v>2817</v>
      </c>
      <c r="G2799" s="2">
        <v>2026</v>
      </c>
      <c r="H2799" s="3">
        <v>0.28000000000000003</v>
      </c>
      <c r="I2799" s="2">
        <v>34</v>
      </c>
      <c r="J2799" s="2">
        <v>43</v>
      </c>
      <c r="K2799" s="10">
        <v>0.76916332303331869</v>
      </c>
      <c r="L2799" s="10">
        <v>0.70460073430210157</v>
      </c>
      <c r="M2799" s="10">
        <v>0.54195304220752094</v>
      </c>
      <c r="N2799">
        <v>4332.38</v>
      </c>
      <c r="O2799" s="3">
        <v>0.06</v>
      </c>
      <c r="S2799" s="3"/>
    </row>
    <row r="2800" spans="1:19">
      <c r="A2800" t="s">
        <v>6763</v>
      </c>
      <c r="B2800" s="2" t="s">
        <v>270</v>
      </c>
      <c r="C2800" s="2">
        <v>3</v>
      </c>
      <c r="D2800" s="2">
        <v>5</v>
      </c>
      <c r="E2800" t="s">
        <v>6757</v>
      </c>
      <c r="F2800" s="2" t="s">
        <v>2818</v>
      </c>
      <c r="G2800" s="2">
        <v>2120</v>
      </c>
      <c r="H2800" s="3">
        <v>0.33</v>
      </c>
      <c r="I2800" s="2">
        <v>33</v>
      </c>
      <c r="J2800" s="2">
        <v>11</v>
      </c>
      <c r="K2800" s="10">
        <v>0.8173246238615266</v>
      </c>
      <c r="L2800" s="10">
        <v>0.75913864667053543</v>
      </c>
      <c r="M2800" s="10">
        <v>0.62046270884874366</v>
      </c>
      <c r="N2800">
        <v>6490.6</v>
      </c>
      <c r="O2800" s="3">
        <v>0.25</v>
      </c>
      <c r="S2800" s="3"/>
    </row>
    <row r="2801" spans="1:19">
      <c r="A2801" t="s">
        <v>6763</v>
      </c>
      <c r="B2801" s="2" t="s">
        <v>270</v>
      </c>
      <c r="C2801" s="2">
        <v>3</v>
      </c>
      <c r="D2801" s="2">
        <v>5</v>
      </c>
      <c r="E2801" t="s">
        <v>6758</v>
      </c>
      <c r="F2801" s="2" t="s">
        <v>2819</v>
      </c>
      <c r="G2801" s="2">
        <v>2150</v>
      </c>
      <c r="H2801" s="3">
        <v>0.45</v>
      </c>
      <c r="I2801" s="2">
        <v>37</v>
      </c>
      <c r="J2801" s="2">
        <v>19</v>
      </c>
      <c r="K2801" s="10">
        <v>0.88158880594579903</v>
      </c>
      <c r="L2801" s="10">
        <v>0.78021176899460376</v>
      </c>
      <c r="M2801" s="10">
        <v>0.68782596181281241</v>
      </c>
      <c r="N2801">
        <v>2997.02</v>
      </c>
      <c r="O2801" s="3">
        <v>0.1</v>
      </c>
      <c r="S2801" s="3"/>
    </row>
    <row r="2802" spans="1:19">
      <c r="A2802" t="s">
        <v>6763</v>
      </c>
      <c r="B2802" s="2" t="s">
        <v>270</v>
      </c>
      <c r="C2802" s="2">
        <v>3</v>
      </c>
      <c r="D2802" s="2">
        <v>5</v>
      </c>
      <c r="E2802" t="s">
        <v>6759</v>
      </c>
      <c r="F2802" s="2" t="s">
        <v>2820</v>
      </c>
      <c r="G2802" s="2">
        <v>2148</v>
      </c>
      <c r="H2802" s="3">
        <v>0.41</v>
      </c>
      <c r="I2802" s="2">
        <v>36</v>
      </c>
      <c r="J2802" s="2">
        <v>49</v>
      </c>
      <c r="K2802" s="10">
        <v>0.84493129771962994</v>
      </c>
      <c r="L2802" s="10">
        <v>0.76622960542610707</v>
      </c>
      <c r="M2802" s="10">
        <v>0.64741137486388067</v>
      </c>
      <c r="N2802">
        <v>6614.94</v>
      </c>
      <c r="O2802" s="3">
        <v>0.21</v>
      </c>
      <c r="S2802" s="3"/>
    </row>
    <row r="2803" spans="1:19">
      <c r="A2803" t="s">
        <v>6763</v>
      </c>
      <c r="B2803" s="2" t="s">
        <v>270</v>
      </c>
      <c r="C2803" s="2">
        <v>3</v>
      </c>
      <c r="D2803" s="2">
        <v>5</v>
      </c>
      <c r="E2803" t="s">
        <v>6760</v>
      </c>
      <c r="F2803" s="2" t="s">
        <v>2821</v>
      </c>
      <c r="G2803" s="2">
        <v>2030</v>
      </c>
      <c r="H2803" s="3">
        <v>0.25</v>
      </c>
      <c r="I2803" s="2">
        <v>45</v>
      </c>
      <c r="J2803" s="2">
        <v>38</v>
      </c>
      <c r="K2803" s="10">
        <v>0.88115455689433553</v>
      </c>
      <c r="L2803" s="10">
        <v>0.80731969483174582</v>
      </c>
      <c r="M2803" s="10">
        <v>0.71137342797153724</v>
      </c>
      <c r="N2803">
        <v>6512.79</v>
      </c>
      <c r="O2803" s="3">
        <v>0.31</v>
      </c>
      <c r="S2803" s="3"/>
    </row>
    <row r="2804" spans="1:19">
      <c r="A2804" t="s">
        <v>6763</v>
      </c>
      <c r="B2804" s="2" t="s">
        <v>270</v>
      </c>
      <c r="C2804" s="2">
        <v>3</v>
      </c>
      <c r="D2804" s="2">
        <v>6</v>
      </c>
      <c r="E2804" t="s">
        <v>6755</v>
      </c>
      <c r="F2804" s="2" t="s">
        <v>2822</v>
      </c>
      <c r="G2804" s="2">
        <v>2067</v>
      </c>
      <c r="H2804" s="3">
        <v>0.28999999999999998</v>
      </c>
      <c r="I2804" s="2">
        <v>36</v>
      </c>
      <c r="J2804" s="2">
        <v>56</v>
      </c>
      <c r="K2804" s="10">
        <v>0.7200591757119047</v>
      </c>
      <c r="L2804" s="10">
        <v>0.72064649271867531</v>
      </c>
      <c r="M2804" s="10">
        <v>0.51890811952668436</v>
      </c>
      <c r="N2804">
        <v>4675.3500000000004</v>
      </c>
      <c r="O2804" s="3">
        <v>0.2</v>
      </c>
      <c r="S2804" s="3"/>
    </row>
    <row r="2805" spans="1:19">
      <c r="A2805" t="s">
        <v>6763</v>
      </c>
      <c r="B2805" s="2" t="s">
        <v>270</v>
      </c>
      <c r="C2805" s="2">
        <v>3</v>
      </c>
      <c r="D2805" s="2">
        <v>6</v>
      </c>
      <c r="E2805" t="s">
        <v>6756</v>
      </c>
      <c r="F2805" s="2" t="s">
        <v>2823</v>
      </c>
      <c r="G2805" s="2">
        <v>1973</v>
      </c>
      <c r="H2805" s="3">
        <v>0.34</v>
      </c>
      <c r="I2805" s="2">
        <v>40</v>
      </c>
      <c r="J2805" s="2">
        <v>52</v>
      </c>
      <c r="K2805" s="10">
        <v>0.8218189453400524</v>
      </c>
      <c r="L2805" s="10">
        <v>0.67350118350473764</v>
      </c>
      <c r="M2805" s="10">
        <v>0.5534960323131406</v>
      </c>
      <c r="N2805">
        <v>1651.46</v>
      </c>
      <c r="O2805" s="3">
        <v>0.17</v>
      </c>
      <c r="S2805" s="3"/>
    </row>
    <row r="2806" spans="1:19">
      <c r="A2806" t="s">
        <v>6763</v>
      </c>
      <c r="B2806" s="2" t="s">
        <v>270</v>
      </c>
      <c r="C2806" s="2">
        <v>3</v>
      </c>
      <c r="D2806" s="2">
        <v>6</v>
      </c>
      <c r="E2806" t="s">
        <v>6757</v>
      </c>
      <c r="F2806" s="2" t="s">
        <v>2824</v>
      </c>
      <c r="G2806" s="2">
        <v>2049</v>
      </c>
      <c r="H2806" s="3">
        <v>0.42</v>
      </c>
      <c r="I2806" s="2">
        <v>42</v>
      </c>
      <c r="J2806" s="2">
        <v>36</v>
      </c>
      <c r="K2806" s="10">
        <v>0.82676936847298732</v>
      </c>
      <c r="L2806" s="10">
        <v>0.7168690923244424</v>
      </c>
      <c r="M2806" s="10">
        <v>0.59268540673888293</v>
      </c>
      <c r="N2806">
        <v>7732.23</v>
      </c>
      <c r="O2806" s="3">
        <v>0.35</v>
      </c>
      <c r="S2806" s="3"/>
    </row>
    <row r="2807" spans="1:19">
      <c r="A2807" t="s">
        <v>6763</v>
      </c>
      <c r="B2807" s="2" t="s">
        <v>270</v>
      </c>
      <c r="C2807" s="2">
        <v>3</v>
      </c>
      <c r="D2807" s="2">
        <v>6</v>
      </c>
      <c r="E2807" t="s">
        <v>6758</v>
      </c>
      <c r="F2807" s="2" t="s">
        <v>2825</v>
      </c>
      <c r="G2807" s="2">
        <v>2021</v>
      </c>
      <c r="H2807" s="3">
        <v>0.36</v>
      </c>
      <c r="I2807" s="2">
        <v>38</v>
      </c>
      <c r="J2807" s="2">
        <v>56</v>
      </c>
      <c r="K2807" s="10">
        <v>0.91487248189301074</v>
      </c>
      <c r="L2807" s="10">
        <v>0.81948461990110377</v>
      </c>
      <c r="M2807" s="10">
        <v>0.74972392808207333</v>
      </c>
      <c r="N2807">
        <v>1416.36</v>
      </c>
      <c r="O2807" s="3">
        <v>0.3</v>
      </c>
      <c r="S2807" s="3"/>
    </row>
    <row r="2808" spans="1:19">
      <c r="A2808" t="s">
        <v>6763</v>
      </c>
      <c r="B2808" s="2" t="s">
        <v>270</v>
      </c>
      <c r="C2808" s="2">
        <v>3</v>
      </c>
      <c r="D2808" s="2">
        <v>6</v>
      </c>
      <c r="E2808" t="s">
        <v>6759</v>
      </c>
      <c r="F2808" s="2" t="s">
        <v>2826</v>
      </c>
      <c r="G2808" s="2">
        <v>2114</v>
      </c>
      <c r="H2808" s="3">
        <v>0.45</v>
      </c>
      <c r="I2808" s="2">
        <v>44</v>
      </c>
      <c r="J2808" s="2">
        <v>18</v>
      </c>
      <c r="K2808" s="10">
        <v>0.85677179935560543</v>
      </c>
      <c r="L2808" s="10">
        <v>0.7359182144944274</v>
      </c>
      <c r="M2808" s="10">
        <v>0.63051397281095489</v>
      </c>
      <c r="N2808">
        <v>1473.98</v>
      </c>
      <c r="O2808" s="3">
        <v>0.19</v>
      </c>
      <c r="S2808" s="3"/>
    </row>
    <row r="2809" spans="1:19">
      <c r="A2809" t="s">
        <v>6763</v>
      </c>
      <c r="B2809" s="2" t="s">
        <v>270</v>
      </c>
      <c r="C2809" s="2">
        <v>3</v>
      </c>
      <c r="D2809" s="2">
        <v>6</v>
      </c>
      <c r="E2809" t="s">
        <v>6760</v>
      </c>
      <c r="F2809" s="2" t="s">
        <v>2827</v>
      </c>
      <c r="G2809" s="2">
        <v>1999</v>
      </c>
      <c r="H2809" s="3">
        <v>0.34</v>
      </c>
      <c r="I2809" s="2">
        <v>35</v>
      </c>
      <c r="J2809" s="2">
        <v>16</v>
      </c>
      <c r="K2809" s="10">
        <v>0.86843801944256394</v>
      </c>
      <c r="L2809" s="10">
        <v>0.76002553821214458</v>
      </c>
      <c r="M2809" s="10">
        <v>0.66003507313072363</v>
      </c>
      <c r="N2809">
        <v>5456.64</v>
      </c>
      <c r="O2809" s="3">
        <v>0.13</v>
      </c>
      <c r="S2809" s="3"/>
    </row>
    <row r="2810" spans="1:19">
      <c r="A2810" t="s">
        <v>6763</v>
      </c>
      <c r="B2810" s="2" t="s">
        <v>270</v>
      </c>
      <c r="C2810" s="2">
        <v>3</v>
      </c>
      <c r="D2810" s="2">
        <v>7</v>
      </c>
      <c r="E2810" t="s">
        <v>6755</v>
      </c>
      <c r="F2810" s="2" t="s">
        <v>2828</v>
      </c>
      <c r="G2810" s="2">
        <v>2174</v>
      </c>
      <c r="H2810" s="3">
        <v>0.33</v>
      </c>
      <c r="I2810" s="2">
        <v>28</v>
      </c>
      <c r="J2810" s="2">
        <v>58</v>
      </c>
      <c r="K2810" s="10">
        <v>0.7194832414304515</v>
      </c>
      <c r="L2810" s="10">
        <v>0.66316980398211156</v>
      </c>
      <c r="M2810" s="10">
        <v>0.47713956018784676</v>
      </c>
      <c r="N2810">
        <v>10200.66</v>
      </c>
      <c r="O2810" s="3">
        <v>0.17</v>
      </c>
      <c r="S2810" s="3"/>
    </row>
    <row r="2811" spans="1:19">
      <c r="A2811" t="s">
        <v>6763</v>
      </c>
      <c r="B2811" s="2" t="s">
        <v>270</v>
      </c>
      <c r="C2811" s="2">
        <v>3</v>
      </c>
      <c r="D2811" s="2">
        <v>7</v>
      </c>
      <c r="E2811" t="s">
        <v>6756</v>
      </c>
      <c r="F2811" s="2" t="s">
        <v>2829</v>
      </c>
      <c r="G2811" s="2">
        <v>2006</v>
      </c>
      <c r="H2811" s="3">
        <v>0.32</v>
      </c>
      <c r="I2811" s="2">
        <v>29</v>
      </c>
      <c r="J2811" s="2">
        <v>40</v>
      </c>
      <c r="K2811" s="10">
        <v>0.7163168846306085</v>
      </c>
      <c r="L2811" s="10">
        <v>0.70041852339606436</v>
      </c>
      <c r="M2811" s="10">
        <v>0.50172161461663978</v>
      </c>
      <c r="N2811">
        <v>4166.5200000000004</v>
      </c>
      <c r="O2811" s="3">
        <v>7.0000000000000007E-2</v>
      </c>
      <c r="S2811" s="3"/>
    </row>
    <row r="2812" spans="1:19">
      <c r="A2812" t="s">
        <v>6763</v>
      </c>
      <c r="B2812" s="2" t="s">
        <v>270</v>
      </c>
      <c r="C2812" s="2">
        <v>3</v>
      </c>
      <c r="D2812" s="2">
        <v>7</v>
      </c>
      <c r="E2812" t="s">
        <v>6757</v>
      </c>
      <c r="F2812" s="2" t="s">
        <v>2830</v>
      </c>
      <c r="G2812" s="2">
        <v>2139</v>
      </c>
      <c r="H2812" s="3">
        <v>0.41</v>
      </c>
      <c r="I2812" s="2">
        <v>45</v>
      </c>
      <c r="J2812" s="2">
        <v>55</v>
      </c>
      <c r="K2812" s="10">
        <v>0.81406332054434938</v>
      </c>
      <c r="L2812" s="10">
        <v>0.70106354204560384</v>
      </c>
      <c r="M2812" s="10">
        <v>0.57071011495022728</v>
      </c>
      <c r="N2812">
        <v>1903.9</v>
      </c>
      <c r="O2812" s="3">
        <v>0.17</v>
      </c>
      <c r="S2812" s="3"/>
    </row>
    <row r="2813" spans="1:19">
      <c r="A2813" t="s">
        <v>6763</v>
      </c>
      <c r="B2813" s="2" t="s">
        <v>270</v>
      </c>
      <c r="C2813" s="2">
        <v>3</v>
      </c>
      <c r="D2813" s="2">
        <v>7</v>
      </c>
      <c r="E2813" t="s">
        <v>6758</v>
      </c>
      <c r="F2813" s="2" t="s">
        <v>2831</v>
      </c>
      <c r="G2813" s="2">
        <v>2054</v>
      </c>
      <c r="H2813" s="3">
        <v>0.41</v>
      </c>
      <c r="I2813" s="2">
        <v>16</v>
      </c>
      <c r="J2813" s="2">
        <v>54</v>
      </c>
      <c r="K2813" s="10">
        <v>0.87196060009314003</v>
      </c>
      <c r="L2813" s="10">
        <v>0.78688072174327006</v>
      </c>
      <c r="M2813" s="10">
        <v>0.68612898633298491</v>
      </c>
      <c r="N2813">
        <v>4178.3</v>
      </c>
      <c r="O2813" s="3">
        <v>0.13</v>
      </c>
      <c r="S2813" s="3"/>
    </row>
    <row r="2814" spans="1:19">
      <c r="A2814" t="s">
        <v>6763</v>
      </c>
      <c r="B2814" s="2" t="s">
        <v>270</v>
      </c>
      <c r="C2814" s="2">
        <v>3</v>
      </c>
      <c r="D2814" s="2">
        <v>7</v>
      </c>
      <c r="E2814" t="s">
        <v>6759</v>
      </c>
      <c r="F2814" s="2" t="s">
        <v>2832</v>
      </c>
      <c r="G2814" s="2">
        <v>2164</v>
      </c>
      <c r="H2814" s="3">
        <v>0.43</v>
      </c>
      <c r="I2814" s="2">
        <v>42</v>
      </c>
      <c r="J2814" s="2">
        <v>26</v>
      </c>
      <c r="K2814" s="10">
        <v>0.84940168025490592</v>
      </c>
      <c r="L2814" s="10">
        <v>0.74978548734243133</v>
      </c>
      <c r="M2814" s="10">
        <v>0.63686905277940464</v>
      </c>
      <c r="N2814">
        <v>6002.91</v>
      </c>
      <c r="O2814" s="3">
        <v>0.16</v>
      </c>
      <c r="S2814" s="3"/>
    </row>
    <row r="2815" spans="1:19">
      <c r="A2815" t="s">
        <v>6763</v>
      </c>
      <c r="B2815" s="2" t="s">
        <v>270</v>
      </c>
      <c r="C2815" s="2">
        <v>3</v>
      </c>
      <c r="D2815" s="2">
        <v>7</v>
      </c>
      <c r="E2815" t="s">
        <v>6760</v>
      </c>
      <c r="F2815" s="2" t="s">
        <v>2833</v>
      </c>
      <c r="G2815" s="2">
        <v>2047</v>
      </c>
      <c r="H2815" s="3">
        <v>0.43</v>
      </c>
      <c r="I2815" s="2">
        <v>37</v>
      </c>
      <c r="J2815" s="2">
        <v>29</v>
      </c>
      <c r="K2815" s="10">
        <v>0.91689816108394284</v>
      </c>
      <c r="L2815" s="10">
        <v>0.78118505403049632</v>
      </c>
      <c r="M2815" s="10">
        <v>0.71626713950682253</v>
      </c>
      <c r="N2815">
        <v>6414.07</v>
      </c>
      <c r="O2815" s="3">
        <v>0.05</v>
      </c>
      <c r="S2815" s="3"/>
    </row>
    <row r="2816" spans="1:19">
      <c r="A2816" t="s">
        <v>6763</v>
      </c>
      <c r="B2816" s="2" t="s">
        <v>313</v>
      </c>
      <c r="C2816" s="2">
        <v>3</v>
      </c>
      <c r="D2816" s="2">
        <v>1</v>
      </c>
      <c r="E2816" t="s">
        <v>6755</v>
      </c>
      <c r="F2816" s="2" t="s">
        <v>2834</v>
      </c>
      <c r="G2816" s="2">
        <v>2166</v>
      </c>
      <c r="H2816" s="3">
        <v>0.4</v>
      </c>
      <c r="I2816" s="2">
        <v>35</v>
      </c>
      <c r="J2816" s="2">
        <v>43</v>
      </c>
      <c r="K2816" s="10">
        <v>0.76008927538723747</v>
      </c>
      <c r="L2816" s="10">
        <v>0.68572305951538748</v>
      </c>
      <c r="M2816" s="10">
        <v>0.52121074342337037</v>
      </c>
      <c r="N2816">
        <v>1278.42</v>
      </c>
      <c r="O2816" s="3">
        <v>0.31</v>
      </c>
      <c r="S2816" s="3"/>
    </row>
    <row r="2817" spans="1:19">
      <c r="A2817" t="s">
        <v>6763</v>
      </c>
      <c r="B2817" s="2" t="s">
        <v>313</v>
      </c>
      <c r="C2817" s="2">
        <v>3</v>
      </c>
      <c r="D2817" s="2">
        <v>1</v>
      </c>
      <c r="E2817" t="s">
        <v>6756</v>
      </c>
      <c r="F2817" s="2" t="s">
        <v>2835</v>
      </c>
      <c r="G2817" s="2">
        <v>2033</v>
      </c>
      <c r="H2817" s="3">
        <v>0.45</v>
      </c>
      <c r="I2817" s="2">
        <v>35</v>
      </c>
      <c r="J2817" s="2">
        <v>51</v>
      </c>
      <c r="K2817" s="10">
        <v>0.71765257893189638</v>
      </c>
      <c r="L2817" s="10">
        <v>0.68001095655794586</v>
      </c>
      <c r="M2817" s="10">
        <v>0.4880116166757556</v>
      </c>
      <c r="N2817">
        <v>5724.97</v>
      </c>
      <c r="O2817" s="3">
        <v>0.21</v>
      </c>
      <c r="S2817" s="3"/>
    </row>
    <row r="2818" spans="1:19">
      <c r="A2818" t="s">
        <v>6763</v>
      </c>
      <c r="B2818" s="2" t="s">
        <v>313</v>
      </c>
      <c r="C2818" s="2">
        <v>3</v>
      </c>
      <c r="D2818" s="2">
        <v>1</v>
      </c>
      <c r="E2818" t="s">
        <v>6757</v>
      </c>
      <c r="F2818" s="2" t="s">
        <v>2836</v>
      </c>
      <c r="G2818" s="2">
        <v>1989</v>
      </c>
      <c r="H2818" s="3">
        <v>0.25</v>
      </c>
      <c r="I2818" s="2">
        <v>23</v>
      </c>
      <c r="J2818" s="2">
        <v>54</v>
      </c>
      <c r="K2818" s="10">
        <v>0.83760010934875773</v>
      </c>
      <c r="L2818" s="10">
        <v>0.73956428463842938</v>
      </c>
      <c r="M2818" s="10">
        <v>0.6194591256835843</v>
      </c>
      <c r="N2818">
        <v>980.85</v>
      </c>
      <c r="O2818" s="3">
        <v>0.09</v>
      </c>
      <c r="S2818" s="3"/>
    </row>
    <row r="2819" spans="1:19">
      <c r="A2819" t="s">
        <v>6763</v>
      </c>
      <c r="B2819" s="2" t="s">
        <v>313</v>
      </c>
      <c r="C2819" s="2">
        <v>3</v>
      </c>
      <c r="D2819" s="2">
        <v>1</v>
      </c>
      <c r="E2819" t="s">
        <v>6758</v>
      </c>
      <c r="F2819" s="2" t="s">
        <v>2837</v>
      </c>
      <c r="G2819" s="2">
        <v>2086</v>
      </c>
      <c r="H2819" s="3">
        <v>0.3</v>
      </c>
      <c r="I2819" s="2">
        <v>38</v>
      </c>
      <c r="J2819" s="2">
        <v>31</v>
      </c>
      <c r="K2819" s="10">
        <v>0.86648312823827633</v>
      </c>
      <c r="L2819" s="10">
        <v>0.81987672610913354</v>
      </c>
      <c r="M2819" s="10">
        <v>0.71040935040879849</v>
      </c>
      <c r="N2819">
        <v>10318.129999999999</v>
      </c>
      <c r="O2819" s="3">
        <v>0.13</v>
      </c>
      <c r="S2819" s="3"/>
    </row>
    <row r="2820" spans="1:19">
      <c r="A2820" t="s">
        <v>6763</v>
      </c>
      <c r="B2820" s="2" t="s">
        <v>313</v>
      </c>
      <c r="C2820" s="2">
        <v>3</v>
      </c>
      <c r="D2820" s="2">
        <v>1</v>
      </c>
      <c r="E2820" t="s">
        <v>6759</v>
      </c>
      <c r="F2820" s="2" t="s">
        <v>2838</v>
      </c>
      <c r="G2820" s="2">
        <v>2076</v>
      </c>
      <c r="H2820" s="3">
        <v>0.45</v>
      </c>
      <c r="I2820" s="2">
        <v>40</v>
      </c>
      <c r="J2820" s="2">
        <v>16</v>
      </c>
      <c r="K2820" s="10">
        <v>0.85923472419616076</v>
      </c>
      <c r="L2820" s="10">
        <v>0.75588497914536434</v>
      </c>
      <c r="M2820" s="10">
        <v>0.64948262157998782</v>
      </c>
      <c r="N2820">
        <v>7777.49</v>
      </c>
      <c r="O2820" s="3">
        <v>0.14000000000000001</v>
      </c>
      <c r="S2820" s="3"/>
    </row>
    <row r="2821" spans="1:19">
      <c r="A2821" t="s">
        <v>6763</v>
      </c>
      <c r="B2821" s="2" t="s">
        <v>313</v>
      </c>
      <c r="C2821" s="2">
        <v>3</v>
      </c>
      <c r="D2821" s="2">
        <v>1</v>
      </c>
      <c r="E2821" t="s">
        <v>6760</v>
      </c>
      <c r="F2821" s="2" t="s">
        <v>2839</v>
      </c>
      <c r="G2821" s="2">
        <v>2004</v>
      </c>
      <c r="H2821" s="3">
        <v>0.31</v>
      </c>
      <c r="I2821" s="2">
        <v>36</v>
      </c>
      <c r="J2821" s="2">
        <v>50</v>
      </c>
      <c r="K2821" s="10">
        <v>0.92892263413827947</v>
      </c>
      <c r="L2821" s="10">
        <v>0.79141216686418203</v>
      </c>
      <c r="M2821" s="10">
        <v>0.73516067473255953</v>
      </c>
      <c r="N2821">
        <v>986.39</v>
      </c>
      <c r="O2821" s="3">
        <v>0.25</v>
      </c>
      <c r="S2821" s="3"/>
    </row>
    <row r="2822" spans="1:19">
      <c r="A2822" t="s">
        <v>6763</v>
      </c>
      <c r="B2822" s="2" t="s">
        <v>313</v>
      </c>
      <c r="C2822" s="2">
        <v>3</v>
      </c>
      <c r="D2822" s="2">
        <v>2</v>
      </c>
      <c r="E2822" t="s">
        <v>6755</v>
      </c>
      <c r="F2822" s="2" t="s">
        <v>2840</v>
      </c>
      <c r="G2822" s="2">
        <v>2157</v>
      </c>
      <c r="H2822" s="3">
        <v>0.31</v>
      </c>
      <c r="I2822" s="2">
        <v>43</v>
      </c>
      <c r="J2822" s="2">
        <v>59</v>
      </c>
      <c r="K2822" s="10">
        <v>0.73690442965346103</v>
      </c>
      <c r="L2822" s="10">
        <v>0.67342632118943047</v>
      </c>
      <c r="M2822" s="10">
        <v>0.49625083912972573</v>
      </c>
      <c r="N2822">
        <v>4858.25</v>
      </c>
      <c r="O2822" s="3">
        <v>0.14000000000000001</v>
      </c>
      <c r="S2822" s="3"/>
    </row>
    <row r="2823" spans="1:19">
      <c r="A2823" t="s">
        <v>6763</v>
      </c>
      <c r="B2823" s="2" t="s">
        <v>313</v>
      </c>
      <c r="C2823" s="2">
        <v>3</v>
      </c>
      <c r="D2823" s="2">
        <v>2</v>
      </c>
      <c r="E2823" t="s">
        <v>6756</v>
      </c>
      <c r="F2823" s="2" t="s">
        <v>2841</v>
      </c>
      <c r="G2823" s="2">
        <v>2001</v>
      </c>
      <c r="H2823" s="3">
        <v>0.41</v>
      </c>
      <c r="I2823" s="2">
        <v>20</v>
      </c>
      <c r="J2823" s="2">
        <v>6</v>
      </c>
      <c r="K2823" s="10">
        <v>0.75437672945617262</v>
      </c>
      <c r="L2823" s="10">
        <v>0.69525061931530319</v>
      </c>
      <c r="M2823" s="10">
        <v>0.5244808883514569</v>
      </c>
      <c r="N2823">
        <v>6099.05</v>
      </c>
      <c r="O2823" s="3">
        <v>0.27</v>
      </c>
      <c r="S2823" s="3"/>
    </row>
    <row r="2824" spans="1:19">
      <c r="A2824" t="s">
        <v>6763</v>
      </c>
      <c r="B2824" s="2" t="s">
        <v>313</v>
      </c>
      <c r="C2824" s="2">
        <v>3</v>
      </c>
      <c r="D2824" s="2">
        <v>2</v>
      </c>
      <c r="E2824" t="s">
        <v>6757</v>
      </c>
      <c r="F2824" s="2" t="s">
        <v>2842</v>
      </c>
      <c r="G2824" s="2">
        <v>1998</v>
      </c>
      <c r="H2824" s="3">
        <v>0.43</v>
      </c>
      <c r="I2824" s="2">
        <v>31</v>
      </c>
      <c r="J2824" s="2">
        <v>21</v>
      </c>
      <c r="K2824" s="10">
        <v>0.84875523799942665</v>
      </c>
      <c r="L2824" s="10">
        <v>0.7095971259925693</v>
      </c>
      <c r="M2824" s="10">
        <v>0.60227427755553231</v>
      </c>
      <c r="N2824">
        <v>7613.79</v>
      </c>
      <c r="O2824" s="3">
        <v>0.17</v>
      </c>
      <c r="S2824" s="3"/>
    </row>
    <row r="2825" spans="1:19">
      <c r="A2825" t="s">
        <v>6763</v>
      </c>
      <c r="B2825" s="2" t="s">
        <v>313</v>
      </c>
      <c r="C2825" s="2">
        <v>3</v>
      </c>
      <c r="D2825" s="2">
        <v>2</v>
      </c>
      <c r="E2825" t="s">
        <v>6758</v>
      </c>
      <c r="F2825" s="2" t="s">
        <v>2843</v>
      </c>
      <c r="G2825" s="2">
        <v>2092</v>
      </c>
      <c r="H2825" s="3">
        <v>0.45</v>
      </c>
      <c r="I2825" s="2">
        <v>22</v>
      </c>
      <c r="J2825" s="2">
        <v>37</v>
      </c>
      <c r="K2825" s="10">
        <v>0.88817245248990095</v>
      </c>
      <c r="L2825" s="10">
        <v>0.75008592712455568</v>
      </c>
      <c r="M2825" s="10">
        <v>0.6662056574723777</v>
      </c>
      <c r="N2825">
        <v>2794.64</v>
      </c>
      <c r="O2825" s="3">
        <v>0.15</v>
      </c>
      <c r="S2825" s="3"/>
    </row>
    <row r="2826" spans="1:19">
      <c r="A2826" t="s">
        <v>6763</v>
      </c>
      <c r="B2826" s="2" t="s">
        <v>313</v>
      </c>
      <c r="C2826" s="2">
        <v>3</v>
      </c>
      <c r="D2826" s="2">
        <v>2</v>
      </c>
      <c r="E2826" t="s">
        <v>6759</v>
      </c>
      <c r="F2826" s="2" t="s">
        <v>2844</v>
      </c>
      <c r="G2826" s="2">
        <v>2186</v>
      </c>
      <c r="H2826" s="3">
        <v>0.28999999999999998</v>
      </c>
      <c r="I2826" s="2">
        <v>26</v>
      </c>
      <c r="J2826" s="2">
        <v>13</v>
      </c>
      <c r="K2826" s="10">
        <v>0.81793195620867942</v>
      </c>
      <c r="L2826" s="10">
        <v>0.73316729462963437</v>
      </c>
      <c r="M2826" s="10">
        <v>0.59968095952464207</v>
      </c>
      <c r="N2826">
        <v>3399.05</v>
      </c>
      <c r="O2826" s="3">
        <v>0.14000000000000001</v>
      </c>
      <c r="S2826" s="3"/>
    </row>
    <row r="2827" spans="1:19">
      <c r="A2827" t="s">
        <v>6763</v>
      </c>
      <c r="B2827" s="2" t="s">
        <v>313</v>
      </c>
      <c r="C2827" s="2">
        <v>3</v>
      </c>
      <c r="D2827" s="2">
        <v>2</v>
      </c>
      <c r="E2827" t="s">
        <v>6760</v>
      </c>
      <c r="F2827" s="2" t="s">
        <v>2845</v>
      </c>
      <c r="G2827" s="2">
        <v>2128</v>
      </c>
      <c r="H2827" s="3">
        <v>0.27</v>
      </c>
      <c r="I2827" s="2">
        <v>15</v>
      </c>
      <c r="J2827" s="2">
        <v>8</v>
      </c>
      <c r="K2827" s="10">
        <v>0.92522508906002132</v>
      </c>
      <c r="L2827" s="10">
        <v>0.79972300983011135</v>
      </c>
      <c r="M2827" s="10">
        <v>0.73992379299341304</v>
      </c>
      <c r="N2827">
        <v>3823.34</v>
      </c>
      <c r="O2827" s="3">
        <v>0.14000000000000001</v>
      </c>
      <c r="S2827" s="3"/>
    </row>
    <row r="2828" spans="1:19">
      <c r="A2828" t="s">
        <v>6763</v>
      </c>
      <c r="B2828" s="2" t="s">
        <v>313</v>
      </c>
      <c r="C2828" s="2">
        <v>3</v>
      </c>
      <c r="D2828" s="2">
        <v>4</v>
      </c>
      <c r="E2828" t="s">
        <v>6755</v>
      </c>
      <c r="F2828" s="2" t="s">
        <v>2846</v>
      </c>
      <c r="G2828" s="2">
        <v>2079</v>
      </c>
      <c r="H2828" s="3">
        <v>0.25</v>
      </c>
      <c r="I2828" s="2">
        <v>18</v>
      </c>
      <c r="J2828" s="2">
        <v>12</v>
      </c>
      <c r="K2828" s="10">
        <v>0.77270862854568712</v>
      </c>
      <c r="L2828" s="10">
        <v>0.71058823779526792</v>
      </c>
      <c r="M2828" s="10">
        <v>0.54907766268747804</v>
      </c>
      <c r="N2828">
        <v>6980.5</v>
      </c>
      <c r="O2828" s="3">
        <v>0.11</v>
      </c>
      <c r="S2828" s="3"/>
    </row>
    <row r="2829" spans="1:19">
      <c r="A2829" t="s">
        <v>6763</v>
      </c>
      <c r="B2829" s="2" t="s">
        <v>313</v>
      </c>
      <c r="C2829" s="2">
        <v>3</v>
      </c>
      <c r="D2829" s="2">
        <v>4</v>
      </c>
      <c r="E2829" t="s">
        <v>6756</v>
      </c>
      <c r="F2829" s="2" t="s">
        <v>2847</v>
      </c>
      <c r="G2829" s="2">
        <v>2044</v>
      </c>
      <c r="H2829" s="3">
        <v>0.38</v>
      </c>
      <c r="I2829" s="2">
        <v>41</v>
      </c>
      <c r="J2829" s="2">
        <v>55</v>
      </c>
      <c r="K2829" s="10">
        <v>0.76441708522776897</v>
      </c>
      <c r="L2829" s="10">
        <v>0.6643982975789906</v>
      </c>
      <c r="M2829" s="10">
        <v>0.50787741006562392</v>
      </c>
      <c r="N2829">
        <v>724.66</v>
      </c>
      <c r="O2829" s="3">
        <v>0.22</v>
      </c>
      <c r="S2829" s="3"/>
    </row>
    <row r="2830" spans="1:19">
      <c r="A2830" t="s">
        <v>6763</v>
      </c>
      <c r="B2830" s="2" t="s">
        <v>313</v>
      </c>
      <c r="C2830" s="2">
        <v>3</v>
      </c>
      <c r="D2830" s="2">
        <v>4</v>
      </c>
      <c r="E2830" t="s">
        <v>6757</v>
      </c>
      <c r="F2830" s="2" t="s">
        <v>2848</v>
      </c>
      <c r="G2830" s="2">
        <v>1994</v>
      </c>
      <c r="H2830" s="3">
        <v>0.41</v>
      </c>
      <c r="I2830" s="2">
        <v>38</v>
      </c>
      <c r="J2830" s="2">
        <v>30</v>
      </c>
      <c r="K2830" s="10">
        <v>0.85507417695454624</v>
      </c>
      <c r="L2830" s="10">
        <v>0.73479994762686673</v>
      </c>
      <c r="M2830" s="10">
        <v>0.6283084604432867</v>
      </c>
      <c r="N2830">
        <v>5135.62</v>
      </c>
      <c r="O2830" s="3">
        <v>0.08</v>
      </c>
      <c r="S2830" s="3"/>
    </row>
    <row r="2831" spans="1:19">
      <c r="A2831" t="s">
        <v>6763</v>
      </c>
      <c r="B2831" s="2" t="s">
        <v>313</v>
      </c>
      <c r="C2831" s="2">
        <v>3</v>
      </c>
      <c r="D2831" s="2">
        <v>4</v>
      </c>
      <c r="E2831" t="s">
        <v>6758</v>
      </c>
      <c r="F2831" s="2" t="s">
        <v>2849</v>
      </c>
      <c r="G2831" s="2">
        <v>2169</v>
      </c>
      <c r="H2831" s="3">
        <v>0.28000000000000003</v>
      </c>
      <c r="I2831" s="2">
        <v>32</v>
      </c>
      <c r="J2831" s="2">
        <v>22</v>
      </c>
      <c r="K2831" s="10">
        <v>0.91213171438899598</v>
      </c>
      <c r="L2831" s="10">
        <v>0.77451954261584166</v>
      </c>
      <c r="M2831" s="10">
        <v>0.70646383823396863</v>
      </c>
      <c r="N2831">
        <v>7871.93</v>
      </c>
      <c r="O2831" s="3">
        <v>0.08</v>
      </c>
      <c r="S2831" s="3"/>
    </row>
    <row r="2832" spans="1:19">
      <c r="A2832" t="s">
        <v>6763</v>
      </c>
      <c r="B2832" s="2" t="s">
        <v>313</v>
      </c>
      <c r="C2832" s="2">
        <v>3</v>
      </c>
      <c r="D2832" s="2">
        <v>4</v>
      </c>
      <c r="E2832" t="s">
        <v>6759</v>
      </c>
      <c r="F2832" s="2" t="s">
        <v>2850</v>
      </c>
      <c r="G2832" s="2">
        <v>2155</v>
      </c>
      <c r="H2832" s="3">
        <v>0.26</v>
      </c>
      <c r="I2832" s="2">
        <v>34</v>
      </c>
      <c r="J2832" s="2">
        <v>51</v>
      </c>
      <c r="K2832" s="10">
        <v>0.83675450968481735</v>
      </c>
      <c r="L2832" s="10">
        <v>0.72122845984656014</v>
      </c>
      <c r="M2832" s="10">
        <v>0.6034911662896445</v>
      </c>
      <c r="N2832">
        <v>10230.01</v>
      </c>
      <c r="O2832" s="3">
        <v>0.18</v>
      </c>
      <c r="S2832" s="3"/>
    </row>
    <row r="2833" spans="1:19">
      <c r="A2833" t="s">
        <v>6763</v>
      </c>
      <c r="B2833" s="2" t="s">
        <v>313</v>
      </c>
      <c r="C2833" s="2">
        <v>3</v>
      </c>
      <c r="D2833" s="2">
        <v>4</v>
      </c>
      <c r="E2833" t="s">
        <v>6760</v>
      </c>
      <c r="F2833" s="2" t="s">
        <v>2851</v>
      </c>
      <c r="G2833" s="2">
        <v>2136</v>
      </c>
      <c r="H2833" s="3">
        <v>0.44</v>
      </c>
      <c r="I2833" s="2">
        <v>33</v>
      </c>
      <c r="J2833" s="2">
        <v>25</v>
      </c>
      <c r="K2833" s="10">
        <v>0.87455780482984913</v>
      </c>
      <c r="L2833" s="10">
        <v>0.75479708220905095</v>
      </c>
      <c r="M2833" s="10">
        <v>0.66011367930872278</v>
      </c>
      <c r="N2833">
        <v>4597.75</v>
      </c>
      <c r="O2833" s="3">
        <v>0.17</v>
      </c>
      <c r="S2833" s="3"/>
    </row>
    <row r="2834" spans="1:19">
      <c r="A2834" t="s">
        <v>6763</v>
      </c>
      <c r="B2834" s="2" t="s">
        <v>313</v>
      </c>
      <c r="C2834" s="2">
        <v>3</v>
      </c>
      <c r="D2834" s="2">
        <v>4</v>
      </c>
      <c r="E2834" t="s">
        <v>6755</v>
      </c>
      <c r="F2834" s="2" t="s">
        <v>2852</v>
      </c>
      <c r="G2834" s="2">
        <v>2185</v>
      </c>
      <c r="H2834" s="3">
        <v>0.31</v>
      </c>
      <c r="I2834" s="2">
        <v>31</v>
      </c>
      <c r="J2834" s="2">
        <v>13</v>
      </c>
      <c r="K2834" s="10">
        <v>0.79540121011810572</v>
      </c>
      <c r="L2834" s="10">
        <v>0.67992368953252591</v>
      </c>
      <c r="M2834" s="10">
        <v>0.5408121254421383</v>
      </c>
      <c r="N2834">
        <v>6757.09</v>
      </c>
      <c r="O2834" s="3">
        <v>0.15</v>
      </c>
      <c r="S2834" s="3"/>
    </row>
    <row r="2835" spans="1:19">
      <c r="A2835" t="s">
        <v>6763</v>
      </c>
      <c r="B2835" s="2" t="s">
        <v>313</v>
      </c>
      <c r="C2835" s="2">
        <v>3</v>
      </c>
      <c r="D2835" s="2">
        <v>4</v>
      </c>
      <c r="E2835" t="s">
        <v>6756</v>
      </c>
      <c r="F2835" s="2" t="s">
        <v>2853</v>
      </c>
      <c r="G2835" s="2">
        <v>2000</v>
      </c>
      <c r="H2835" s="3">
        <v>0.4</v>
      </c>
      <c r="I2835" s="2">
        <v>26</v>
      </c>
      <c r="J2835" s="2">
        <v>27</v>
      </c>
      <c r="K2835" s="10">
        <v>0.7549828137368304</v>
      </c>
      <c r="L2835" s="10">
        <v>0.69232952484611532</v>
      </c>
      <c r="M2835" s="10">
        <v>0.52269689270140296</v>
      </c>
      <c r="N2835">
        <v>1349.49</v>
      </c>
      <c r="O2835" s="3">
        <v>7.0000000000000007E-2</v>
      </c>
      <c r="S2835" s="3"/>
    </row>
    <row r="2836" spans="1:19">
      <c r="A2836" t="s">
        <v>6763</v>
      </c>
      <c r="B2836" s="2" t="s">
        <v>313</v>
      </c>
      <c r="C2836" s="2">
        <v>3</v>
      </c>
      <c r="D2836" s="2">
        <v>4</v>
      </c>
      <c r="E2836" t="s">
        <v>6757</v>
      </c>
      <c r="F2836" s="2" t="s">
        <v>2854</v>
      </c>
      <c r="G2836" s="2">
        <v>2129</v>
      </c>
      <c r="H2836" s="3">
        <v>0.34</v>
      </c>
      <c r="I2836" s="2">
        <v>26</v>
      </c>
      <c r="J2836" s="2">
        <v>51</v>
      </c>
      <c r="K2836" s="10">
        <v>0.85238112400652954</v>
      </c>
      <c r="L2836" s="10">
        <v>0.74142451163194623</v>
      </c>
      <c r="M2836" s="10">
        <v>0.63197625859083062</v>
      </c>
      <c r="N2836">
        <v>6011.39</v>
      </c>
      <c r="O2836" s="3">
        <v>0.19</v>
      </c>
      <c r="S2836" s="3"/>
    </row>
    <row r="2837" spans="1:19">
      <c r="A2837" t="s">
        <v>6763</v>
      </c>
      <c r="B2837" s="2" t="s">
        <v>313</v>
      </c>
      <c r="C2837" s="2">
        <v>3</v>
      </c>
      <c r="D2837" s="2">
        <v>4</v>
      </c>
      <c r="E2837" t="s">
        <v>6758</v>
      </c>
      <c r="F2837" s="2" t="s">
        <v>2855</v>
      </c>
      <c r="G2837" s="2">
        <v>2067</v>
      </c>
      <c r="H2837" s="3">
        <v>0.36</v>
      </c>
      <c r="I2837" s="2">
        <v>20</v>
      </c>
      <c r="J2837" s="2">
        <v>27</v>
      </c>
      <c r="K2837" s="10">
        <v>0.90405693959257805</v>
      </c>
      <c r="L2837" s="10">
        <v>0.80647103525107622</v>
      </c>
      <c r="M2837" s="10">
        <v>0.72909573599914601</v>
      </c>
      <c r="N2837">
        <v>3539.47</v>
      </c>
      <c r="O2837" s="3">
        <v>0.28999999999999998</v>
      </c>
      <c r="S2837" s="3"/>
    </row>
    <row r="2838" spans="1:19">
      <c r="A2838" t="s">
        <v>6763</v>
      </c>
      <c r="B2838" s="2" t="s">
        <v>313</v>
      </c>
      <c r="C2838" s="2">
        <v>3</v>
      </c>
      <c r="D2838" s="2">
        <v>4</v>
      </c>
      <c r="E2838" t="s">
        <v>6759</v>
      </c>
      <c r="F2838" s="2" t="s">
        <v>2856</v>
      </c>
      <c r="G2838" s="2">
        <v>1989</v>
      </c>
      <c r="H2838" s="3">
        <v>0.35</v>
      </c>
      <c r="I2838" s="2">
        <v>39</v>
      </c>
      <c r="J2838" s="2">
        <v>35</v>
      </c>
      <c r="K2838" s="10">
        <v>0.83678498972533466</v>
      </c>
      <c r="L2838" s="10">
        <v>0.76011657495357043</v>
      </c>
      <c r="M2838" s="10">
        <v>0.63605414036258001</v>
      </c>
      <c r="N2838">
        <v>7896.45</v>
      </c>
      <c r="O2838" s="3">
        <v>0.34</v>
      </c>
      <c r="S2838" s="3"/>
    </row>
    <row r="2839" spans="1:19">
      <c r="A2839" t="s">
        <v>6763</v>
      </c>
      <c r="B2839" s="2" t="s">
        <v>313</v>
      </c>
      <c r="C2839" s="2">
        <v>3</v>
      </c>
      <c r="D2839" s="2">
        <v>4</v>
      </c>
      <c r="E2839" t="s">
        <v>6760</v>
      </c>
      <c r="F2839" s="2" t="s">
        <v>2857</v>
      </c>
      <c r="G2839" s="2">
        <v>2060</v>
      </c>
      <c r="H2839" s="3">
        <v>0.36</v>
      </c>
      <c r="I2839" s="2">
        <v>15</v>
      </c>
      <c r="J2839" s="2">
        <v>21</v>
      </c>
      <c r="K2839" s="10">
        <v>0.90324099683478076</v>
      </c>
      <c r="L2839" s="10">
        <v>0.81326582275319892</v>
      </c>
      <c r="M2839" s="10">
        <v>0.73457503243525757</v>
      </c>
      <c r="N2839">
        <v>5494.52</v>
      </c>
      <c r="O2839" s="3">
        <v>0.08</v>
      </c>
      <c r="S2839" s="3"/>
    </row>
    <row r="2840" spans="1:19">
      <c r="A2840" t="s">
        <v>6763</v>
      </c>
      <c r="B2840" s="2" t="s">
        <v>313</v>
      </c>
      <c r="C2840" s="2">
        <v>3</v>
      </c>
      <c r="D2840" s="2">
        <v>5</v>
      </c>
      <c r="E2840" t="s">
        <v>6755</v>
      </c>
      <c r="F2840" s="2" t="s">
        <v>2858</v>
      </c>
      <c r="G2840" s="2">
        <v>2061</v>
      </c>
      <c r="H2840" s="3">
        <v>0.3</v>
      </c>
      <c r="I2840" s="2">
        <v>27</v>
      </c>
      <c r="J2840" s="2">
        <v>58</v>
      </c>
      <c r="K2840" s="10">
        <v>0.78382222826854342</v>
      </c>
      <c r="L2840" s="10">
        <v>0.65574318630881223</v>
      </c>
      <c r="M2840" s="10">
        <v>0.51398608546448787</v>
      </c>
      <c r="N2840">
        <v>5088.7</v>
      </c>
      <c r="O2840" s="3">
        <v>0.26</v>
      </c>
      <c r="S2840" s="3"/>
    </row>
    <row r="2841" spans="1:19">
      <c r="A2841" t="s">
        <v>6763</v>
      </c>
      <c r="B2841" s="2" t="s">
        <v>313</v>
      </c>
      <c r="C2841" s="2">
        <v>3</v>
      </c>
      <c r="D2841" s="2">
        <v>5</v>
      </c>
      <c r="E2841" t="s">
        <v>6756</v>
      </c>
      <c r="F2841" s="2" t="s">
        <v>2859</v>
      </c>
      <c r="G2841" s="2">
        <v>2044</v>
      </c>
      <c r="H2841" s="3">
        <v>0.45</v>
      </c>
      <c r="I2841" s="2">
        <v>17</v>
      </c>
      <c r="J2841" s="2">
        <v>14</v>
      </c>
      <c r="K2841" s="10">
        <v>0.72685112299624277</v>
      </c>
      <c r="L2841" s="10">
        <v>0.66167418461815952</v>
      </c>
      <c r="M2841" s="10">
        <v>0.48093862414733252</v>
      </c>
      <c r="N2841">
        <v>7305.05</v>
      </c>
      <c r="O2841" s="3">
        <v>0.28000000000000003</v>
      </c>
      <c r="S2841" s="3"/>
    </row>
    <row r="2842" spans="1:19">
      <c r="A2842" t="s">
        <v>6763</v>
      </c>
      <c r="B2842" s="2" t="s">
        <v>313</v>
      </c>
      <c r="C2842" s="2">
        <v>3</v>
      </c>
      <c r="D2842" s="2">
        <v>5</v>
      </c>
      <c r="E2842" t="s">
        <v>6757</v>
      </c>
      <c r="F2842" s="2" t="s">
        <v>2860</v>
      </c>
      <c r="G2842" s="2">
        <v>2081</v>
      </c>
      <c r="H2842" s="3">
        <v>0.31</v>
      </c>
      <c r="I2842" s="2">
        <v>25</v>
      </c>
      <c r="J2842" s="2">
        <v>36</v>
      </c>
      <c r="K2842" s="10">
        <v>0.82404891435355554</v>
      </c>
      <c r="L2842" s="10">
        <v>0.74323291386417101</v>
      </c>
      <c r="M2842" s="10">
        <v>0.61246027578159978</v>
      </c>
      <c r="N2842">
        <v>9471.77</v>
      </c>
      <c r="O2842" s="3">
        <v>0.06</v>
      </c>
      <c r="S2842" s="3"/>
    </row>
    <row r="2843" spans="1:19">
      <c r="A2843" t="s">
        <v>6763</v>
      </c>
      <c r="B2843" s="2" t="s">
        <v>313</v>
      </c>
      <c r="C2843" s="2">
        <v>3</v>
      </c>
      <c r="D2843" s="2">
        <v>5</v>
      </c>
      <c r="E2843" t="s">
        <v>6758</v>
      </c>
      <c r="F2843" s="2" t="s">
        <v>2861</v>
      </c>
      <c r="G2843" s="2">
        <v>2045</v>
      </c>
      <c r="H2843" s="3">
        <v>0.28000000000000003</v>
      </c>
      <c r="I2843" s="2">
        <v>28</v>
      </c>
      <c r="J2843" s="2">
        <v>7</v>
      </c>
      <c r="K2843" s="10">
        <v>0.90849849007181072</v>
      </c>
      <c r="L2843" s="10">
        <v>0.78495365992826582</v>
      </c>
      <c r="M2843" s="10">
        <v>0.71312921482117109</v>
      </c>
      <c r="N2843">
        <v>1014.87</v>
      </c>
      <c r="O2843" s="3">
        <v>0.35</v>
      </c>
      <c r="S2843" s="3"/>
    </row>
    <row r="2844" spans="1:19">
      <c r="A2844" t="s">
        <v>6763</v>
      </c>
      <c r="B2844" s="2" t="s">
        <v>313</v>
      </c>
      <c r="C2844" s="2">
        <v>3</v>
      </c>
      <c r="D2844" s="2">
        <v>5</v>
      </c>
      <c r="E2844" t="s">
        <v>6759</v>
      </c>
      <c r="F2844" s="2" t="s">
        <v>2862</v>
      </c>
      <c r="G2844" s="2">
        <v>2122</v>
      </c>
      <c r="H2844" s="3">
        <v>0.41</v>
      </c>
      <c r="I2844" s="2">
        <v>36</v>
      </c>
      <c r="J2844" s="2">
        <v>37</v>
      </c>
      <c r="K2844" s="10">
        <v>0.812604518271278</v>
      </c>
      <c r="L2844" s="10">
        <v>0.73453552398561306</v>
      </c>
      <c r="M2844" s="10">
        <v>0.59688688562146985</v>
      </c>
      <c r="N2844">
        <v>1345.11</v>
      </c>
      <c r="O2844" s="3">
        <v>0.2</v>
      </c>
      <c r="S2844" s="3"/>
    </row>
    <row r="2845" spans="1:19">
      <c r="A2845" t="s">
        <v>6763</v>
      </c>
      <c r="B2845" s="2" t="s">
        <v>313</v>
      </c>
      <c r="C2845" s="2">
        <v>3</v>
      </c>
      <c r="D2845" s="2">
        <v>5</v>
      </c>
      <c r="E2845" t="s">
        <v>6760</v>
      </c>
      <c r="F2845" s="2" t="s">
        <v>2863</v>
      </c>
      <c r="G2845" s="2">
        <v>2080</v>
      </c>
      <c r="H2845" s="3">
        <v>0.42</v>
      </c>
      <c r="I2845" s="2">
        <v>38</v>
      </c>
      <c r="J2845" s="2">
        <v>39</v>
      </c>
      <c r="K2845" s="10">
        <v>0.89748350751378103</v>
      </c>
      <c r="L2845" s="10">
        <v>0.76669783352795484</v>
      </c>
      <c r="M2845" s="10">
        <v>0.68809866083788584</v>
      </c>
      <c r="N2845">
        <v>10413.23</v>
      </c>
      <c r="O2845" s="3">
        <v>0.09</v>
      </c>
      <c r="S2845" s="3"/>
    </row>
    <row r="2846" spans="1:19">
      <c r="A2846" t="s">
        <v>6763</v>
      </c>
      <c r="B2846" s="2" t="s">
        <v>313</v>
      </c>
      <c r="C2846" s="2">
        <v>3</v>
      </c>
      <c r="D2846" s="2">
        <v>6</v>
      </c>
      <c r="E2846" t="s">
        <v>6755</v>
      </c>
      <c r="F2846" s="2" t="s">
        <v>2864</v>
      </c>
      <c r="G2846" s="2">
        <v>1990</v>
      </c>
      <c r="H2846" s="3">
        <v>0.43</v>
      </c>
      <c r="I2846" s="2">
        <v>40</v>
      </c>
      <c r="J2846" s="2">
        <v>21</v>
      </c>
      <c r="K2846" s="10">
        <v>0.7377738724182985</v>
      </c>
      <c r="L2846" s="10">
        <v>0.70916908789287769</v>
      </c>
      <c r="M2846" s="10">
        <v>0.52320642417408103</v>
      </c>
      <c r="N2846">
        <v>9888.33</v>
      </c>
      <c r="O2846" s="3">
        <v>0.16</v>
      </c>
      <c r="S2846" s="3"/>
    </row>
    <row r="2847" spans="1:19">
      <c r="A2847" t="s">
        <v>6763</v>
      </c>
      <c r="B2847" s="2" t="s">
        <v>313</v>
      </c>
      <c r="C2847" s="2">
        <v>3</v>
      </c>
      <c r="D2847" s="2">
        <v>6</v>
      </c>
      <c r="E2847" t="s">
        <v>6756</v>
      </c>
      <c r="F2847" s="2" t="s">
        <v>2865</v>
      </c>
      <c r="G2847" s="2">
        <v>2100</v>
      </c>
      <c r="H2847" s="3">
        <v>0.28999999999999998</v>
      </c>
      <c r="I2847" s="2">
        <v>38</v>
      </c>
      <c r="J2847" s="2">
        <v>20</v>
      </c>
      <c r="K2847" s="10">
        <v>0.77803777152388021</v>
      </c>
      <c r="L2847" s="10">
        <v>0.68031063218876908</v>
      </c>
      <c r="M2847" s="10">
        <v>0.52930736821215196</v>
      </c>
      <c r="N2847">
        <v>3628.94</v>
      </c>
      <c r="O2847" s="3">
        <v>0.12</v>
      </c>
      <c r="S2847" s="3"/>
    </row>
    <row r="2848" spans="1:19">
      <c r="A2848" t="s">
        <v>6763</v>
      </c>
      <c r="B2848" s="2" t="s">
        <v>313</v>
      </c>
      <c r="C2848" s="2">
        <v>3</v>
      </c>
      <c r="D2848" s="2">
        <v>6</v>
      </c>
      <c r="E2848" t="s">
        <v>6757</v>
      </c>
      <c r="F2848" s="2" t="s">
        <v>2866</v>
      </c>
      <c r="G2848" s="2">
        <v>2120</v>
      </c>
      <c r="H2848" s="3">
        <v>0.41</v>
      </c>
      <c r="I2848" s="2">
        <v>39</v>
      </c>
      <c r="J2848" s="2">
        <v>36</v>
      </c>
      <c r="K2848" s="10">
        <v>0.86324413280840895</v>
      </c>
      <c r="L2848" s="10">
        <v>0.72266049294606705</v>
      </c>
      <c r="M2848" s="10">
        <v>0.62383243054812498</v>
      </c>
      <c r="N2848">
        <v>9527.56</v>
      </c>
      <c r="O2848" s="3">
        <v>0.25</v>
      </c>
      <c r="S2848" s="3"/>
    </row>
    <row r="2849" spans="1:19">
      <c r="A2849" t="s">
        <v>6763</v>
      </c>
      <c r="B2849" s="2" t="s">
        <v>313</v>
      </c>
      <c r="C2849" s="2">
        <v>3</v>
      </c>
      <c r="D2849" s="2">
        <v>6</v>
      </c>
      <c r="E2849" t="s">
        <v>6758</v>
      </c>
      <c r="F2849" s="2" t="s">
        <v>2867</v>
      </c>
      <c r="G2849" s="2">
        <v>2109</v>
      </c>
      <c r="H2849" s="3">
        <v>0.38</v>
      </c>
      <c r="I2849" s="2">
        <v>29</v>
      </c>
      <c r="J2849" s="2">
        <v>21</v>
      </c>
      <c r="K2849" s="10">
        <v>0.86551063884656565</v>
      </c>
      <c r="L2849" s="10">
        <v>0.7625833276052143</v>
      </c>
      <c r="M2849" s="10">
        <v>0.66002398304932886</v>
      </c>
      <c r="N2849">
        <v>6118.71</v>
      </c>
      <c r="O2849" s="3">
        <v>0.1</v>
      </c>
      <c r="S2849" s="3"/>
    </row>
    <row r="2850" spans="1:19">
      <c r="A2850" t="s">
        <v>6763</v>
      </c>
      <c r="B2850" s="2" t="s">
        <v>313</v>
      </c>
      <c r="C2850" s="2">
        <v>3</v>
      </c>
      <c r="D2850" s="2">
        <v>6</v>
      </c>
      <c r="E2850" t="s">
        <v>6759</v>
      </c>
      <c r="F2850" s="2" t="s">
        <v>2868</v>
      </c>
      <c r="G2850" s="2">
        <v>2091</v>
      </c>
      <c r="H2850" s="3">
        <v>0.26</v>
      </c>
      <c r="I2850" s="2">
        <v>33</v>
      </c>
      <c r="J2850" s="2">
        <v>54</v>
      </c>
      <c r="K2850" s="10">
        <v>0.81627665711456632</v>
      </c>
      <c r="L2850" s="10">
        <v>0.7487813341979771</v>
      </c>
      <c r="M2850" s="10">
        <v>0.61121272438890961</v>
      </c>
      <c r="N2850">
        <v>5649.14</v>
      </c>
      <c r="O2850" s="3">
        <v>0.16</v>
      </c>
      <c r="S2850" s="3"/>
    </row>
    <row r="2851" spans="1:19">
      <c r="A2851" t="s">
        <v>6763</v>
      </c>
      <c r="B2851" s="2" t="s">
        <v>313</v>
      </c>
      <c r="C2851" s="2">
        <v>3</v>
      </c>
      <c r="D2851" s="2">
        <v>6</v>
      </c>
      <c r="E2851" t="s">
        <v>6760</v>
      </c>
      <c r="F2851" s="2" t="s">
        <v>2869</v>
      </c>
      <c r="G2851" s="2">
        <v>2087</v>
      </c>
      <c r="H2851" s="3">
        <v>0.34</v>
      </c>
      <c r="I2851" s="2">
        <v>28</v>
      </c>
      <c r="J2851" s="2">
        <v>59</v>
      </c>
      <c r="K2851" s="10">
        <v>0.90623575897873343</v>
      </c>
      <c r="L2851" s="10">
        <v>0.79325417036503176</v>
      </c>
      <c r="M2851" s="10">
        <v>0.71887529514380011</v>
      </c>
      <c r="N2851">
        <v>5482.96</v>
      </c>
      <c r="O2851" s="3">
        <v>0.33</v>
      </c>
      <c r="S2851" s="3"/>
    </row>
    <row r="2852" spans="1:19">
      <c r="A2852" t="s">
        <v>6763</v>
      </c>
      <c r="B2852" s="2" t="s">
        <v>313</v>
      </c>
      <c r="C2852" s="2">
        <v>3</v>
      </c>
      <c r="D2852" s="2">
        <v>7</v>
      </c>
      <c r="E2852" t="s">
        <v>6755</v>
      </c>
      <c r="F2852" s="2" t="s">
        <v>2870</v>
      </c>
      <c r="G2852" s="2">
        <v>2048</v>
      </c>
      <c r="H2852" s="3">
        <v>0.36</v>
      </c>
      <c r="I2852" s="2">
        <v>39</v>
      </c>
      <c r="J2852" s="2">
        <v>7</v>
      </c>
      <c r="K2852" s="10">
        <v>0.77794073636723193</v>
      </c>
      <c r="L2852" s="10">
        <v>0.70673309323351718</v>
      </c>
      <c r="M2852" s="10">
        <v>0.54979646296517393</v>
      </c>
      <c r="N2852">
        <v>8165.92</v>
      </c>
      <c r="O2852" s="3">
        <v>0.23</v>
      </c>
      <c r="S2852" s="3"/>
    </row>
    <row r="2853" spans="1:19">
      <c r="A2853" t="s">
        <v>6763</v>
      </c>
      <c r="B2853" s="2" t="s">
        <v>313</v>
      </c>
      <c r="C2853" s="2">
        <v>3</v>
      </c>
      <c r="D2853" s="2">
        <v>7</v>
      </c>
      <c r="E2853" t="s">
        <v>6756</v>
      </c>
      <c r="F2853" s="2" t="s">
        <v>2871</v>
      </c>
      <c r="G2853" s="2">
        <v>2140</v>
      </c>
      <c r="H2853" s="3">
        <v>0.28999999999999998</v>
      </c>
      <c r="I2853" s="2">
        <v>15</v>
      </c>
      <c r="J2853" s="2">
        <v>27</v>
      </c>
      <c r="K2853" s="10">
        <v>0.79532185919334974</v>
      </c>
      <c r="L2853" s="10">
        <v>0.68233978120028749</v>
      </c>
      <c r="M2853" s="10">
        <v>0.54267974338579605</v>
      </c>
      <c r="N2853">
        <v>2482.9699999999998</v>
      </c>
      <c r="O2853" s="3">
        <v>7.0000000000000007E-2</v>
      </c>
      <c r="S2853" s="3"/>
    </row>
    <row r="2854" spans="1:19">
      <c r="A2854" t="s">
        <v>6763</v>
      </c>
      <c r="B2854" s="2" t="s">
        <v>313</v>
      </c>
      <c r="C2854" s="2">
        <v>3</v>
      </c>
      <c r="D2854" s="2">
        <v>7</v>
      </c>
      <c r="E2854" t="s">
        <v>6757</v>
      </c>
      <c r="F2854" s="2" t="s">
        <v>2872</v>
      </c>
      <c r="G2854" s="2">
        <v>2142</v>
      </c>
      <c r="H2854" s="3">
        <v>0.28999999999999998</v>
      </c>
      <c r="I2854" s="2">
        <v>41</v>
      </c>
      <c r="J2854" s="2">
        <v>37</v>
      </c>
      <c r="K2854" s="10">
        <v>0.82466967405388358</v>
      </c>
      <c r="L2854" s="10">
        <v>0.76069889338102681</v>
      </c>
      <c r="M2854" s="10">
        <v>0.62732530845768142</v>
      </c>
      <c r="N2854">
        <v>3680.51</v>
      </c>
      <c r="O2854" s="3">
        <v>0.15</v>
      </c>
      <c r="S2854" s="3"/>
    </row>
    <row r="2855" spans="1:19">
      <c r="A2855" t="s">
        <v>6763</v>
      </c>
      <c r="B2855" s="2" t="s">
        <v>313</v>
      </c>
      <c r="C2855" s="2">
        <v>3</v>
      </c>
      <c r="D2855" s="2">
        <v>7</v>
      </c>
      <c r="E2855" t="s">
        <v>6758</v>
      </c>
      <c r="F2855" s="2" t="s">
        <v>2873</v>
      </c>
      <c r="G2855" s="2">
        <v>2127</v>
      </c>
      <c r="H2855" s="3">
        <v>0.32</v>
      </c>
      <c r="I2855" s="2">
        <v>43</v>
      </c>
      <c r="J2855" s="2">
        <v>40</v>
      </c>
      <c r="K2855" s="10">
        <v>0.91548330768102737</v>
      </c>
      <c r="L2855" s="10">
        <v>0.81451427351765382</v>
      </c>
      <c r="M2855" s="10">
        <v>0.7456742212733507</v>
      </c>
      <c r="N2855">
        <v>1357.75</v>
      </c>
      <c r="O2855" s="3">
        <v>0.17</v>
      </c>
      <c r="S2855" s="3"/>
    </row>
    <row r="2856" spans="1:19">
      <c r="A2856" t="s">
        <v>6763</v>
      </c>
      <c r="B2856" s="2" t="s">
        <v>313</v>
      </c>
      <c r="C2856" s="2">
        <v>3</v>
      </c>
      <c r="D2856" s="2">
        <v>7</v>
      </c>
      <c r="E2856" t="s">
        <v>6759</v>
      </c>
      <c r="F2856" s="2" t="s">
        <v>2874</v>
      </c>
      <c r="G2856" s="2">
        <v>2041</v>
      </c>
      <c r="H2856" s="3">
        <v>0.33</v>
      </c>
      <c r="I2856" s="2">
        <v>15</v>
      </c>
      <c r="J2856" s="2">
        <v>19</v>
      </c>
      <c r="K2856" s="10">
        <v>0.83312312650757536</v>
      </c>
      <c r="L2856" s="10">
        <v>0.74844978924454897</v>
      </c>
      <c r="M2856" s="10">
        <v>0.6235508284493545</v>
      </c>
      <c r="N2856">
        <v>7540.41</v>
      </c>
      <c r="O2856" s="3">
        <v>0.13</v>
      </c>
      <c r="S2856" s="3"/>
    </row>
    <row r="2857" spans="1:19">
      <c r="A2857" t="s">
        <v>6763</v>
      </c>
      <c r="B2857" s="2" t="s">
        <v>313</v>
      </c>
      <c r="C2857" s="2">
        <v>3</v>
      </c>
      <c r="D2857" s="2">
        <v>7</v>
      </c>
      <c r="E2857" t="s">
        <v>6760</v>
      </c>
      <c r="F2857" s="2" t="s">
        <v>2875</v>
      </c>
      <c r="G2857" s="2">
        <v>2099</v>
      </c>
      <c r="H2857" s="3">
        <v>0.36</v>
      </c>
      <c r="I2857" s="2">
        <v>44</v>
      </c>
      <c r="J2857" s="2">
        <v>43</v>
      </c>
      <c r="K2857" s="10">
        <v>0.91949103155817469</v>
      </c>
      <c r="L2857" s="10">
        <v>0.80036235541984646</v>
      </c>
      <c r="M2857" s="10">
        <v>0.73592600780532502</v>
      </c>
      <c r="N2857">
        <v>2464.59</v>
      </c>
      <c r="O2857" s="3">
        <v>0.13</v>
      </c>
      <c r="S2857" s="3"/>
    </row>
    <row r="2858" spans="1:19">
      <c r="A2858" t="s">
        <v>6763</v>
      </c>
      <c r="B2858" s="2" t="s">
        <v>356</v>
      </c>
      <c r="C2858" s="2">
        <v>3</v>
      </c>
      <c r="D2858" s="2">
        <v>1</v>
      </c>
      <c r="E2858" t="s">
        <v>6755</v>
      </c>
      <c r="F2858" s="2" t="s">
        <v>2876</v>
      </c>
      <c r="G2858" s="2">
        <v>2142</v>
      </c>
      <c r="H2858" s="3">
        <v>0.25</v>
      </c>
      <c r="I2858" s="2">
        <v>20</v>
      </c>
      <c r="J2858" s="2">
        <v>12</v>
      </c>
      <c r="K2858" s="10">
        <v>0.73694231216320449</v>
      </c>
      <c r="L2858" s="10">
        <v>0.67889620537503503</v>
      </c>
      <c r="M2858" s="10">
        <v>0.50030733930790405</v>
      </c>
      <c r="N2858">
        <v>8313.94</v>
      </c>
      <c r="O2858" s="3">
        <v>0.34</v>
      </c>
      <c r="S2858" s="3"/>
    </row>
    <row r="2859" spans="1:19">
      <c r="A2859" t="s">
        <v>6763</v>
      </c>
      <c r="B2859" s="2" t="s">
        <v>356</v>
      </c>
      <c r="C2859" s="2">
        <v>3</v>
      </c>
      <c r="D2859" s="2">
        <v>1</v>
      </c>
      <c r="E2859" t="s">
        <v>6756</v>
      </c>
      <c r="F2859" s="2" t="s">
        <v>2877</v>
      </c>
      <c r="G2859" s="2">
        <v>2093</v>
      </c>
      <c r="H2859" s="3">
        <v>0.34</v>
      </c>
      <c r="I2859" s="2">
        <v>43</v>
      </c>
      <c r="J2859" s="2">
        <v>55</v>
      </c>
      <c r="K2859" s="10">
        <v>0.786299504409117</v>
      </c>
      <c r="L2859" s="10">
        <v>0.69578165989329532</v>
      </c>
      <c r="M2859" s="10">
        <v>0.54709277435105086</v>
      </c>
      <c r="N2859">
        <v>8329.5400000000009</v>
      </c>
      <c r="O2859" s="3">
        <v>0.13</v>
      </c>
      <c r="S2859" s="3"/>
    </row>
    <row r="2860" spans="1:19">
      <c r="A2860" t="s">
        <v>6763</v>
      </c>
      <c r="B2860" s="2" t="s">
        <v>356</v>
      </c>
      <c r="C2860" s="2">
        <v>3</v>
      </c>
      <c r="D2860" s="2">
        <v>1</v>
      </c>
      <c r="E2860" t="s">
        <v>6757</v>
      </c>
      <c r="F2860" s="2" t="s">
        <v>2878</v>
      </c>
      <c r="G2860" s="2">
        <v>2034</v>
      </c>
      <c r="H2860" s="3">
        <v>0.28999999999999998</v>
      </c>
      <c r="I2860" s="2">
        <v>33</v>
      </c>
      <c r="J2860" s="2">
        <v>9</v>
      </c>
      <c r="K2860" s="10">
        <v>0.84085491110913357</v>
      </c>
      <c r="L2860" s="10">
        <v>0.72139838310282733</v>
      </c>
      <c r="M2860" s="10">
        <v>0.60659137329820056</v>
      </c>
      <c r="N2860">
        <v>9204.01</v>
      </c>
      <c r="O2860" s="3">
        <v>0.19</v>
      </c>
      <c r="S2860" s="3"/>
    </row>
    <row r="2861" spans="1:19">
      <c r="A2861" t="s">
        <v>6763</v>
      </c>
      <c r="B2861" s="2" t="s">
        <v>356</v>
      </c>
      <c r="C2861" s="2">
        <v>3</v>
      </c>
      <c r="D2861" s="2">
        <v>1</v>
      </c>
      <c r="E2861" t="s">
        <v>6758</v>
      </c>
      <c r="F2861" s="2" t="s">
        <v>2879</v>
      </c>
      <c r="G2861" s="2">
        <v>2155</v>
      </c>
      <c r="H2861" s="3">
        <v>0.38</v>
      </c>
      <c r="I2861" s="2">
        <v>37</v>
      </c>
      <c r="J2861" s="2">
        <v>20</v>
      </c>
      <c r="K2861" s="10">
        <v>0.8645448240052156</v>
      </c>
      <c r="L2861" s="10">
        <v>0.78057085855776787</v>
      </c>
      <c r="M2861" s="10">
        <v>0.67483849553542541</v>
      </c>
      <c r="N2861">
        <v>2936.52</v>
      </c>
      <c r="O2861" s="3">
        <v>7.0000000000000007E-2</v>
      </c>
      <c r="S2861" s="3"/>
    </row>
    <row r="2862" spans="1:19">
      <c r="A2862" t="s">
        <v>6763</v>
      </c>
      <c r="B2862" s="2" t="s">
        <v>356</v>
      </c>
      <c r="C2862" s="2">
        <v>3</v>
      </c>
      <c r="D2862" s="2">
        <v>1</v>
      </c>
      <c r="E2862" t="s">
        <v>6759</v>
      </c>
      <c r="F2862" s="2" t="s">
        <v>2880</v>
      </c>
      <c r="G2862" s="2">
        <v>2095</v>
      </c>
      <c r="H2862" s="3">
        <v>0.26</v>
      </c>
      <c r="I2862" s="2">
        <v>18</v>
      </c>
      <c r="J2862" s="2">
        <v>29</v>
      </c>
      <c r="K2862" s="10">
        <v>0.83684531463495948</v>
      </c>
      <c r="L2862" s="10">
        <v>0.75560327280877371</v>
      </c>
      <c r="M2862" s="10">
        <v>0.63232305857286331</v>
      </c>
      <c r="N2862">
        <v>5413.83</v>
      </c>
      <c r="O2862" s="3">
        <v>0.28000000000000003</v>
      </c>
      <c r="S2862" s="3"/>
    </row>
    <row r="2863" spans="1:19">
      <c r="A2863" t="s">
        <v>6763</v>
      </c>
      <c r="B2863" s="2" t="s">
        <v>356</v>
      </c>
      <c r="C2863" s="2">
        <v>3</v>
      </c>
      <c r="D2863" s="2">
        <v>1</v>
      </c>
      <c r="E2863" t="s">
        <v>6760</v>
      </c>
      <c r="F2863" s="2" t="s">
        <v>2881</v>
      </c>
      <c r="G2863" s="2">
        <v>2029</v>
      </c>
      <c r="H2863" s="3">
        <v>0.43</v>
      </c>
      <c r="I2863" s="2">
        <v>44</v>
      </c>
      <c r="J2863" s="2">
        <v>8</v>
      </c>
      <c r="K2863" s="10">
        <v>0.89980330378083118</v>
      </c>
      <c r="L2863" s="10">
        <v>0.79546599174766475</v>
      </c>
      <c r="M2863" s="10">
        <v>0.71576292741984404</v>
      </c>
      <c r="N2863">
        <v>7738.6</v>
      </c>
      <c r="O2863" s="3">
        <v>0.24</v>
      </c>
      <c r="S2863" s="3"/>
    </row>
    <row r="2864" spans="1:19">
      <c r="A2864" t="s">
        <v>6763</v>
      </c>
      <c r="B2864" s="2" t="s">
        <v>356</v>
      </c>
      <c r="C2864" s="2">
        <v>3</v>
      </c>
      <c r="D2864" s="2">
        <v>2</v>
      </c>
      <c r="E2864" t="s">
        <v>6755</v>
      </c>
      <c r="F2864" s="2" t="s">
        <v>2882</v>
      </c>
      <c r="G2864" s="2">
        <v>2035</v>
      </c>
      <c r="H2864" s="3">
        <v>0.34</v>
      </c>
      <c r="I2864" s="2">
        <v>21</v>
      </c>
      <c r="J2864" s="2">
        <v>44</v>
      </c>
      <c r="K2864" s="10">
        <v>0.77865609745082531</v>
      </c>
      <c r="L2864" s="10">
        <v>0.70818010993886094</v>
      </c>
      <c r="M2864" s="10">
        <v>0.55142876069728997</v>
      </c>
      <c r="N2864">
        <v>6478.54</v>
      </c>
      <c r="O2864" s="3">
        <v>0.11</v>
      </c>
      <c r="S2864" s="3"/>
    </row>
    <row r="2865" spans="1:19">
      <c r="A2865" t="s">
        <v>6763</v>
      </c>
      <c r="B2865" s="2" t="s">
        <v>356</v>
      </c>
      <c r="C2865" s="2">
        <v>3</v>
      </c>
      <c r="D2865" s="2">
        <v>2</v>
      </c>
      <c r="E2865" t="s">
        <v>6756</v>
      </c>
      <c r="F2865" s="2" t="s">
        <v>2883</v>
      </c>
      <c r="G2865" s="2">
        <v>2064</v>
      </c>
      <c r="H2865" s="3">
        <v>0.26</v>
      </c>
      <c r="I2865" s="2">
        <v>30</v>
      </c>
      <c r="J2865" s="2">
        <v>35</v>
      </c>
      <c r="K2865" s="10">
        <v>0.7439134388596097</v>
      </c>
      <c r="L2865" s="10">
        <v>0.70684113412500771</v>
      </c>
      <c r="M2865" s="10">
        <v>0.52582861881436116</v>
      </c>
      <c r="N2865">
        <v>7760.59</v>
      </c>
      <c r="O2865" s="3">
        <v>0.3</v>
      </c>
      <c r="S2865" s="3"/>
    </row>
    <row r="2866" spans="1:19">
      <c r="A2866" t="s">
        <v>6763</v>
      </c>
      <c r="B2866" s="2" t="s">
        <v>356</v>
      </c>
      <c r="C2866" s="2">
        <v>3</v>
      </c>
      <c r="D2866" s="2">
        <v>2</v>
      </c>
      <c r="E2866" t="s">
        <v>6757</v>
      </c>
      <c r="F2866" s="2" t="s">
        <v>2884</v>
      </c>
      <c r="G2866" s="2">
        <v>2040</v>
      </c>
      <c r="H2866" s="3">
        <v>0.39</v>
      </c>
      <c r="I2866" s="2">
        <v>23</v>
      </c>
      <c r="J2866" s="2">
        <v>6</v>
      </c>
      <c r="K2866" s="10">
        <v>0.83517722078413226</v>
      </c>
      <c r="L2866" s="10">
        <v>0.72838451642791002</v>
      </c>
      <c r="M2866" s="10">
        <v>0.608330156092456</v>
      </c>
      <c r="N2866">
        <v>4989.3599999999997</v>
      </c>
      <c r="O2866" s="3">
        <v>0.23</v>
      </c>
      <c r="S2866" s="3"/>
    </row>
    <row r="2867" spans="1:19">
      <c r="A2867" t="s">
        <v>6763</v>
      </c>
      <c r="B2867" s="2" t="s">
        <v>356</v>
      </c>
      <c r="C2867" s="2">
        <v>3</v>
      </c>
      <c r="D2867" s="2">
        <v>2</v>
      </c>
      <c r="E2867" t="s">
        <v>6758</v>
      </c>
      <c r="F2867" s="2" t="s">
        <v>2885</v>
      </c>
      <c r="G2867" s="2">
        <v>2028</v>
      </c>
      <c r="H2867" s="3">
        <v>0.3</v>
      </c>
      <c r="I2867" s="2">
        <v>44</v>
      </c>
      <c r="J2867" s="2">
        <v>41</v>
      </c>
      <c r="K2867" s="10">
        <v>0.86899391716274732</v>
      </c>
      <c r="L2867" s="10">
        <v>0.81347353895929764</v>
      </c>
      <c r="M2867" s="10">
        <v>0.70690355712848285</v>
      </c>
      <c r="N2867">
        <v>8487.0400000000009</v>
      </c>
      <c r="O2867" s="3">
        <v>0.17</v>
      </c>
      <c r="S2867" s="3"/>
    </row>
    <row r="2868" spans="1:19">
      <c r="A2868" t="s">
        <v>6763</v>
      </c>
      <c r="B2868" s="2" t="s">
        <v>356</v>
      </c>
      <c r="C2868" s="2">
        <v>3</v>
      </c>
      <c r="D2868" s="2">
        <v>2</v>
      </c>
      <c r="E2868" t="s">
        <v>6759</v>
      </c>
      <c r="F2868" s="2" t="s">
        <v>2886</v>
      </c>
      <c r="G2868" s="2">
        <v>2031</v>
      </c>
      <c r="H2868" s="3">
        <v>0.31</v>
      </c>
      <c r="I2868" s="2">
        <v>33</v>
      </c>
      <c r="J2868" s="2">
        <v>33</v>
      </c>
      <c r="K2868" s="10">
        <v>0.84326442391728262</v>
      </c>
      <c r="L2868" s="10">
        <v>0.7260384526702155</v>
      </c>
      <c r="M2868" s="10">
        <v>0.61224239753274456</v>
      </c>
      <c r="N2868">
        <v>4589.91</v>
      </c>
      <c r="O2868" s="3">
        <v>0.26</v>
      </c>
      <c r="S2868" s="3"/>
    </row>
    <row r="2869" spans="1:19">
      <c r="A2869" t="s">
        <v>6763</v>
      </c>
      <c r="B2869" s="2" t="s">
        <v>356</v>
      </c>
      <c r="C2869" s="2">
        <v>3</v>
      </c>
      <c r="D2869" s="2">
        <v>2</v>
      </c>
      <c r="E2869" t="s">
        <v>6760</v>
      </c>
      <c r="F2869" s="2" t="s">
        <v>2887</v>
      </c>
      <c r="G2869" s="2">
        <v>2093</v>
      </c>
      <c r="H2869" s="3">
        <v>0.33</v>
      </c>
      <c r="I2869" s="2">
        <v>43</v>
      </c>
      <c r="J2869" s="2">
        <v>13</v>
      </c>
      <c r="K2869" s="10">
        <v>0.89532903571581901</v>
      </c>
      <c r="L2869" s="10">
        <v>0.80701748896207726</v>
      </c>
      <c r="M2869" s="10">
        <v>0.72254619019821831</v>
      </c>
      <c r="N2869">
        <v>7571.86</v>
      </c>
      <c r="O2869" s="3">
        <v>0.11</v>
      </c>
      <c r="S2869" s="3"/>
    </row>
    <row r="2870" spans="1:19">
      <c r="A2870" t="s">
        <v>6763</v>
      </c>
      <c r="B2870" s="2" t="s">
        <v>356</v>
      </c>
      <c r="C2870" s="2">
        <v>3</v>
      </c>
      <c r="D2870" s="2">
        <v>4</v>
      </c>
      <c r="E2870" t="s">
        <v>6755</v>
      </c>
      <c r="F2870" s="2" t="s">
        <v>2888</v>
      </c>
      <c r="G2870" s="2">
        <v>2013</v>
      </c>
      <c r="H2870" s="3">
        <v>0.37</v>
      </c>
      <c r="I2870" s="2">
        <v>26</v>
      </c>
      <c r="J2870" s="2">
        <v>32</v>
      </c>
      <c r="K2870" s="10">
        <v>0.75312019789178231</v>
      </c>
      <c r="L2870" s="10">
        <v>0.68546516000882352</v>
      </c>
      <c r="M2870" s="10">
        <v>0.51623765695376744</v>
      </c>
      <c r="N2870">
        <v>7366.65</v>
      </c>
      <c r="O2870" s="3">
        <v>0.32</v>
      </c>
      <c r="S2870" s="3"/>
    </row>
    <row r="2871" spans="1:19">
      <c r="A2871" t="s">
        <v>6763</v>
      </c>
      <c r="B2871" s="2" t="s">
        <v>356</v>
      </c>
      <c r="C2871" s="2">
        <v>3</v>
      </c>
      <c r="D2871" s="2">
        <v>4</v>
      </c>
      <c r="E2871" t="s">
        <v>6756</v>
      </c>
      <c r="F2871" s="2" t="s">
        <v>2889</v>
      </c>
      <c r="G2871" s="2">
        <v>2142</v>
      </c>
      <c r="H2871" s="3">
        <v>0.34</v>
      </c>
      <c r="I2871" s="2">
        <v>38</v>
      </c>
      <c r="J2871" s="2">
        <v>41</v>
      </c>
      <c r="K2871" s="10">
        <v>0.78942138360339353</v>
      </c>
      <c r="L2871" s="10">
        <v>0.71528363972497322</v>
      </c>
      <c r="M2871" s="10">
        <v>0.56466020054055965</v>
      </c>
      <c r="N2871">
        <v>5239.51</v>
      </c>
      <c r="O2871" s="3">
        <v>0.27</v>
      </c>
      <c r="S2871" s="3"/>
    </row>
    <row r="2872" spans="1:19">
      <c r="A2872" t="s">
        <v>6763</v>
      </c>
      <c r="B2872" s="2" t="s">
        <v>356</v>
      </c>
      <c r="C2872" s="2">
        <v>3</v>
      </c>
      <c r="D2872" s="2">
        <v>4</v>
      </c>
      <c r="E2872" t="s">
        <v>6757</v>
      </c>
      <c r="F2872" s="2" t="s">
        <v>2890</v>
      </c>
      <c r="G2872" s="2">
        <v>2156</v>
      </c>
      <c r="H2872" s="3">
        <v>0.25</v>
      </c>
      <c r="I2872" s="2">
        <v>40</v>
      </c>
      <c r="J2872" s="2">
        <v>25</v>
      </c>
      <c r="K2872" s="10">
        <v>0.86074702027967032</v>
      </c>
      <c r="L2872" s="10">
        <v>0.71663225868727609</v>
      </c>
      <c r="M2872" s="10">
        <v>0.61683908130136278</v>
      </c>
      <c r="N2872">
        <v>7288.45</v>
      </c>
      <c r="O2872" s="3">
        <v>0.35</v>
      </c>
      <c r="S2872" s="3"/>
    </row>
    <row r="2873" spans="1:19">
      <c r="A2873" t="s">
        <v>6763</v>
      </c>
      <c r="B2873" s="2" t="s">
        <v>356</v>
      </c>
      <c r="C2873" s="2">
        <v>3</v>
      </c>
      <c r="D2873" s="2">
        <v>4</v>
      </c>
      <c r="E2873" t="s">
        <v>6758</v>
      </c>
      <c r="F2873" s="2" t="s">
        <v>2891</v>
      </c>
      <c r="G2873" s="2">
        <v>2067</v>
      </c>
      <c r="H2873" s="3">
        <v>0.42</v>
      </c>
      <c r="I2873" s="2">
        <v>31</v>
      </c>
      <c r="J2873" s="2">
        <v>46</v>
      </c>
      <c r="K2873" s="10">
        <v>0.8748044173969598</v>
      </c>
      <c r="L2873" s="10">
        <v>0.78411036331803041</v>
      </c>
      <c r="M2873" s="10">
        <v>0.68594320955734811</v>
      </c>
      <c r="N2873">
        <v>5874.92</v>
      </c>
      <c r="O2873" s="3">
        <v>0.28999999999999998</v>
      </c>
      <c r="S2873" s="3"/>
    </row>
    <row r="2874" spans="1:19">
      <c r="A2874" t="s">
        <v>6763</v>
      </c>
      <c r="B2874" s="2" t="s">
        <v>356</v>
      </c>
      <c r="C2874" s="2">
        <v>3</v>
      </c>
      <c r="D2874" s="2">
        <v>4</v>
      </c>
      <c r="E2874" t="s">
        <v>6759</v>
      </c>
      <c r="F2874" s="2" t="s">
        <v>2892</v>
      </c>
      <c r="G2874" s="2">
        <v>2123</v>
      </c>
      <c r="H2874" s="3">
        <v>0.42</v>
      </c>
      <c r="I2874" s="2">
        <v>44</v>
      </c>
      <c r="J2874" s="2">
        <v>11</v>
      </c>
      <c r="K2874" s="10">
        <v>0.87332006617688795</v>
      </c>
      <c r="L2874" s="10">
        <v>0.73172100520260042</v>
      </c>
      <c r="M2874" s="10">
        <v>0.63902663668655391</v>
      </c>
      <c r="N2874">
        <v>5778.33</v>
      </c>
      <c r="O2874" s="3">
        <v>0.22</v>
      </c>
      <c r="S2874" s="3"/>
    </row>
    <row r="2875" spans="1:19">
      <c r="A2875" t="s">
        <v>6763</v>
      </c>
      <c r="B2875" s="2" t="s">
        <v>356</v>
      </c>
      <c r="C2875" s="2">
        <v>3</v>
      </c>
      <c r="D2875" s="2">
        <v>4</v>
      </c>
      <c r="E2875" t="s">
        <v>6760</v>
      </c>
      <c r="F2875" s="2" t="s">
        <v>2893</v>
      </c>
      <c r="G2875" s="2">
        <v>2066</v>
      </c>
      <c r="H2875" s="3">
        <v>0.32</v>
      </c>
      <c r="I2875" s="2">
        <v>24</v>
      </c>
      <c r="J2875" s="2">
        <v>45</v>
      </c>
      <c r="K2875" s="10">
        <v>0.87802275313337352</v>
      </c>
      <c r="L2875" s="10">
        <v>0.81760766017620368</v>
      </c>
      <c r="M2875" s="10">
        <v>0.717878128770846</v>
      </c>
      <c r="N2875">
        <v>9745.7000000000007</v>
      </c>
      <c r="O2875" s="3">
        <v>7.0000000000000007E-2</v>
      </c>
      <c r="S2875" s="3"/>
    </row>
    <row r="2876" spans="1:19">
      <c r="A2876" t="s">
        <v>6763</v>
      </c>
      <c r="B2876" s="2" t="s">
        <v>356</v>
      </c>
      <c r="C2876" s="2">
        <v>3</v>
      </c>
      <c r="D2876" s="2">
        <v>4</v>
      </c>
      <c r="E2876" t="s">
        <v>6755</v>
      </c>
      <c r="F2876" s="2" t="s">
        <v>2894</v>
      </c>
      <c r="G2876" s="2">
        <v>2050</v>
      </c>
      <c r="H2876" s="3">
        <v>0.32</v>
      </c>
      <c r="I2876" s="2">
        <v>23</v>
      </c>
      <c r="J2876" s="2">
        <v>57</v>
      </c>
      <c r="K2876" s="10">
        <v>0.71078937883288762</v>
      </c>
      <c r="L2876" s="10">
        <v>0.6928332037897319</v>
      </c>
      <c r="M2876" s="10">
        <v>0.49245848255650299</v>
      </c>
      <c r="N2876">
        <v>770.33</v>
      </c>
      <c r="O2876" s="3">
        <v>0.23</v>
      </c>
      <c r="S2876" s="3"/>
    </row>
    <row r="2877" spans="1:19">
      <c r="A2877" t="s">
        <v>6763</v>
      </c>
      <c r="B2877" s="2" t="s">
        <v>356</v>
      </c>
      <c r="C2877" s="2">
        <v>3</v>
      </c>
      <c r="D2877" s="2">
        <v>4</v>
      </c>
      <c r="E2877" t="s">
        <v>6756</v>
      </c>
      <c r="F2877" s="2" t="s">
        <v>2895</v>
      </c>
      <c r="G2877" s="2">
        <v>1980</v>
      </c>
      <c r="H2877" s="3">
        <v>0.27</v>
      </c>
      <c r="I2877" s="2">
        <v>21</v>
      </c>
      <c r="J2877" s="2">
        <v>32</v>
      </c>
      <c r="K2877" s="10">
        <v>0.70272102381551294</v>
      </c>
      <c r="L2877" s="10">
        <v>0.72859638371698343</v>
      </c>
      <c r="M2877" s="10">
        <v>0.51199999671387886</v>
      </c>
      <c r="N2877">
        <v>3556.4</v>
      </c>
      <c r="O2877" s="3">
        <v>0.23</v>
      </c>
      <c r="S2877" s="3"/>
    </row>
    <row r="2878" spans="1:19">
      <c r="A2878" t="s">
        <v>6763</v>
      </c>
      <c r="B2878" s="2" t="s">
        <v>356</v>
      </c>
      <c r="C2878" s="2">
        <v>3</v>
      </c>
      <c r="D2878" s="2">
        <v>4</v>
      </c>
      <c r="E2878" t="s">
        <v>6757</v>
      </c>
      <c r="F2878" s="2" t="s">
        <v>2896</v>
      </c>
      <c r="G2878" s="2">
        <v>2141</v>
      </c>
      <c r="H2878" s="3">
        <v>0.3</v>
      </c>
      <c r="I2878" s="2">
        <v>15</v>
      </c>
      <c r="J2878" s="2">
        <v>17</v>
      </c>
      <c r="K2878" s="10">
        <v>0.83798667282859052</v>
      </c>
      <c r="L2878" s="10">
        <v>0.74020035652034488</v>
      </c>
      <c r="M2878" s="10">
        <v>0.62027803398702031</v>
      </c>
      <c r="N2878">
        <v>3736.51</v>
      </c>
      <c r="O2878" s="3">
        <v>0.24</v>
      </c>
      <c r="S2878" s="3"/>
    </row>
    <row r="2879" spans="1:19">
      <c r="A2879" t="s">
        <v>6763</v>
      </c>
      <c r="B2879" s="2" t="s">
        <v>356</v>
      </c>
      <c r="C2879" s="2">
        <v>3</v>
      </c>
      <c r="D2879" s="2">
        <v>4</v>
      </c>
      <c r="E2879" t="s">
        <v>6758</v>
      </c>
      <c r="F2879" s="2" t="s">
        <v>2897</v>
      </c>
      <c r="G2879" s="2">
        <v>2070</v>
      </c>
      <c r="H2879" s="3">
        <v>0.39</v>
      </c>
      <c r="I2879" s="2">
        <v>41</v>
      </c>
      <c r="J2879" s="2">
        <v>44</v>
      </c>
      <c r="K2879" s="10">
        <v>0.914569262962594</v>
      </c>
      <c r="L2879" s="10">
        <v>0.80261311435482519</v>
      </c>
      <c r="M2879" s="10">
        <v>0.7340452844396046</v>
      </c>
      <c r="N2879">
        <v>3381.25</v>
      </c>
      <c r="O2879" s="3">
        <v>0.16</v>
      </c>
      <c r="S2879" s="3"/>
    </row>
    <row r="2880" spans="1:19">
      <c r="A2880" t="s">
        <v>6763</v>
      </c>
      <c r="B2880" s="2" t="s">
        <v>356</v>
      </c>
      <c r="C2880" s="2">
        <v>3</v>
      </c>
      <c r="D2880" s="2">
        <v>4</v>
      </c>
      <c r="E2880" t="s">
        <v>6759</v>
      </c>
      <c r="F2880" s="2" t="s">
        <v>2898</v>
      </c>
      <c r="G2880" s="2">
        <v>2088</v>
      </c>
      <c r="H2880" s="3">
        <v>0.34</v>
      </c>
      <c r="I2880" s="2">
        <v>38</v>
      </c>
      <c r="J2880" s="2">
        <v>24</v>
      </c>
      <c r="K2880" s="10">
        <v>0.84668113061074179</v>
      </c>
      <c r="L2880" s="10">
        <v>0.7317447816241639</v>
      </c>
      <c r="M2880" s="10">
        <v>0.61955449902405746</v>
      </c>
      <c r="N2880">
        <v>9947.98</v>
      </c>
      <c r="O2880" s="3">
        <v>0.25</v>
      </c>
      <c r="S2880" s="3"/>
    </row>
    <row r="2881" spans="1:19">
      <c r="A2881" t="s">
        <v>6763</v>
      </c>
      <c r="B2881" s="2" t="s">
        <v>356</v>
      </c>
      <c r="C2881" s="2">
        <v>3</v>
      </c>
      <c r="D2881" s="2">
        <v>4</v>
      </c>
      <c r="E2881" t="s">
        <v>6760</v>
      </c>
      <c r="F2881" s="2" t="s">
        <v>2899</v>
      </c>
      <c r="G2881" s="2">
        <v>2087</v>
      </c>
      <c r="H2881" s="3">
        <v>0.33</v>
      </c>
      <c r="I2881" s="2">
        <v>21</v>
      </c>
      <c r="J2881" s="2">
        <v>25</v>
      </c>
      <c r="K2881" s="10">
        <v>0.85702398242164113</v>
      </c>
      <c r="L2881" s="10">
        <v>0.79674381901076297</v>
      </c>
      <c r="M2881" s="10">
        <v>0.68282856073843134</v>
      </c>
      <c r="N2881">
        <v>6266.15</v>
      </c>
      <c r="O2881" s="3">
        <v>0.09</v>
      </c>
      <c r="S2881" s="3"/>
    </row>
    <row r="2882" spans="1:19">
      <c r="A2882" t="s">
        <v>6763</v>
      </c>
      <c r="B2882" s="2" t="s">
        <v>356</v>
      </c>
      <c r="C2882" s="2">
        <v>3</v>
      </c>
      <c r="D2882" s="2">
        <v>5</v>
      </c>
      <c r="E2882" t="s">
        <v>6755</v>
      </c>
      <c r="F2882" s="2" t="s">
        <v>2900</v>
      </c>
      <c r="G2882" s="2">
        <v>1974</v>
      </c>
      <c r="H2882" s="3">
        <v>0.3</v>
      </c>
      <c r="I2882" s="2">
        <v>25</v>
      </c>
      <c r="J2882" s="2">
        <v>41</v>
      </c>
      <c r="K2882" s="10">
        <v>0.78615425298399566</v>
      </c>
      <c r="L2882" s="10">
        <v>0.67318009495033193</v>
      </c>
      <c r="M2882" s="10">
        <v>0.52922339466937351</v>
      </c>
      <c r="N2882">
        <v>6212.11</v>
      </c>
      <c r="O2882" s="3">
        <v>0.28000000000000003</v>
      </c>
      <c r="S2882" s="3"/>
    </row>
    <row r="2883" spans="1:19">
      <c r="A2883" t="s">
        <v>6763</v>
      </c>
      <c r="B2883" s="2" t="s">
        <v>356</v>
      </c>
      <c r="C2883" s="2">
        <v>3</v>
      </c>
      <c r="D2883" s="2">
        <v>5</v>
      </c>
      <c r="E2883" t="s">
        <v>6756</v>
      </c>
      <c r="F2883" s="2" t="s">
        <v>2901</v>
      </c>
      <c r="G2883" s="2">
        <v>1991</v>
      </c>
      <c r="H2883" s="3">
        <v>0.34</v>
      </c>
      <c r="I2883" s="2">
        <v>25</v>
      </c>
      <c r="J2883" s="2">
        <v>48</v>
      </c>
      <c r="K2883" s="10">
        <v>0.76055231325965089</v>
      </c>
      <c r="L2883" s="10">
        <v>0.68747932714783255</v>
      </c>
      <c r="M2883" s="10">
        <v>0.52286399258047234</v>
      </c>
      <c r="N2883">
        <v>1142.02</v>
      </c>
      <c r="O2883" s="3">
        <v>0.28000000000000003</v>
      </c>
      <c r="S2883" s="3"/>
    </row>
    <row r="2884" spans="1:19">
      <c r="A2884" t="s">
        <v>6763</v>
      </c>
      <c r="B2884" s="2" t="s">
        <v>356</v>
      </c>
      <c r="C2884" s="2">
        <v>3</v>
      </c>
      <c r="D2884" s="2">
        <v>5</v>
      </c>
      <c r="E2884" t="s">
        <v>6757</v>
      </c>
      <c r="F2884" s="2" t="s">
        <v>2902</v>
      </c>
      <c r="G2884" s="2">
        <v>2027</v>
      </c>
      <c r="H2884" s="3">
        <v>0.36</v>
      </c>
      <c r="I2884" s="2">
        <v>28</v>
      </c>
      <c r="J2884" s="2">
        <v>56</v>
      </c>
      <c r="K2884" s="10">
        <v>0.8021115991940575</v>
      </c>
      <c r="L2884" s="10">
        <v>0.73711633174930247</v>
      </c>
      <c r="M2884" s="10">
        <v>0.5912495596514904</v>
      </c>
      <c r="N2884">
        <v>9201.27</v>
      </c>
      <c r="O2884" s="3">
        <v>0.05</v>
      </c>
      <c r="S2884" s="3"/>
    </row>
    <row r="2885" spans="1:19">
      <c r="A2885" t="s">
        <v>6763</v>
      </c>
      <c r="B2885" s="2" t="s">
        <v>356</v>
      </c>
      <c r="C2885" s="2">
        <v>3</v>
      </c>
      <c r="D2885" s="2">
        <v>5</v>
      </c>
      <c r="E2885" t="s">
        <v>6758</v>
      </c>
      <c r="F2885" s="2" t="s">
        <v>2903</v>
      </c>
      <c r="G2885" s="2">
        <v>2020</v>
      </c>
      <c r="H2885" s="3">
        <v>0.44</v>
      </c>
      <c r="I2885" s="2">
        <v>37</v>
      </c>
      <c r="J2885" s="2">
        <v>51</v>
      </c>
      <c r="K2885" s="10">
        <v>0.876790691760159</v>
      </c>
      <c r="L2885" s="10">
        <v>0.80881665571311501</v>
      </c>
      <c r="M2885" s="10">
        <v>0.70916291506984053</v>
      </c>
      <c r="N2885">
        <v>5343.59</v>
      </c>
      <c r="O2885" s="3">
        <v>0.25</v>
      </c>
      <c r="S2885" s="3"/>
    </row>
    <row r="2886" spans="1:19">
      <c r="A2886" t="s">
        <v>6763</v>
      </c>
      <c r="B2886" s="2" t="s">
        <v>356</v>
      </c>
      <c r="C2886" s="2">
        <v>3</v>
      </c>
      <c r="D2886" s="2">
        <v>5</v>
      </c>
      <c r="E2886" t="s">
        <v>6759</v>
      </c>
      <c r="F2886" s="2" t="s">
        <v>2904</v>
      </c>
      <c r="G2886" s="2">
        <v>2095</v>
      </c>
      <c r="H2886" s="3">
        <v>0.44</v>
      </c>
      <c r="I2886" s="2">
        <v>26</v>
      </c>
      <c r="J2886" s="2">
        <v>8</v>
      </c>
      <c r="K2886" s="10">
        <v>0.84169858245942619</v>
      </c>
      <c r="L2886" s="10">
        <v>0.71819100422021698</v>
      </c>
      <c r="M2886" s="10">
        <v>0.60450035018726844</v>
      </c>
      <c r="N2886">
        <v>8430.25</v>
      </c>
      <c r="O2886" s="3">
        <v>0.34</v>
      </c>
      <c r="S2886" s="3"/>
    </row>
    <row r="2887" spans="1:19">
      <c r="A2887" t="s">
        <v>6763</v>
      </c>
      <c r="B2887" s="2" t="s">
        <v>356</v>
      </c>
      <c r="C2887" s="2">
        <v>3</v>
      </c>
      <c r="D2887" s="2">
        <v>5</v>
      </c>
      <c r="E2887" t="s">
        <v>6760</v>
      </c>
      <c r="F2887" s="2" t="s">
        <v>2905</v>
      </c>
      <c r="G2887" s="2">
        <v>2152</v>
      </c>
      <c r="H2887" s="3">
        <v>0.41</v>
      </c>
      <c r="I2887" s="2">
        <v>21</v>
      </c>
      <c r="J2887" s="2">
        <v>47</v>
      </c>
      <c r="K2887" s="10">
        <v>0.86189005435843447</v>
      </c>
      <c r="L2887" s="10">
        <v>0.81088929538454535</v>
      </c>
      <c r="M2887" s="10">
        <v>0.69889741887765833</v>
      </c>
      <c r="N2887">
        <v>5214.59</v>
      </c>
      <c r="O2887" s="3">
        <v>0.1</v>
      </c>
      <c r="S2887" s="3"/>
    </row>
    <row r="2888" spans="1:19">
      <c r="A2888" t="s">
        <v>6763</v>
      </c>
      <c r="B2888" s="2" t="s">
        <v>356</v>
      </c>
      <c r="C2888" s="2">
        <v>3</v>
      </c>
      <c r="D2888" s="2">
        <v>6</v>
      </c>
      <c r="E2888" t="s">
        <v>6755</v>
      </c>
      <c r="F2888" s="2" t="s">
        <v>2906</v>
      </c>
      <c r="G2888" s="2">
        <v>2143</v>
      </c>
      <c r="H2888" s="3">
        <v>0.26</v>
      </c>
      <c r="I2888" s="2">
        <v>28</v>
      </c>
      <c r="J2888" s="2">
        <v>41</v>
      </c>
      <c r="K2888" s="10">
        <v>0.77994480298313729</v>
      </c>
      <c r="L2888" s="10">
        <v>0.72751755294445764</v>
      </c>
      <c r="M2888" s="10">
        <v>0.56742353449803917</v>
      </c>
      <c r="N2888">
        <v>10409.27</v>
      </c>
      <c r="O2888" s="3">
        <v>0.23</v>
      </c>
      <c r="S2888" s="3"/>
    </row>
    <row r="2889" spans="1:19">
      <c r="A2889" t="s">
        <v>6763</v>
      </c>
      <c r="B2889" s="2" t="s">
        <v>356</v>
      </c>
      <c r="C2889" s="2">
        <v>3</v>
      </c>
      <c r="D2889" s="2">
        <v>6</v>
      </c>
      <c r="E2889" t="s">
        <v>6756</v>
      </c>
      <c r="F2889" s="2" t="s">
        <v>2907</v>
      </c>
      <c r="G2889" s="2">
        <v>2065</v>
      </c>
      <c r="H2889" s="3">
        <v>0.28999999999999998</v>
      </c>
      <c r="I2889" s="2">
        <v>15</v>
      </c>
      <c r="J2889" s="2">
        <v>29</v>
      </c>
      <c r="K2889" s="10">
        <v>0.7351235957356862</v>
      </c>
      <c r="L2889" s="10">
        <v>0.6980802773352639</v>
      </c>
      <c r="M2889" s="10">
        <v>0.51317528358686426</v>
      </c>
      <c r="N2889">
        <v>3327.23</v>
      </c>
      <c r="O2889" s="3">
        <v>0.06</v>
      </c>
      <c r="S2889" s="3"/>
    </row>
    <row r="2890" spans="1:19">
      <c r="A2890" t="s">
        <v>6763</v>
      </c>
      <c r="B2890" s="2" t="s">
        <v>356</v>
      </c>
      <c r="C2890" s="2">
        <v>3</v>
      </c>
      <c r="D2890" s="2">
        <v>6</v>
      </c>
      <c r="E2890" t="s">
        <v>6757</v>
      </c>
      <c r="F2890" s="2" t="s">
        <v>2908</v>
      </c>
      <c r="G2890" s="2">
        <v>2110</v>
      </c>
      <c r="H2890" s="3">
        <v>0.44</v>
      </c>
      <c r="I2890" s="2">
        <v>44</v>
      </c>
      <c r="J2890" s="2">
        <v>52</v>
      </c>
      <c r="K2890" s="10">
        <v>0.85160687877901919</v>
      </c>
      <c r="L2890" s="10">
        <v>0.75663324687769939</v>
      </c>
      <c r="M2890" s="10">
        <v>0.64435407775395259</v>
      </c>
      <c r="N2890">
        <v>5727.04</v>
      </c>
      <c r="O2890" s="3">
        <v>0.11</v>
      </c>
      <c r="S2890" s="3"/>
    </row>
    <row r="2891" spans="1:19">
      <c r="A2891" t="s">
        <v>6763</v>
      </c>
      <c r="B2891" s="2" t="s">
        <v>356</v>
      </c>
      <c r="C2891" s="2">
        <v>3</v>
      </c>
      <c r="D2891" s="2">
        <v>6</v>
      </c>
      <c r="E2891" t="s">
        <v>6758</v>
      </c>
      <c r="F2891" s="2" t="s">
        <v>2909</v>
      </c>
      <c r="G2891" s="2">
        <v>2107</v>
      </c>
      <c r="H2891" s="3">
        <v>0.32</v>
      </c>
      <c r="I2891" s="2">
        <v>25</v>
      </c>
      <c r="J2891" s="2">
        <v>53</v>
      </c>
      <c r="K2891" s="10">
        <v>0.86008657788313581</v>
      </c>
      <c r="L2891" s="10">
        <v>0.82716879641247765</v>
      </c>
      <c r="M2891" s="10">
        <v>0.71143677943812011</v>
      </c>
      <c r="N2891">
        <v>2474.17</v>
      </c>
      <c r="O2891" s="3">
        <v>0.34</v>
      </c>
      <c r="S2891" s="3"/>
    </row>
    <row r="2892" spans="1:19">
      <c r="A2892" t="s">
        <v>6763</v>
      </c>
      <c r="B2892" s="2" t="s">
        <v>356</v>
      </c>
      <c r="C2892" s="2">
        <v>3</v>
      </c>
      <c r="D2892" s="2">
        <v>6</v>
      </c>
      <c r="E2892" t="s">
        <v>6759</v>
      </c>
      <c r="F2892" s="2" t="s">
        <v>2910</v>
      </c>
      <c r="G2892" s="2">
        <v>2006</v>
      </c>
      <c r="H2892" s="3">
        <v>0.27</v>
      </c>
      <c r="I2892" s="2">
        <v>43</v>
      </c>
      <c r="J2892" s="2">
        <v>22</v>
      </c>
      <c r="K2892" s="10">
        <v>0.839140110578662</v>
      </c>
      <c r="L2892" s="10">
        <v>0.70701409963495943</v>
      </c>
      <c r="M2892" s="10">
        <v>0.593283889748353</v>
      </c>
      <c r="N2892">
        <v>2191.4499999999998</v>
      </c>
      <c r="O2892" s="3">
        <v>0.35</v>
      </c>
      <c r="S2892" s="3"/>
    </row>
    <row r="2893" spans="1:19">
      <c r="A2893" t="s">
        <v>6763</v>
      </c>
      <c r="B2893" s="2" t="s">
        <v>356</v>
      </c>
      <c r="C2893" s="2">
        <v>3</v>
      </c>
      <c r="D2893" s="2">
        <v>6</v>
      </c>
      <c r="E2893" t="s">
        <v>6760</v>
      </c>
      <c r="F2893" s="2" t="s">
        <v>2911</v>
      </c>
      <c r="G2893" s="2">
        <v>2074</v>
      </c>
      <c r="H2893" s="3">
        <v>0.41</v>
      </c>
      <c r="I2893" s="2">
        <v>35</v>
      </c>
      <c r="J2893" s="2">
        <v>38</v>
      </c>
      <c r="K2893" s="10">
        <v>0.889896019297161</v>
      </c>
      <c r="L2893" s="10">
        <v>0.78020588038600247</v>
      </c>
      <c r="M2893" s="10">
        <v>0.69430210718774055</v>
      </c>
      <c r="N2893">
        <v>9306.17</v>
      </c>
      <c r="O2893" s="3">
        <v>0.24</v>
      </c>
      <c r="S2893" s="3"/>
    </row>
    <row r="2894" spans="1:19">
      <c r="A2894" t="s">
        <v>6763</v>
      </c>
      <c r="B2894" s="2" t="s">
        <v>356</v>
      </c>
      <c r="C2894" s="2">
        <v>3</v>
      </c>
      <c r="D2894" s="2">
        <v>7</v>
      </c>
      <c r="E2894" t="s">
        <v>6755</v>
      </c>
      <c r="F2894" s="2" t="s">
        <v>2912</v>
      </c>
      <c r="G2894" s="2">
        <v>2155</v>
      </c>
      <c r="H2894" s="3">
        <v>0.42</v>
      </c>
      <c r="I2894" s="2">
        <v>24</v>
      </c>
      <c r="J2894" s="2">
        <v>9</v>
      </c>
      <c r="K2894" s="10">
        <v>0.80894560788733716</v>
      </c>
      <c r="L2894" s="10">
        <v>0.69489377137631581</v>
      </c>
      <c r="M2894" s="10">
        <v>0.56213126430313809</v>
      </c>
      <c r="N2894">
        <v>5764.52</v>
      </c>
      <c r="O2894" s="3">
        <v>0.27</v>
      </c>
      <c r="S2894" s="3"/>
    </row>
    <row r="2895" spans="1:19">
      <c r="A2895" t="s">
        <v>6763</v>
      </c>
      <c r="B2895" s="2" t="s">
        <v>356</v>
      </c>
      <c r="C2895" s="2">
        <v>3</v>
      </c>
      <c r="D2895" s="2">
        <v>7</v>
      </c>
      <c r="E2895" t="s">
        <v>6756</v>
      </c>
      <c r="F2895" s="2" t="s">
        <v>2913</v>
      </c>
      <c r="G2895" s="2">
        <v>2149</v>
      </c>
      <c r="H2895" s="3">
        <v>0.3</v>
      </c>
      <c r="I2895" s="2">
        <v>36</v>
      </c>
      <c r="J2895" s="2">
        <v>23</v>
      </c>
      <c r="K2895" s="10">
        <v>0.80450006744349623</v>
      </c>
      <c r="L2895" s="10">
        <v>0.71475402474355798</v>
      </c>
      <c r="M2895" s="10">
        <v>0.57501966111170277</v>
      </c>
      <c r="N2895">
        <v>7194.78</v>
      </c>
      <c r="O2895" s="3">
        <v>0.21</v>
      </c>
      <c r="S2895" s="3"/>
    </row>
    <row r="2896" spans="1:19">
      <c r="A2896" t="s">
        <v>6763</v>
      </c>
      <c r="B2896" s="2" t="s">
        <v>356</v>
      </c>
      <c r="C2896" s="2">
        <v>3</v>
      </c>
      <c r="D2896" s="2">
        <v>7</v>
      </c>
      <c r="E2896" t="s">
        <v>6757</v>
      </c>
      <c r="F2896" s="2" t="s">
        <v>2914</v>
      </c>
      <c r="G2896" s="2">
        <v>2174</v>
      </c>
      <c r="H2896" s="3">
        <v>0.33</v>
      </c>
      <c r="I2896" s="2">
        <v>42</v>
      </c>
      <c r="J2896" s="2">
        <v>44</v>
      </c>
      <c r="K2896" s="10">
        <v>0.83533786409160604</v>
      </c>
      <c r="L2896" s="10">
        <v>0.75651360492889375</v>
      </c>
      <c r="M2896" s="10">
        <v>0.63194445889754325</v>
      </c>
      <c r="N2896">
        <v>5217.5</v>
      </c>
      <c r="O2896" s="3">
        <v>0.08</v>
      </c>
      <c r="S2896" s="3"/>
    </row>
    <row r="2897" spans="1:19">
      <c r="A2897" t="s">
        <v>6763</v>
      </c>
      <c r="B2897" s="2" t="s">
        <v>356</v>
      </c>
      <c r="C2897" s="2">
        <v>3</v>
      </c>
      <c r="D2897" s="2">
        <v>7</v>
      </c>
      <c r="E2897" t="s">
        <v>6758</v>
      </c>
      <c r="F2897" s="2" t="s">
        <v>2915</v>
      </c>
      <c r="G2897" s="2">
        <v>2004</v>
      </c>
      <c r="H2897" s="3">
        <v>0.27</v>
      </c>
      <c r="I2897" s="2">
        <v>31</v>
      </c>
      <c r="J2897" s="2">
        <v>5</v>
      </c>
      <c r="K2897" s="10">
        <v>0.88812521851425463</v>
      </c>
      <c r="L2897" s="10">
        <v>0.78297766541397062</v>
      </c>
      <c r="M2897" s="10">
        <v>0.69538221018756363</v>
      </c>
      <c r="N2897">
        <v>3315.77</v>
      </c>
      <c r="O2897" s="3">
        <v>0.31</v>
      </c>
      <c r="S2897" s="3"/>
    </row>
    <row r="2898" spans="1:19">
      <c r="A2898" t="s">
        <v>6763</v>
      </c>
      <c r="B2898" s="2" t="s">
        <v>356</v>
      </c>
      <c r="C2898" s="2">
        <v>3</v>
      </c>
      <c r="D2898" s="2">
        <v>7</v>
      </c>
      <c r="E2898" t="s">
        <v>6759</v>
      </c>
      <c r="F2898" s="2" t="s">
        <v>2916</v>
      </c>
      <c r="G2898" s="2">
        <v>2036</v>
      </c>
      <c r="H2898" s="3">
        <v>0.3</v>
      </c>
      <c r="I2898" s="2">
        <v>34</v>
      </c>
      <c r="J2898" s="2">
        <v>12</v>
      </c>
      <c r="K2898" s="10">
        <v>0.82508665769984335</v>
      </c>
      <c r="L2898" s="10">
        <v>0.72901387595939993</v>
      </c>
      <c r="M2898" s="10">
        <v>0.60149962233214938</v>
      </c>
      <c r="N2898">
        <v>4283.1499999999996</v>
      </c>
      <c r="O2898" s="3">
        <v>0.27</v>
      </c>
      <c r="S2898" s="3"/>
    </row>
    <row r="2899" spans="1:19">
      <c r="A2899" t="s">
        <v>6763</v>
      </c>
      <c r="B2899" s="2" t="s">
        <v>356</v>
      </c>
      <c r="C2899" s="2">
        <v>3</v>
      </c>
      <c r="D2899" s="2">
        <v>7</v>
      </c>
      <c r="E2899" t="s">
        <v>6760</v>
      </c>
      <c r="F2899" s="2" t="s">
        <v>2917</v>
      </c>
      <c r="G2899" s="2">
        <v>2020</v>
      </c>
      <c r="H2899" s="3">
        <v>0.34</v>
      </c>
      <c r="I2899" s="2">
        <v>32</v>
      </c>
      <c r="J2899" s="2">
        <v>60</v>
      </c>
      <c r="K2899" s="10">
        <v>0.92590853557054487</v>
      </c>
      <c r="L2899" s="10">
        <v>0.78925936214136672</v>
      </c>
      <c r="M2899" s="10">
        <v>0.7307819801856551</v>
      </c>
      <c r="N2899">
        <v>5418.58</v>
      </c>
      <c r="O2899" s="3">
        <v>7.0000000000000007E-2</v>
      </c>
      <c r="S2899" s="3"/>
    </row>
    <row r="2900" spans="1:19">
      <c r="A2900" t="s">
        <v>6763</v>
      </c>
      <c r="B2900" s="2" t="s">
        <v>399</v>
      </c>
      <c r="C2900" s="2">
        <v>3</v>
      </c>
      <c r="D2900" s="2">
        <v>1</v>
      </c>
      <c r="E2900" t="s">
        <v>6755</v>
      </c>
      <c r="F2900" s="2" t="s">
        <v>2918</v>
      </c>
      <c r="G2900" s="2">
        <v>1983</v>
      </c>
      <c r="H2900" s="3">
        <v>0.38</v>
      </c>
      <c r="I2900" s="2">
        <v>34</v>
      </c>
      <c r="J2900" s="2">
        <v>22</v>
      </c>
      <c r="K2900" s="10">
        <v>0.78377766728196652</v>
      </c>
      <c r="L2900" s="10">
        <v>0.70404401439782704</v>
      </c>
      <c r="M2900" s="10">
        <v>0.55181397526856024</v>
      </c>
      <c r="N2900">
        <v>7257.22</v>
      </c>
      <c r="O2900" s="3">
        <v>0.22</v>
      </c>
      <c r="S2900" s="3"/>
    </row>
    <row r="2901" spans="1:19">
      <c r="A2901" t="s">
        <v>6763</v>
      </c>
      <c r="B2901" s="2" t="s">
        <v>399</v>
      </c>
      <c r="C2901" s="2">
        <v>3</v>
      </c>
      <c r="D2901" s="2">
        <v>1</v>
      </c>
      <c r="E2901" t="s">
        <v>6756</v>
      </c>
      <c r="F2901" s="2" t="s">
        <v>2919</v>
      </c>
      <c r="G2901" s="2">
        <v>2070</v>
      </c>
      <c r="H2901" s="3">
        <v>0.44</v>
      </c>
      <c r="I2901" s="2">
        <v>15</v>
      </c>
      <c r="J2901" s="2">
        <v>29</v>
      </c>
      <c r="K2901" s="10">
        <v>0.799280188164882</v>
      </c>
      <c r="L2901" s="10">
        <v>0.6963775170189912</v>
      </c>
      <c r="M2901" s="10">
        <v>0.5566007528367326</v>
      </c>
      <c r="N2901">
        <v>4190.7299999999996</v>
      </c>
      <c r="O2901" s="3">
        <v>0.3</v>
      </c>
      <c r="S2901" s="3"/>
    </row>
    <row r="2902" spans="1:19">
      <c r="A2902" t="s">
        <v>6763</v>
      </c>
      <c r="B2902" s="2" t="s">
        <v>399</v>
      </c>
      <c r="C2902" s="2">
        <v>3</v>
      </c>
      <c r="D2902" s="2">
        <v>1</v>
      </c>
      <c r="E2902" t="s">
        <v>6757</v>
      </c>
      <c r="F2902" s="2" t="s">
        <v>2920</v>
      </c>
      <c r="G2902" s="2">
        <v>2065</v>
      </c>
      <c r="H2902" s="3">
        <v>0.37</v>
      </c>
      <c r="I2902" s="2">
        <v>37</v>
      </c>
      <c r="J2902" s="2">
        <v>56</v>
      </c>
      <c r="K2902" s="10">
        <v>0.84838008973923196</v>
      </c>
      <c r="L2902" s="10">
        <v>0.76816497488049562</v>
      </c>
      <c r="M2902" s="10">
        <v>0.65169587032364973</v>
      </c>
      <c r="N2902">
        <v>5624.98</v>
      </c>
      <c r="O2902" s="3">
        <v>0.18</v>
      </c>
      <c r="S2902" s="3"/>
    </row>
    <row r="2903" spans="1:19">
      <c r="A2903" t="s">
        <v>6763</v>
      </c>
      <c r="B2903" s="2" t="s">
        <v>399</v>
      </c>
      <c r="C2903" s="2">
        <v>3</v>
      </c>
      <c r="D2903" s="2">
        <v>1</v>
      </c>
      <c r="E2903" t="s">
        <v>6758</v>
      </c>
      <c r="F2903" s="2" t="s">
        <v>2921</v>
      </c>
      <c r="G2903" s="2">
        <v>2090</v>
      </c>
      <c r="H2903" s="3">
        <v>0.39</v>
      </c>
      <c r="I2903" s="2">
        <v>45</v>
      </c>
      <c r="J2903" s="2">
        <v>6</v>
      </c>
      <c r="K2903" s="10">
        <v>0.86102054997692723</v>
      </c>
      <c r="L2903" s="10">
        <v>0.80323885048378052</v>
      </c>
      <c r="M2903" s="10">
        <v>0.69160515680637957</v>
      </c>
      <c r="N2903">
        <v>9599.14</v>
      </c>
      <c r="O2903" s="3">
        <v>0.3</v>
      </c>
      <c r="S2903" s="3"/>
    </row>
    <row r="2904" spans="1:19">
      <c r="A2904" t="s">
        <v>6763</v>
      </c>
      <c r="B2904" s="2" t="s">
        <v>399</v>
      </c>
      <c r="C2904" s="2">
        <v>3</v>
      </c>
      <c r="D2904" s="2">
        <v>1</v>
      </c>
      <c r="E2904" t="s">
        <v>6759</v>
      </c>
      <c r="F2904" s="2" t="s">
        <v>2922</v>
      </c>
      <c r="G2904" s="2">
        <v>2023</v>
      </c>
      <c r="H2904" s="3">
        <v>0.28999999999999998</v>
      </c>
      <c r="I2904" s="2">
        <v>15</v>
      </c>
      <c r="J2904" s="2">
        <v>19</v>
      </c>
      <c r="K2904" s="10">
        <v>0.85408689932052151</v>
      </c>
      <c r="L2904" s="10">
        <v>0.75897348864545056</v>
      </c>
      <c r="M2904" s="10">
        <v>0.64822931358367186</v>
      </c>
      <c r="N2904">
        <v>9618.34</v>
      </c>
      <c r="O2904" s="3">
        <v>0.21</v>
      </c>
      <c r="S2904" s="3"/>
    </row>
    <row r="2905" spans="1:19">
      <c r="A2905" t="s">
        <v>6763</v>
      </c>
      <c r="B2905" s="2" t="s">
        <v>399</v>
      </c>
      <c r="C2905" s="2">
        <v>3</v>
      </c>
      <c r="D2905" s="2">
        <v>1</v>
      </c>
      <c r="E2905" t="s">
        <v>6760</v>
      </c>
      <c r="F2905" s="2" t="s">
        <v>2923</v>
      </c>
      <c r="G2905" s="2">
        <v>2111</v>
      </c>
      <c r="H2905" s="3">
        <v>0.33</v>
      </c>
      <c r="I2905" s="2">
        <v>16</v>
      </c>
      <c r="J2905" s="2">
        <v>6</v>
      </c>
      <c r="K2905" s="10">
        <v>0.9070072993061804</v>
      </c>
      <c r="L2905" s="10">
        <v>0.79480110020787109</v>
      </c>
      <c r="M2905" s="10">
        <v>0.720890399385122</v>
      </c>
      <c r="N2905">
        <v>8978.56</v>
      </c>
      <c r="O2905" s="3">
        <v>0.21</v>
      </c>
      <c r="S2905" s="3"/>
    </row>
    <row r="2906" spans="1:19">
      <c r="A2906" t="s">
        <v>6763</v>
      </c>
      <c r="B2906" s="2" t="s">
        <v>399</v>
      </c>
      <c r="C2906" s="2">
        <v>3</v>
      </c>
      <c r="D2906" s="2">
        <v>2</v>
      </c>
      <c r="E2906" t="s">
        <v>6755</v>
      </c>
      <c r="F2906" s="2" t="s">
        <v>2924</v>
      </c>
      <c r="G2906" s="2">
        <v>2022</v>
      </c>
      <c r="H2906" s="3">
        <v>0.44</v>
      </c>
      <c r="I2906" s="2">
        <v>21</v>
      </c>
      <c r="J2906" s="2">
        <v>34</v>
      </c>
      <c r="K2906" s="10">
        <v>0.77375373500826528</v>
      </c>
      <c r="L2906" s="10">
        <v>0.70930612666303572</v>
      </c>
      <c r="M2906" s="10">
        <v>0.54882826476976954</v>
      </c>
      <c r="N2906">
        <v>5292.64</v>
      </c>
      <c r="O2906" s="3">
        <v>0.21</v>
      </c>
      <c r="S2906" s="3"/>
    </row>
    <row r="2907" spans="1:19">
      <c r="A2907" t="s">
        <v>6763</v>
      </c>
      <c r="B2907" s="2" t="s">
        <v>399</v>
      </c>
      <c r="C2907" s="2">
        <v>3</v>
      </c>
      <c r="D2907" s="2">
        <v>2</v>
      </c>
      <c r="E2907" t="s">
        <v>6756</v>
      </c>
      <c r="F2907" s="2" t="s">
        <v>2925</v>
      </c>
      <c r="G2907" s="2">
        <v>2043</v>
      </c>
      <c r="H2907" s="3">
        <v>0.36</v>
      </c>
      <c r="I2907" s="2">
        <v>28</v>
      </c>
      <c r="J2907" s="2">
        <v>58</v>
      </c>
      <c r="K2907" s="10">
        <v>0.70357998177563486</v>
      </c>
      <c r="L2907" s="10">
        <v>0.69633753793604214</v>
      </c>
      <c r="M2907" s="10">
        <v>0.48992915225073097</v>
      </c>
      <c r="N2907">
        <v>6427.05</v>
      </c>
      <c r="O2907" s="3">
        <v>0.28999999999999998</v>
      </c>
      <c r="S2907" s="3"/>
    </row>
    <row r="2908" spans="1:19">
      <c r="A2908" t="s">
        <v>6763</v>
      </c>
      <c r="B2908" s="2" t="s">
        <v>399</v>
      </c>
      <c r="C2908" s="2">
        <v>3</v>
      </c>
      <c r="D2908" s="2">
        <v>2</v>
      </c>
      <c r="E2908" t="s">
        <v>6757</v>
      </c>
      <c r="F2908" s="2" t="s">
        <v>2926</v>
      </c>
      <c r="G2908" s="2">
        <v>1976</v>
      </c>
      <c r="H2908" s="3">
        <v>0.41</v>
      </c>
      <c r="I2908" s="2">
        <v>15</v>
      </c>
      <c r="J2908" s="2">
        <v>24</v>
      </c>
      <c r="K2908" s="10">
        <v>0.82032933588771939</v>
      </c>
      <c r="L2908" s="10">
        <v>0.76312517275184655</v>
      </c>
      <c r="M2908" s="10">
        <v>0.62601396616272342</v>
      </c>
      <c r="N2908">
        <v>10064.86</v>
      </c>
      <c r="O2908" s="3">
        <v>0.35</v>
      </c>
      <c r="S2908" s="3"/>
    </row>
    <row r="2909" spans="1:19">
      <c r="A2909" t="s">
        <v>6763</v>
      </c>
      <c r="B2909" s="2" t="s">
        <v>399</v>
      </c>
      <c r="C2909" s="2">
        <v>3</v>
      </c>
      <c r="D2909" s="2">
        <v>2</v>
      </c>
      <c r="E2909" t="s">
        <v>6758</v>
      </c>
      <c r="F2909" s="2" t="s">
        <v>2927</v>
      </c>
      <c r="G2909" s="2">
        <v>2033</v>
      </c>
      <c r="H2909" s="3">
        <v>0.27</v>
      </c>
      <c r="I2909" s="2">
        <v>35</v>
      </c>
      <c r="J2909" s="2">
        <v>48</v>
      </c>
      <c r="K2909" s="10">
        <v>0.91734690691121212</v>
      </c>
      <c r="L2909" s="10">
        <v>0.80990209366056132</v>
      </c>
      <c r="M2909" s="10">
        <v>0.7429611805204307</v>
      </c>
      <c r="N2909">
        <v>2729.96</v>
      </c>
      <c r="O2909" s="3">
        <v>0.12</v>
      </c>
      <c r="S2909" s="3"/>
    </row>
    <row r="2910" spans="1:19">
      <c r="A2910" t="s">
        <v>6763</v>
      </c>
      <c r="B2910" s="2" t="s">
        <v>399</v>
      </c>
      <c r="C2910" s="2">
        <v>3</v>
      </c>
      <c r="D2910" s="2">
        <v>2</v>
      </c>
      <c r="E2910" t="s">
        <v>6759</v>
      </c>
      <c r="F2910" s="2" t="s">
        <v>2928</v>
      </c>
      <c r="G2910" s="2">
        <v>1982</v>
      </c>
      <c r="H2910" s="3">
        <v>0.38</v>
      </c>
      <c r="I2910" s="2">
        <v>35</v>
      </c>
      <c r="J2910" s="2">
        <v>15</v>
      </c>
      <c r="K2910" s="10">
        <v>0.84769479956746341</v>
      </c>
      <c r="L2910" s="10">
        <v>0.71832026411366734</v>
      </c>
      <c r="M2910" s="10">
        <v>0.60891635231308261</v>
      </c>
      <c r="N2910">
        <v>4321.57</v>
      </c>
      <c r="O2910" s="3">
        <v>0.35</v>
      </c>
      <c r="S2910" s="3"/>
    </row>
    <row r="2911" spans="1:19">
      <c r="A2911" t="s">
        <v>6763</v>
      </c>
      <c r="B2911" s="2" t="s">
        <v>399</v>
      </c>
      <c r="C2911" s="2">
        <v>3</v>
      </c>
      <c r="D2911" s="2">
        <v>2</v>
      </c>
      <c r="E2911" t="s">
        <v>6760</v>
      </c>
      <c r="F2911" s="2" t="s">
        <v>2929</v>
      </c>
      <c r="G2911" s="2">
        <v>2170</v>
      </c>
      <c r="H2911" s="3">
        <v>0.44</v>
      </c>
      <c r="I2911" s="2">
        <v>42</v>
      </c>
      <c r="J2911" s="2">
        <v>45</v>
      </c>
      <c r="K2911" s="10">
        <v>0.89247785610883057</v>
      </c>
      <c r="L2911" s="10">
        <v>0.79112120239369943</v>
      </c>
      <c r="M2911" s="10">
        <v>0.706058154634569</v>
      </c>
      <c r="N2911">
        <v>8823.42</v>
      </c>
      <c r="O2911" s="3">
        <v>0.11</v>
      </c>
      <c r="S2911" s="3"/>
    </row>
    <row r="2912" spans="1:19">
      <c r="A2912" t="s">
        <v>6763</v>
      </c>
      <c r="B2912" s="2" t="s">
        <v>399</v>
      </c>
      <c r="C2912" s="2">
        <v>3</v>
      </c>
      <c r="D2912" s="2">
        <v>4</v>
      </c>
      <c r="E2912" t="s">
        <v>6755</v>
      </c>
      <c r="F2912" s="2" t="s">
        <v>2930</v>
      </c>
      <c r="G2912" s="2">
        <v>2132</v>
      </c>
      <c r="H2912" s="3">
        <v>0.42</v>
      </c>
      <c r="I2912" s="2">
        <v>29</v>
      </c>
      <c r="J2912" s="2">
        <v>17</v>
      </c>
      <c r="K2912" s="10">
        <v>0.72692961465163375</v>
      </c>
      <c r="L2912" s="10">
        <v>0.67221275832782457</v>
      </c>
      <c r="M2912" s="10">
        <v>0.48865136137515736</v>
      </c>
      <c r="N2912">
        <v>1294.3399999999999</v>
      </c>
      <c r="O2912" s="3">
        <v>0.24</v>
      </c>
      <c r="S2912" s="3"/>
    </row>
    <row r="2913" spans="1:19">
      <c r="A2913" t="s">
        <v>6763</v>
      </c>
      <c r="B2913" s="2" t="s">
        <v>399</v>
      </c>
      <c r="C2913" s="2">
        <v>3</v>
      </c>
      <c r="D2913" s="2">
        <v>4</v>
      </c>
      <c r="E2913" t="s">
        <v>6756</v>
      </c>
      <c r="F2913" s="2" t="s">
        <v>2931</v>
      </c>
      <c r="G2913" s="2">
        <v>2071</v>
      </c>
      <c r="H2913" s="3">
        <v>0.25</v>
      </c>
      <c r="I2913" s="2">
        <v>36</v>
      </c>
      <c r="J2913" s="2">
        <v>36</v>
      </c>
      <c r="K2913" s="10">
        <v>0.77119749743558907</v>
      </c>
      <c r="L2913" s="10">
        <v>0.68096882239231782</v>
      </c>
      <c r="M2913" s="10">
        <v>0.52516145166061567</v>
      </c>
      <c r="N2913">
        <v>4610.72</v>
      </c>
      <c r="O2913" s="3">
        <v>0.09</v>
      </c>
      <c r="S2913" s="3"/>
    </row>
    <row r="2914" spans="1:19">
      <c r="A2914" t="s">
        <v>6763</v>
      </c>
      <c r="B2914" s="2" t="s">
        <v>399</v>
      </c>
      <c r="C2914" s="2">
        <v>3</v>
      </c>
      <c r="D2914" s="2">
        <v>4</v>
      </c>
      <c r="E2914" t="s">
        <v>6757</v>
      </c>
      <c r="F2914" s="2" t="s">
        <v>2932</v>
      </c>
      <c r="G2914" s="2">
        <v>2091</v>
      </c>
      <c r="H2914" s="3">
        <v>0.32</v>
      </c>
      <c r="I2914" s="2">
        <v>17</v>
      </c>
      <c r="J2914" s="2">
        <v>44</v>
      </c>
      <c r="K2914" s="10">
        <v>0.83615199497994142</v>
      </c>
      <c r="L2914" s="10">
        <v>0.72420307557120667</v>
      </c>
      <c r="M2914" s="10">
        <v>0.60554384640947378</v>
      </c>
      <c r="N2914">
        <v>8774.31</v>
      </c>
      <c r="O2914" s="3">
        <v>0.21</v>
      </c>
      <c r="S2914" s="3"/>
    </row>
    <row r="2915" spans="1:19">
      <c r="A2915" t="s">
        <v>6763</v>
      </c>
      <c r="B2915" s="2" t="s">
        <v>399</v>
      </c>
      <c r="C2915" s="2">
        <v>3</v>
      </c>
      <c r="D2915" s="2">
        <v>4</v>
      </c>
      <c r="E2915" t="s">
        <v>6758</v>
      </c>
      <c r="F2915" s="2" t="s">
        <v>2933</v>
      </c>
      <c r="G2915" s="2">
        <v>2127</v>
      </c>
      <c r="H2915" s="3">
        <v>0.32</v>
      </c>
      <c r="I2915" s="2">
        <v>39</v>
      </c>
      <c r="J2915" s="2">
        <v>30</v>
      </c>
      <c r="K2915" s="10">
        <v>0.87898119967883503</v>
      </c>
      <c r="L2915" s="10">
        <v>0.81077284493246138</v>
      </c>
      <c r="M2915" s="10">
        <v>0.71265408790575702</v>
      </c>
      <c r="N2915">
        <v>10381.01</v>
      </c>
      <c r="O2915" s="3">
        <v>0.15</v>
      </c>
      <c r="S2915" s="3"/>
    </row>
    <row r="2916" spans="1:19">
      <c r="A2916" t="s">
        <v>6763</v>
      </c>
      <c r="B2916" s="2" t="s">
        <v>399</v>
      </c>
      <c r="C2916" s="2">
        <v>3</v>
      </c>
      <c r="D2916" s="2">
        <v>4</v>
      </c>
      <c r="E2916" t="s">
        <v>6759</v>
      </c>
      <c r="F2916" s="2" t="s">
        <v>2934</v>
      </c>
      <c r="G2916" s="2">
        <v>2112</v>
      </c>
      <c r="H2916" s="3">
        <v>0.28000000000000003</v>
      </c>
      <c r="I2916" s="2">
        <v>27</v>
      </c>
      <c r="J2916" s="2">
        <v>9</v>
      </c>
      <c r="K2916" s="10">
        <v>0.81925535025569041</v>
      </c>
      <c r="L2916" s="10">
        <v>0.72099397633978546</v>
      </c>
      <c r="M2916" s="10">
        <v>0.59067817261849398</v>
      </c>
      <c r="N2916">
        <v>4969.8900000000003</v>
      </c>
      <c r="O2916" s="3">
        <v>0.06</v>
      </c>
      <c r="S2916" s="3"/>
    </row>
    <row r="2917" spans="1:19">
      <c r="A2917" t="s">
        <v>6763</v>
      </c>
      <c r="B2917" s="2" t="s">
        <v>399</v>
      </c>
      <c r="C2917" s="2">
        <v>3</v>
      </c>
      <c r="D2917" s="2">
        <v>4</v>
      </c>
      <c r="E2917" t="s">
        <v>6760</v>
      </c>
      <c r="F2917" s="2" t="s">
        <v>2935</v>
      </c>
      <c r="G2917" s="2">
        <v>2084</v>
      </c>
      <c r="H2917" s="3">
        <v>0.39</v>
      </c>
      <c r="I2917" s="2">
        <v>40</v>
      </c>
      <c r="J2917" s="2">
        <v>48</v>
      </c>
      <c r="K2917" s="10">
        <v>0.89954144982752537</v>
      </c>
      <c r="L2917" s="10">
        <v>0.78698936099498884</v>
      </c>
      <c r="M2917" s="10">
        <v>0.70792955078827002</v>
      </c>
      <c r="N2917">
        <v>586.72</v>
      </c>
      <c r="O2917" s="3">
        <v>0.31</v>
      </c>
      <c r="S2917" s="3"/>
    </row>
    <row r="2918" spans="1:19">
      <c r="A2918" t="s">
        <v>6763</v>
      </c>
      <c r="B2918" s="2" t="s">
        <v>399</v>
      </c>
      <c r="C2918" s="2">
        <v>3</v>
      </c>
      <c r="D2918" s="2">
        <v>4</v>
      </c>
      <c r="E2918" t="s">
        <v>6755</v>
      </c>
      <c r="F2918" s="2" t="s">
        <v>2936</v>
      </c>
      <c r="G2918" s="2">
        <v>2103</v>
      </c>
      <c r="H2918" s="3">
        <v>0.45</v>
      </c>
      <c r="I2918" s="2">
        <v>43</v>
      </c>
      <c r="J2918" s="2">
        <v>39</v>
      </c>
      <c r="K2918" s="10">
        <v>0.8087036872355392</v>
      </c>
      <c r="L2918" s="10">
        <v>0.70856062916549112</v>
      </c>
      <c r="M2918" s="10">
        <v>0.57301559343606623</v>
      </c>
      <c r="N2918">
        <v>2841.52</v>
      </c>
      <c r="O2918" s="3">
        <v>0.13</v>
      </c>
      <c r="S2918" s="3"/>
    </row>
    <row r="2919" spans="1:19">
      <c r="A2919" t="s">
        <v>6763</v>
      </c>
      <c r="B2919" s="2" t="s">
        <v>399</v>
      </c>
      <c r="C2919" s="2">
        <v>3</v>
      </c>
      <c r="D2919" s="2">
        <v>4</v>
      </c>
      <c r="E2919" t="s">
        <v>6756</v>
      </c>
      <c r="F2919" s="2" t="s">
        <v>2937</v>
      </c>
      <c r="G2919" s="2">
        <v>2108</v>
      </c>
      <c r="H2919" s="3">
        <v>0.34</v>
      </c>
      <c r="I2919" s="2">
        <v>40</v>
      </c>
      <c r="J2919" s="2">
        <v>46</v>
      </c>
      <c r="K2919" s="10">
        <v>0.77386994767999306</v>
      </c>
      <c r="L2919" s="10">
        <v>0.692419669024118</v>
      </c>
      <c r="M2919" s="10">
        <v>0.53584277304029237</v>
      </c>
      <c r="N2919">
        <v>4808.2700000000004</v>
      </c>
      <c r="O2919" s="3">
        <v>0.33</v>
      </c>
      <c r="S2919" s="3"/>
    </row>
    <row r="2920" spans="1:19">
      <c r="A2920" t="s">
        <v>6763</v>
      </c>
      <c r="B2920" s="2" t="s">
        <v>399</v>
      </c>
      <c r="C2920" s="2">
        <v>3</v>
      </c>
      <c r="D2920" s="2">
        <v>4</v>
      </c>
      <c r="E2920" t="s">
        <v>6757</v>
      </c>
      <c r="F2920" s="2" t="s">
        <v>2938</v>
      </c>
      <c r="G2920" s="2">
        <v>2115</v>
      </c>
      <c r="H2920" s="3">
        <v>0.4</v>
      </c>
      <c r="I2920" s="2">
        <v>15</v>
      </c>
      <c r="J2920" s="2">
        <v>35</v>
      </c>
      <c r="K2920" s="10">
        <v>0.8053791000410524</v>
      </c>
      <c r="L2920" s="10">
        <v>0.7062411848904574</v>
      </c>
      <c r="M2920" s="10">
        <v>0.56879188989900298</v>
      </c>
      <c r="N2920">
        <v>2720.42</v>
      </c>
      <c r="O2920" s="3">
        <v>0.12</v>
      </c>
      <c r="S2920" s="3"/>
    </row>
    <row r="2921" spans="1:19">
      <c r="A2921" t="s">
        <v>6763</v>
      </c>
      <c r="B2921" s="2" t="s">
        <v>399</v>
      </c>
      <c r="C2921" s="2">
        <v>3</v>
      </c>
      <c r="D2921" s="2">
        <v>4</v>
      </c>
      <c r="E2921" t="s">
        <v>6758</v>
      </c>
      <c r="F2921" s="2" t="s">
        <v>2939</v>
      </c>
      <c r="G2921" s="2">
        <v>1982</v>
      </c>
      <c r="H2921" s="3">
        <v>0.32</v>
      </c>
      <c r="I2921" s="2">
        <v>16</v>
      </c>
      <c r="J2921" s="2">
        <v>47</v>
      </c>
      <c r="K2921" s="10">
        <v>0.87521496231367024</v>
      </c>
      <c r="L2921" s="10">
        <v>0.79057466804912424</v>
      </c>
      <c r="M2921" s="10">
        <v>0.69192277830275661</v>
      </c>
      <c r="N2921">
        <v>6423.22</v>
      </c>
      <c r="O2921" s="3">
        <v>0.34</v>
      </c>
      <c r="S2921" s="3"/>
    </row>
    <row r="2922" spans="1:19">
      <c r="A2922" t="s">
        <v>6763</v>
      </c>
      <c r="B2922" s="2" t="s">
        <v>399</v>
      </c>
      <c r="C2922" s="2">
        <v>3</v>
      </c>
      <c r="D2922" s="2">
        <v>4</v>
      </c>
      <c r="E2922" t="s">
        <v>6759</v>
      </c>
      <c r="F2922" s="2" t="s">
        <v>2940</v>
      </c>
      <c r="G2922" s="2">
        <v>2055</v>
      </c>
      <c r="H2922" s="3">
        <v>0.25</v>
      </c>
      <c r="I2922" s="2">
        <v>38</v>
      </c>
      <c r="J2922" s="2">
        <v>52</v>
      </c>
      <c r="K2922" s="10">
        <v>0.83638958428913091</v>
      </c>
      <c r="L2922" s="10">
        <v>0.74248532717559945</v>
      </c>
      <c r="M2922" s="10">
        <v>0.62100699413717908</v>
      </c>
      <c r="N2922">
        <v>6205.87</v>
      </c>
      <c r="O2922" s="3">
        <v>0.35</v>
      </c>
      <c r="S2922" s="3"/>
    </row>
    <row r="2923" spans="1:19">
      <c r="A2923" t="s">
        <v>6763</v>
      </c>
      <c r="B2923" s="2" t="s">
        <v>399</v>
      </c>
      <c r="C2923" s="2">
        <v>3</v>
      </c>
      <c r="D2923" s="2">
        <v>4</v>
      </c>
      <c r="E2923" t="s">
        <v>6760</v>
      </c>
      <c r="F2923" s="2" t="s">
        <v>2941</v>
      </c>
      <c r="G2923" s="2">
        <v>2138</v>
      </c>
      <c r="H2923" s="3">
        <v>0.41</v>
      </c>
      <c r="I2923" s="2">
        <v>30</v>
      </c>
      <c r="J2923" s="2">
        <v>41</v>
      </c>
      <c r="K2923" s="10">
        <v>0.87117440133795954</v>
      </c>
      <c r="L2923" s="10">
        <v>0.77441849690526088</v>
      </c>
      <c r="M2923" s="10">
        <v>0.67465357042648311</v>
      </c>
      <c r="N2923">
        <v>5745.97</v>
      </c>
      <c r="O2923" s="3">
        <v>0.24</v>
      </c>
      <c r="S2923" s="3"/>
    </row>
    <row r="2924" spans="1:19">
      <c r="A2924" t="s">
        <v>6763</v>
      </c>
      <c r="B2924" s="2" t="s">
        <v>399</v>
      </c>
      <c r="C2924" s="2">
        <v>3</v>
      </c>
      <c r="D2924" s="2">
        <v>5</v>
      </c>
      <c r="E2924" t="s">
        <v>6755</v>
      </c>
      <c r="F2924" s="2" t="s">
        <v>2942</v>
      </c>
      <c r="G2924" s="2">
        <v>2137</v>
      </c>
      <c r="H2924" s="3">
        <v>0.25</v>
      </c>
      <c r="I2924" s="2">
        <v>39</v>
      </c>
      <c r="J2924" s="2">
        <v>5</v>
      </c>
      <c r="K2924" s="10">
        <v>0.80070013999100464</v>
      </c>
      <c r="L2924" s="10">
        <v>0.66080242121251009</v>
      </c>
      <c r="M2924" s="10">
        <v>0.52910459117125164</v>
      </c>
      <c r="N2924">
        <v>9981.68</v>
      </c>
      <c r="O2924" s="3">
        <v>0.33</v>
      </c>
      <c r="S2924" s="3"/>
    </row>
    <row r="2925" spans="1:19">
      <c r="A2925" t="s">
        <v>6763</v>
      </c>
      <c r="B2925" s="2" t="s">
        <v>399</v>
      </c>
      <c r="C2925" s="2">
        <v>3</v>
      </c>
      <c r="D2925" s="2">
        <v>5</v>
      </c>
      <c r="E2925" t="s">
        <v>6756</v>
      </c>
      <c r="F2925" s="2" t="s">
        <v>2943</v>
      </c>
      <c r="G2925" s="2">
        <v>2115</v>
      </c>
      <c r="H2925" s="3">
        <v>0.32</v>
      </c>
      <c r="I2925" s="2">
        <v>22</v>
      </c>
      <c r="J2925" s="2">
        <v>56</v>
      </c>
      <c r="K2925" s="10">
        <v>0.72442218642599343</v>
      </c>
      <c r="L2925" s="10">
        <v>0.6745334458895752</v>
      </c>
      <c r="M2925" s="10">
        <v>0.48864699368878556</v>
      </c>
      <c r="N2925">
        <v>10289.84</v>
      </c>
      <c r="O2925" s="3">
        <v>0.11</v>
      </c>
      <c r="S2925" s="3"/>
    </row>
    <row r="2926" spans="1:19">
      <c r="A2926" t="s">
        <v>6763</v>
      </c>
      <c r="B2926" s="2" t="s">
        <v>399</v>
      </c>
      <c r="C2926" s="2">
        <v>3</v>
      </c>
      <c r="D2926" s="2">
        <v>5</v>
      </c>
      <c r="E2926" t="s">
        <v>6757</v>
      </c>
      <c r="F2926" s="2" t="s">
        <v>2944</v>
      </c>
      <c r="G2926" s="2">
        <v>2047</v>
      </c>
      <c r="H2926" s="3">
        <v>0.27</v>
      </c>
      <c r="I2926" s="2">
        <v>45</v>
      </c>
      <c r="J2926" s="2">
        <v>47</v>
      </c>
      <c r="K2926" s="10">
        <v>0.85891724716154327</v>
      </c>
      <c r="L2926" s="10">
        <v>0.71061608434803114</v>
      </c>
      <c r="M2926" s="10">
        <v>0.61036041095692595</v>
      </c>
      <c r="N2926">
        <v>2986.44</v>
      </c>
      <c r="O2926" s="3">
        <v>0.28000000000000003</v>
      </c>
      <c r="S2926" s="3"/>
    </row>
    <row r="2927" spans="1:19">
      <c r="A2927" t="s">
        <v>6763</v>
      </c>
      <c r="B2927" s="2" t="s">
        <v>399</v>
      </c>
      <c r="C2927" s="2">
        <v>3</v>
      </c>
      <c r="D2927" s="2">
        <v>5</v>
      </c>
      <c r="E2927" t="s">
        <v>6758</v>
      </c>
      <c r="F2927" s="2" t="s">
        <v>2945</v>
      </c>
      <c r="G2927" s="2">
        <v>2174</v>
      </c>
      <c r="H2927" s="3">
        <v>0.37</v>
      </c>
      <c r="I2927" s="2">
        <v>21</v>
      </c>
      <c r="J2927" s="2">
        <v>18</v>
      </c>
      <c r="K2927" s="10">
        <v>0.87588085475548449</v>
      </c>
      <c r="L2927" s="10">
        <v>0.78818040034505565</v>
      </c>
      <c r="M2927" s="10">
        <v>0.69035212275574731</v>
      </c>
      <c r="N2927">
        <v>9597.2999999999993</v>
      </c>
      <c r="O2927" s="3">
        <v>0.19</v>
      </c>
      <c r="S2927" s="3"/>
    </row>
    <row r="2928" spans="1:19">
      <c r="A2928" t="s">
        <v>6763</v>
      </c>
      <c r="B2928" s="2" t="s">
        <v>399</v>
      </c>
      <c r="C2928" s="2">
        <v>3</v>
      </c>
      <c r="D2928" s="2">
        <v>5</v>
      </c>
      <c r="E2928" t="s">
        <v>6759</v>
      </c>
      <c r="F2928" s="2" t="s">
        <v>2946</v>
      </c>
      <c r="G2928" s="2">
        <v>2135</v>
      </c>
      <c r="H2928" s="3">
        <v>0.33</v>
      </c>
      <c r="I2928" s="2">
        <v>28</v>
      </c>
      <c r="J2928" s="2">
        <v>43</v>
      </c>
      <c r="K2928" s="10">
        <v>0.83871645179816967</v>
      </c>
      <c r="L2928" s="10">
        <v>0.75769834894530141</v>
      </c>
      <c r="M2928" s="10">
        <v>0.63549407076073461</v>
      </c>
      <c r="N2928">
        <v>4572.97</v>
      </c>
      <c r="O2928" s="3">
        <v>0.06</v>
      </c>
      <c r="S2928" s="3"/>
    </row>
    <row r="2929" spans="1:19">
      <c r="A2929" t="s">
        <v>6763</v>
      </c>
      <c r="B2929" s="2" t="s">
        <v>399</v>
      </c>
      <c r="C2929" s="2">
        <v>3</v>
      </c>
      <c r="D2929" s="2">
        <v>5</v>
      </c>
      <c r="E2929" t="s">
        <v>6760</v>
      </c>
      <c r="F2929" s="2" t="s">
        <v>2947</v>
      </c>
      <c r="G2929" s="2">
        <v>2004</v>
      </c>
      <c r="H2929" s="3">
        <v>0.31</v>
      </c>
      <c r="I2929" s="2">
        <v>37</v>
      </c>
      <c r="J2929" s="2">
        <v>58</v>
      </c>
      <c r="K2929" s="10">
        <v>0.9136742719606723</v>
      </c>
      <c r="L2929" s="10">
        <v>0.7690019048777339</v>
      </c>
      <c r="M2929" s="10">
        <v>0.70261725557553378</v>
      </c>
      <c r="N2929">
        <v>7616.65</v>
      </c>
      <c r="O2929" s="3">
        <v>0.08</v>
      </c>
      <c r="S2929" s="3"/>
    </row>
    <row r="2930" spans="1:19">
      <c r="A2930" t="s">
        <v>6763</v>
      </c>
      <c r="B2930" s="2" t="s">
        <v>399</v>
      </c>
      <c r="C2930" s="2">
        <v>3</v>
      </c>
      <c r="D2930" s="2">
        <v>6</v>
      </c>
      <c r="E2930" t="s">
        <v>6755</v>
      </c>
      <c r="F2930" s="2" t="s">
        <v>2948</v>
      </c>
      <c r="G2930" s="2">
        <v>2137</v>
      </c>
      <c r="H2930" s="3">
        <v>0.37</v>
      </c>
      <c r="I2930" s="2">
        <v>32</v>
      </c>
      <c r="J2930" s="2">
        <v>31</v>
      </c>
      <c r="K2930" s="10">
        <v>0.7327146313537134</v>
      </c>
      <c r="L2930" s="10">
        <v>0.69819390067261644</v>
      </c>
      <c r="M2930" s="10">
        <v>0.51157688654474731</v>
      </c>
      <c r="N2930">
        <v>1075.6400000000001</v>
      </c>
      <c r="O2930" s="3">
        <v>0.05</v>
      </c>
      <c r="S2930" s="3"/>
    </row>
    <row r="2931" spans="1:19">
      <c r="A2931" t="s">
        <v>6763</v>
      </c>
      <c r="B2931" s="2" t="s">
        <v>399</v>
      </c>
      <c r="C2931" s="2">
        <v>3</v>
      </c>
      <c r="D2931" s="2">
        <v>6</v>
      </c>
      <c r="E2931" t="s">
        <v>6756</v>
      </c>
      <c r="F2931" s="2" t="s">
        <v>2949</v>
      </c>
      <c r="G2931" s="2">
        <v>2154</v>
      </c>
      <c r="H2931" s="3">
        <v>0.35</v>
      </c>
      <c r="I2931" s="2">
        <v>37</v>
      </c>
      <c r="J2931" s="2">
        <v>16</v>
      </c>
      <c r="K2931" s="10">
        <v>0.81162784793635545</v>
      </c>
      <c r="L2931" s="10">
        <v>0.67300841043986359</v>
      </c>
      <c r="M2931" s="10">
        <v>0.54623236780837392</v>
      </c>
      <c r="N2931">
        <v>578.66999999999996</v>
      </c>
      <c r="O2931" s="3">
        <v>0.28000000000000003</v>
      </c>
      <c r="S2931" s="3"/>
    </row>
    <row r="2932" spans="1:19">
      <c r="A2932" t="s">
        <v>6763</v>
      </c>
      <c r="B2932" s="2" t="s">
        <v>399</v>
      </c>
      <c r="C2932" s="2">
        <v>3</v>
      </c>
      <c r="D2932" s="2">
        <v>6</v>
      </c>
      <c r="E2932" t="s">
        <v>6757</v>
      </c>
      <c r="F2932" s="2" t="s">
        <v>2950</v>
      </c>
      <c r="G2932" s="2">
        <v>2083</v>
      </c>
      <c r="H2932" s="3">
        <v>0.32</v>
      </c>
      <c r="I2932" s="2">
        <v>19</v>
      </c>
      <c r="J2932" s="2">
        <v>38</v>
      </c>
      <c r="K2932" s="10">
        <v>0.81580480387736942</v>
      </c>
      <c r="L2932" s="10">
        <v>0.73764373160625984</v>
      </c>
      <c r="M2932" s="10">
        <v>0.60177329979441574</v>
      </c>
      <c r="N2932">
        <v>6557.58</v>
      </c>
      <c r="O2932" s="3">
        <v>0.27</v>
      </c>
      <c r="S2932" s="3"/>
    </row>
    <row r="2933" spans="1:19">
      <c r="A2933" t="s">
        <v>6763</v>
      </c>
      <c r="B2933" s="2" t="s">
        <v>399</v>
      </c>
      <c r="C2933" s="2">
        <v>3</v>
      </c>
      <c r="D2933" s="2">
        <v>6</v>
      </c>
      <c r="E2933" t="s">
        <v>6758</v>
      </c>
      <c r="F2933" s="2" t="s">
        <v>2951</v>
      </c>
      <c r="G2933" s="2">
        <v>2046</v>
      </c>
      <c r="H2933" s="3">
        <v>0.36</v>
      </c>
      <c r="I2933" s="2">
        <v>34</v>
      </c>
      <c r="J2933" s="2">
        <v>21</v>
      </c>
      <c r="K2933" s="10">
        <v>0.90943473322745005</v>
      </c>
      <c r="L2933" s="10">
        <v>0.81466988364534154</v>
      </c>
      <c r="M2933" s="10">
        <v>0.74088908830143885</v>
      </c>
      <c r="N2933">
        <v>10088.75</v>
      </c>
      <c r="O2933" s="3">
        <v>0.28999999999999998</v>
      </c>
      <c r="S2933" s="3"/>
    </row>
    <row r="2934" spans="1:19">
      <c r="A2934" t="s">
        <v>6763</v>
      </c>
      <c r="B2934" s="2" t="s">
        <v>399</v>
      </c>
      <c r="C2934" s="2">
        <v>3</v>
      </c>
      <c r="D2934" s="2">
        <v>6</v>
      </c>
      <c r="E2934" t="s">
        <v>6759</v>
      </c>
      <c r="F2934" s="2" t="s">
        <v>2952</v>
      </c>
      <c r="G2934" s="2">
        <v>2119</v>
      </c>
      <c r="H2934" s="3">
        <v>0.33</v>
      </c>
      <c r="I2934" s="2">
        <v>35</v>
      </c>
      <c r="J2934" s="2">
        <v>18</v>
      </c>
      <c r="K2934" s="10">
        <v>0.82910246351679306</v>
      </c>
      <c r="L2934" s="10">
        <v>0.72818462943386086</v>
      </c>
      <c r="M2934" s="10">
        <v>0.60373967015867713</v>
      </c>
      <c r="N2934">
        <v>6019.13</v>
      </c>
      <c r="O2934" s="3">
        <v>0.17</v>
      </c>
      <c r="S2934" s="3"/>
    </row>
    <row r="2935" spans="1:19">
      <c r="A2935" t="s">
        <v>6763</v>
      </c>
      <c r="B2935" s="2" t="s">
        <v>399</v>
      </c>
      <c r="C2935" s="2">
        <v>3</v>
      </c>
      <c r="D2935" s="2">
        <v>6</v>
      </c>
      <c r="E2935" t="s">
        <v>6760</v>
      </c>
      <c r="F2935" s="2" t="s">
        <v>2953</v>
      </c>
      <c r="G2935" s="2">
        <v>2125</v>
      </c>
      <c r="H2935" s="3">
        <v>0.42</v>
      </c>
      <c r="I2935" s="2">
        <v>32</v>
      </c>
      <c r="J2935" s="2">
        <v>30</v>
      </c>
      <c r="K2935" s="10">
        <v>0.90617280672177103</v>
      </c>
      <c r="L2935" s="10">
        <v>0.78473323036003473</v>
      </c>
      <c r="M2935" s="10">
        <v>0.71110391388319472</v>
      </c>
      <c r="N2935">
        <v>6343.13</v>
      </c>
      <c r="O2935" s="3">
        <v>0.28999999999999998</v>
      </c>
      <c r="S2935" s="3"/>
    </row>
    <row r="2936" spans="1:19">
      <c r="A2936" t="s">
        <v>6763</v>
      </c>
      <c r="B2936" s="2" t="s">
        <v>399</v>
      </c>
      <c r="C2936" s="2">
        <v>3</v>
      </c>
      <c r="D2936" s="2">
        <v>7</v>
      </c>
      <c r="E2936" t="s">
        <v>6755</v>
      </c>
      <c r="F2936" s="2" t="s">
        <v>2954</v>
      </c>
      <c r="G2936" s="2">
        <v>2140</v>
      </c>
      <c r="H2936" s="3">
        <v>0.28999999999999998</v>
      </c>
      <c r="I2936" s="2">
        <v>35</v>
      </c>
      <c r="J2936" s="2">
        <v>15</v>
      </c>
      <c r="K2936" s="10">
        <v>0.74402575982648378</v>
      </c>
      <c r="L2936" s="10">
        <v>0.71350827217563562</v>
      </c>
      <c r="M2936" s="10">
        <v>0.53086853434795889</v>
      </c>
      <c r="N2936">
        <v>6152</v>
      </c>
      <c r="O2936" s="3">
        <v>0.25</v>
      </c>
      <c r="S2936" s="3"/>
    </row>
    <row r="2937" spans="1:19">
      <c r="A2937" t="s">
        <v>6763</v>
      </c>
      <c r="B2937" s="2" t="s">
        <v>399</v>
      </c>
      <c r="C2937" s="2">
        <v>3</v>
      </c>
      <c r="D2937" s="2">
        <v>7</v>
      </c>
      <c r="E2937" t="s">
        <v>6756</v>
      </c>
      <c r="F2937" s="2" t="s">
        <v>2955</v>
      </c>
      <c r="G2937" s="2">
        <v>2039</v>
      </c>
      <c r="H2937" s="3">
        <v>0.28000000000000003</v>
      </c>
      <c r="I2937" s="2">
        <v>45</v>
      </c>
      <c r="J2937" s="2">
        <v>5</v>
      </c>
      <c r="K2937" s="10">
        <v>0.80443931844031069</v>
      </c>
      <c r="L2937" s="10">
        <v>0.70430772511777651</v>
      </c>
      <c r="M2937" s="10">
        <v>0.56657282636598971</v>
      </c>
      <c r="N2937">
        <v>9210.31</v>
      </c>
      <c r="O2937" s="3">
        <v>0.22</v>
      </c>
      <c r="S2937" s="3"/>
    </row>
    <row r="2938" spans="1:19">
      <c r="A2938" t="s">
        <v>6763</v>
      </c>
      <c r="B2938" s="2" t="s">
        <v>399</v>
      </c>
      <c r="C2938" s="2">
        <v>3</v>
      </c>
      <c r="D2938" s="2">
        <v>7</v>
      </c>
      <c r="E2938" t="s">
        <v>6757</v>
      </c>
      <c r="F2938" s="2" t="s">
        <v>2956</v>
      </c>
      <c r="G2938" s="2">
        <v>2142</v>
      </c>
      <c r="H2938" s="3">
        <v>0.35</v>
      </c>
      <c r="I2938" s="2">
        <v>21</v>
      </c>
      <c r="J2938" s="2">
        <v>18</v>
      </c>
      <c r="K2938" s="10">
        <v>0.830544330791954</v>
      </c>
      <c r="L2938" s="10">
        <v>0.7393928954663378</v>
      </c>
      <c r="M2938" s="10">
        <v>0.6140985775574147</v>
      </c>
      <c r="N2938">
        <v>7554.38</v>
      </c>
      <c r="O2938" s="3">
        <v>0.31</v>
      </c>
      <c r="S2938" s="3"/>
    </row>
    <row r="2939" spans="1:19">
      <c r="A2939" t="s">
        <v>6763</v>
      </c>
      <c r="B2939" s="2" t="s">
        <v>399</v>
      </c>
      <c r="C2939" s="2">
        <v>3</v>
      </c>
      <c r="D2939" s="2">
        <v>7</v>
      </c>
      <c r="E2939" t="s">
        <v>6758</v>
      </c>
      <c r="F2939" s="2" t="s">
        <v>2957</v>
      </c>
      <c r="G2939" s="2">
        <v>2181</v>
      </c>
      <c r="H2939" s="3">
        <v>0.37</v>
      </c>
      <c r="I2939" s="2">
        <v>37</v>
      </c>
      <c r="J2939" s="2">
        <v>51</v>
      </c>
      <c r="K2939" s="10">
        <v>0.91794059706641928</v>
      </c>
      <c r="L2939" s="10">
        <v>0.75898697896359923</v>
      </c>
      <c r="M2939" s="10">
        <v>0.69670496063548415</v>
      </c>
      <c r="N2939">
        <v>1193.1600000000001</v>
      </c>
      <c r="O2939" s="3">
        <v>0.26</v>
      </c>
      <c r="S2939" s="3"/>
    </row>
    <row r="2940" spans="1:19">
      <c r="A2940" t="s">
        <v>6763</v>
      </c>
      <c r="B2940" s="2" t="s">
        <v>399</v>
      </c>
      <c r="C2940" s="2">
        <v>3</v>
      </c>
      <c r="D2940" s="2">
        <v>7</v>
      </c>
      <c r="E2940" t="s">
        <v>6759</v>
      </c>
      <c r="F2940" s="2" t="s">
        <v>2958</v>
      </c>
      <c r="G2940" s="2">
        <v>2141</v>
      </c>
      <c r="H2940" s="3">
        <v>0.35</v>
      </c>
      <c r="I2940" s="2">
        <v>20</v>
      </c>
      <c r="J2940" s="2">
        <v>43</v>
      </c>
      <c r="K2940" s="10">
        <v>0.81144640355495434</v>
      </c>
      <c r="L2940" s="10">
        <v>0.71343558253441686</v>
      </c>
      <c r="M2940" s="10">
        <v>0.57891473761568635</v>
      </c>
      <c r="N2940">
        <v>10372.24</v>
      </c>
      <c r="O2940" s="3">
        <v>0.27</v>
      </c>
      <c r="S2940" s="3"/>
    </row>
    <row r="2941" spans="1:19">
      <c r="A2941" t="s">
        <v>6763</v>
      </c>
      <c r="B2941" s="2" t="s">
        <v>399</v>
      </c>
      <c r="C2941" s="2">
        <v>3</v>
      </c>
      <c r="D2941" s="2">
        <v>7</v>
      </c>
      <c r="E2941" t="s">
        <v>6760</v>
      </c>
      <c r="F2941" s="2" t="s">
        <v>2959</v>
      </c>
      <c r="G2941" s="2">
        <v>2054</v>
      </c>
      <c r="H2941" s="3">
        <v>0.37</v>
      </c>
      <c r="I2941" s="2">
        <v>21</v>
      </c>
      <c r="J2941" s="2">
        <v>15</v>
      </c>
      <c r="K2941" s="10">
        <v>0.89875131649836337</v>
      </c>
      <c r="L2941" s="10">
        <v>0.77434647485063435</v>
      </c>
      <c r="M2941" s="10">
        <v>0.69594491369787448</v>
      </c>
      <c r="N2941">
        <v>9479.67</v>
      </c>
      <c r="O2941" s="3">
        <v>0.13</v>
      </c>
      <c r="S2941" s="3"/>
    </row>
    <row r="2942" spans="1:19">
      <c r="A2942" t="s">
        <v>6763</v>
      </c>
      <c r="B2942" s="2" t="s">
        <v>12</v>
      </c>
      <c r="C2942" s="2">
        <v>4</v>
      </c>
      <c r="D2942" s="2">
        <v>1</v>
      </c>
      <c r="E2942" t="s">
        <v>6755</v>
      </c>
      <c r="F2942" s="2" t="s">
        <v>2960</v>
      </c>
      <c r="G2942" s="2">
        <v>2005</v>
      </c>
      <c r="H2942" s="3">
        <v>0.25</v>
      </c>
      <c r="I2942" s="2">
        <v>34</v>
      </c>
      <c r="J2942" s="2">
        <v>39</v>
      </c>
      <c r="K2942" s="10">
        <v>0.73881004033538289</v>
      </c>
      <c r="L2942" s="10">
        <v>0.68712287037061481</v>
      </c>
      <c r="M2942" s="10">
        <v>0.50765327557387807</v>
      </c>
      <c r="N2942">
        <v>1818.72</v>
      </c>
      <c r="O2942" s="3">
        <v>0.08</v>
      </c>
      <c r="S2942" s="3"/>
    </row>
    <row r="2943" spans="1:19">
      <c r="A2943" t="s">
        <v>6763</v>
      </c>
      <c r="B2943" s="2" t="s">
        <v>12</v>
      </c>
      <c r="C2943" s="2">
        <v>4</v>
      </c>
      <c r="D2943" s="2">
        <v>1</v>
      </c>
      <c r="E2943" t="s">
        <v>6756</v>
      </c>
      <c r="F2943" s="2" t="s">
        <v>2961</v>
      </c>
      <c r="G2943" s="2">
        <v>2119</v>
      </c>
      <c r="H2943" s="3">
        <v>0.4</v>
      </c>
      <c r="I2943" s="2">
        <v>41</v>
      </c>
      <c r="J2943" s="2">
        <v>44</v>
      </c>
      <c r="K2943" s="10">
        <v>0.71578391168530131</v>
      </c>
      <c r="L2943" s="10">
        <v>0.69913927037645807</v>
      </c>
      <c r="M2943" s="10">
        <v>0.50043264176286861</v>
      </c>
      <c r="N2943">
        <v>4101.2</v>
      </c>
      <c r="O2943" s="3">
        <v>0.32</v>
      </c>
      <c r="S2943" s="3"/>
    </row>
    <row r="2944" spans="1:19">
      <c r="A2944" t="s">
        <v>6763</v>
      </c>
      <c r="B2944" s="2" t="s">
        <v>12</v>
      </c>
      <c r="C2944" s="2">
        <v>4</v>
      </c>
      <c r="D2944" s="2">
        <v>1</v>
      </c>
      <c r="E2944" t="s">
        <v>6757</v>
      </c>
      <c r="F2944" s="2" t="s">
        <v>2962</v>
      </c>
      <c r="G2944" s="2">
        <v>1990</v>
      </c>
      <c r="H2944" s="3">
        <v>0.35</v>
      </c>
      <c r="I2944" s="2">
        <v>23</v>
      </c>
      <c r="J2944" s="2">
        <v>45</v>
      </c>
      <c r="K2944" s="10">
        <v>0.86476611186974128</v>
      </c>
      <c r="L2944" s="10">
        <v>0.75551732658925697</v>
      </c>
      <c r="M2944" s="10">
        <v>0.65334578096481322</v>
      </c>
      <c r="N2944">
        <v>975.38</v>
      </c>
      <c r="O2944" s="3">
        <v>0.19</v>
      </c>
      <c r="S2944" s="3"/>
    </row>
    <row r="2945" spans="1:19">
      <c r="A2945" t="s">
        <v>6763</v>
      </c>
      <c r="B2945" s="2" t="s">
        <v>12</v>
      </c>
      <c r="C2945" s="2">
        <v>4</v>
      </c>
      <c r="D2945" s="2">
        <v>1</v>
      </c>
      <c r="E2945" t="s">
        <v>6758</v>
      </c>
      <c r="F2945" s="2" t="s">
        <v>2963</v>
      </c>
      <c r="G2945" s="2">
        <v>2170</v>
      </c>
      <c r="H2945" s="3">
        <v>0.32</v>
      </c>
      <c r="I2945" s="2">
        <v>35</v>
      </c>
      <c r="J2945" s="2">
        <v>26</v>
      </c>
      <c r="K2945" s="10">
        <v>0.91612448580975803</v>
      </c>
      <c r="L2945" s="10">
        <v>0.82391709983110595</v>
      </c>
      <c r="M2945" s="10">
        <v>0.75481062943263899</v>
      </c>
      <c r="N2945">
        <v>1774.43</v>
      </c>
      <c r="O2945" s="3">
        <v>0.14000000000000001</v>
      </c>
      <c r="S2945" s="3"/>
    </row>
    <row r="2946" spans="1:19">
      <c r="A2946" t="s">
        <v>6763</v>
      </c>
      <c r="B2946" s="2" t="s">
        <v>12</v>
      </c>
      <c r="C2946" s="2">
        <v>4</v>
      </c>
      <c r="D2946" s="2">
        <v>1</v>
      </c>
      <c r="E2946" t="s">
        <v>6759</v>
      </c>
      <c r="F2946" s="2" t="s">
        <v>2964</v>
      </c>
      <c r="G2946" s="2">
        <v>1989</v>
      </c>
      <c r="H2946" s="3">
        <v>0.43</v>
      </c>
      <c r="I2946" s="2">
        <v>37</v>
      </c>
      <c r="J2946" s="2">
        <v>60</v>
      </c>
      <c r="K2946" s="10">
        <v>0.81643142575762429</v>
      </c>
      <c r="L2946" s="10">
        <v>0.71278639353458018</v>
      </c>
      <c r="M2946" s="10">
        <v>0.58194121153407241</v>
      </c>
      <c r="N2946">
        <v>1740.54</v>
      </c>
      <c r="O2946" s="3">
        <v>0.12</v>
      </c>
      <c r="S2946" s="3"/>
    </row>
    <row r="2947" spans="1:19">
      <c r="A2947" t="s">
        <v>6763</v>
      </c>
      <c r="B2947" s="2" t="s">
        <v>12</v>
      </c>
      <c r="C2947" s="2">
        <v>4</v>
      </c>
      <c r="D2947" s="2">
        <v>1</v>
      </c>
      <c r="E2947" t="s">
        <v>6760</v>
      </c>
      <c r="F2947" s="2" t="s">
        <v>2965</v>
      </c>
      <c r="G2947" s="2">
        <v>2003</v>
      </c>
      <c r="H2947" s="3">
        <v>0.31</v>
      </c>
      <c r="I2947" s="2">
        <v>37</v>
      </c>
      <c r="J2947" s="2">
        <v>22</v>
      </c>
      <c r="K2947" s="10">
        <v>0.86450349255889047</v>
      </c>
      <c r="L2947" s="10">
        <v>0.79305563314486749</v>
      </c>
      <c r="M2947" s="10">
        <v>0.68559936464724014</v>
      </c>
      <c r="N2947">
        <v>6441.77</v>
      </c>
      <c r="O2947" s="3">
        <v>0.16</v>
      </c>
      <c r="S2947" s="3"/>
    </row>
    <row r="2948" spans="1:19">
      <c r="A2948" t="s">
        <v>6763</v>
      </c>
      <c r="B2948" s="2" t="s">
        <v>12</v>
      </c>
      <c r="C2948" s="2">
        <v>4</v>
      </c>
      <c r="D2948" s="2">
        <v>2</v>
      </c>
      <c r="E2948" t="s">
        <v>6755</v>
      </c>
      <c r="F2948" s="2" t="s">
        <v>2966</v>
      </c>
      <c r="G2948" s="2">
        <v>2026</v>
      </c>
      <c r="H2948" s="3">
        <v>0.35</v>
      </c>
      <c r="I2948" s="2">
        <v>28</v>
      </c>
      <c r="J2948" s="2">
        <v>51</v>
      </c>
      <c r="K2948" s="10">
        <v>0.80999373292328614</v>
      </c>
      <c r="L2948" s="10">
        <v>0.67118415530524256</v>
      </c>
      <c r="M2948" s="10">
        <v>0.54365495943465603</v>
      </c>
      <c r="N2948">
        <v>511.12</v>
      </c>
      <c r="O2948" s="3">
        <v>0.08</v>
      </c>
      <c r="S2948" s="3"/>
    </row>
    <row r="2949" spans="1:19">
      <c r="A2949" t="s">
        <v>6763</v>
      </c>
      <c r="B2949" s="2" t="s">
        <v>12</v>
      </c>
      <c r="C2949" s="2">
        <v>4</v>
      </c>
      <c r="D2949" s="2">
        <v>2</v>
      </c>
      <c r="E2949" t="s">
        <v>6756</v>
      </c>
      <c r="F2949" s="2" t="s">
        <v>2967</v>
      </c>
      <c r="G2949" s="2">
        <v>2134</v>
      </c>
      <c r="H2949" s="3">
        <v>0.39</v>
      </c>
      <c r="I2949" s="2">
        <v>38</v>
      </c>
      <c r="J2949" s="2">
        <v>23</v>
      </c>
      <c r="K2949" s="10">
        <v>0.73126245101538323</v>
      </c>
      <c r="L2949" s="10">
        <v>0.66884429269089529</v>
      </c>
      <c r="M2949" s="10">
        <v>0.48910071682079448</v>
      </c>
      <c r="N2949">
        <v>3450.41</v>
      </c>
      <c r="O2949" s="3">
        <v>0.13</v>
      </c>
      <c r="S2949" s="3"/>
    </row>
    <row r="2950" spans="1:19">
      <c r="A2950" t="s">
        <v>6763</v>
      </c>
      <c r="B2950" s="2" t="s">
        <v>12</v>
      </c>
      <c r="C2950" s="2">
        <v>4</v>
      </c>
      <c r="D2950" s="2">
        <v>2</v>
      </c>
      <c r="E2950" t="s">
        <v>6757</v>
      </c>
      <c r="F2950" s="2" t="s">
        <v>2968</v>
      </c>
      <c r="G2950" s="2">
        <v>2067</v>
      </c>
      <c r="H2950" s="3">
        <v>0.27</v>
      </c>
      <c r="I2950" s="2">
        <v>45</v>
      </c>
      <c r="J2950" s="2">
        <v>8</v>
      </c>
      <c r="K2950" s="10">
        <v>0.849228458598841</v>
      </c>
      <c r="L2950" s="10">
        <v>0.74347638157052753</v>
      </c>
      <c r="M2950" s="10">
        <v>0.63138130152578276</v>
      </c>
      <c r="N2950">
        <v>7750.02</v>
      </c>
      <c r="O2950" s="3">
        <v>0.24</v>
      </c>
      <c r="S2950" s="3"/>
    </row>
    <row r="2951" spans="1:19">
      <c r="A2951" t="s">
        <v>6763</v>
      </c>
      <c r="B2951" s="2" t="s">
        <v>12</v>
      </c>
      <c r="C2951" s="2">
        <v>4</v>
      </c>
      <c r="D2951" s="2">
        <v>2</v>
      </c>
      <c r="E2951" t="s">
        <v>6758</v>
      </c>
      <c r="F2951" s="2" t="s">
        <v>2969</v>
      </c>
      <c r="G2951" s="2">
        <v>2030</v>
      </c>
      <c r="H2951" s="3">
        <v>0.27</v>
      </c>
      <c r="I2951" s="2">
        <v>21</v>
      </c>
      <c r="J2951" s="2">
        <v>19</v>
      </c>
      <c r="K2951" s="10">
        <v>0.89298859516836271</v>
      </c>
      <c r="L2951" s="10">
        <v>0.82474957086142897</v>
      </c>
      <c r="M2951" s="10">
        <v>0.73649196064925748</v>
      </c>
      <c r="N2951">
        <v>6380.05</v>
      </c>
      <c r="O2951" s="3">
        <v>0.05</v>
      </c>
      <c r="S2951" s="3"/>
    </row>
    <row r="2952" spans="1:19">
      <c r="A2952" t="s">
        <v>6763</v>
      </c>
      <c r="B2952" s="2" t="s">
        <v>12</v>
      </c>
      <c r="C2952" s="2">
        <v>4</v>
      </c>
      <c r="D2952" s="2">
        <v>2</v>
      </c>
      <c r="E2952" t="s">
        <v>6759</v>
      </c>
      <c r="F2952" s="2" t="s">
        <v>2970</v>
      </c>
      <c r="G2952" s="2">
        <v>2161</v>
      </c>
      <c r="H2952" s="3">
        <v>0.27</v>
      </c>
      <c r="I2952" s="2">
        <v>27</v>
      </c>
      <c r="J2952" s="2">
        <v>37</v>
      </c>
      <c r="K2952" s="10">
        <v>0.83842890539873427</v>
      </c>
      <c r="L2952" s="10">
        <v>0.72079414845813827</v>
      </c>
      <c r="M2952" s="10">
        <v>0.60433464890956967</v>
      </c>
      <c r="N2952">
        <v>10249.950000000001</v>
      </c>
      <c r="O2952" s="3">
        <v>0.16</v>
      </c>
      <c r="S2952" s="3"/>
    </row>
    <row r="2953" spans="1:19">
      <c r="A2953" t="s">
        <v>6763</v>
      </c>
      <c r="B2953" s="2" t="s">
        <v>12</v>
      </c>
      <c r="C2953" s="2">
        <v>4</v>
      </c>
      <c r="D2953" s="2">
        <v>2</v>
      </c>
      <c r="E2953" t="s">
        <v>6760</v>
      </c>
      <c r="F2953" s="2" t="s">
        <v>2971</v>
      </c>
      <c r="G2953" s="2">
        <v>2119</v>
      </c>
      <c r="H2953" s="3">
        <v>0.33</v>
      </c>
      <c r="I2953" s="2">
        <v>15</v>
      </c>
      <c r="J2953" s="2">
        <v>51</v>
      </c>
      <c r="K2953" s="10">
        <v>0.89092981112936609</v>
      </c>
      <c r="L2953" s="10">
        <v>0.77108094942562933</v>
      </c>
      <c r="M2953" s="10">
        <v>0.68697900463722816</v>
      </c>
      <c r="N2953">
        <v>1897.69</v>
      </c>
      <c r="O2953" s="3">
        <v>0.17</v>
      </c>
      <c r="S2953" s="3"/>
    </row>
    <row r="2954" spans="1:19">
      <c r="A2954" t="s">
        <v>6763</v>
      </c>
      <c r="B2954" s="2" t="s">
        <v>12</v>
      </c>
      <c r="C2954" s="2">
        <v>4</v>
      </c>
      <c r="D2954" s="2">
        <v>4</v>
      </c>
      <c r="E2954" t="s">
        <v>6755</v>
      </c>
      <c r="F2954" s="2" t="s">
        <v>2972</v>
      </c>
      <c r="G2954" s="2">
        <v>2058</v>
      </c>
      <c r="H2954" s="3">
        <v>0.39</v>
      </c>
      <c r="I2954" s="2">
        <v>16</v>
      </c>
      <c r="J2954" s="2">
        <v>56</v>
      </c>
      <c r="K2954" s="10">
        <v>0.80424333101912682</v>
      </c>
      <c r="L2954" s="10">
        <v>0.7248170217741311</v>
      </c>
      <c r="M2954" s="10">
        <v>0.5829292559709901</v>
      </c>
      <c r="N2954">
        <v>5149.8900000000003</v>
      </c>
      <c r="O2954" s="3">
        <v>0.32</v>
      </c>
      <c r="S2954" s="3"/>
    </row>
    <row r="2955" spans="1:19">
      <c r="A2955" t="s">
        <v>6763</v>
      </c>
      <c r="B2955" s="2" t="s">
        <v>12</v>
      </c>
      <c r="C2955" s="2">
        <v>4</v>
      </c>
      <c r="D2955" s="2">
        <v>4</v>
      </c>
      <c r="E2955" t="s">
        <v>6756</v>
      </c>
      <c r="F2955" s="2" t="s">
        <v>2973</v>
      </c>
      <c r="G2955" s="2">
        <v>2079</v>
      </c>
      <c r="H2955" s="3">
        <v>0.44</v>
      </c>
      <c r="I2955" s="2">
        <v>43</v>
      </c>
      <c r="J2955" s="2">
        <v>56</v>
      </c>
      <c r="K2955" s="10">
        <v>0.77423985981432186</v>
      </c>
      <c r="L2955" s="10">
        <v>0.72135561883414356</v>
      </c>
      <c r="M2955" s="10">
        <v>0.55850227320242074</v>
      </c>
      <c r="N2955">
        <v>10425.65</v>
      </c>
      <c r="O2955" s="3">
        <v>0.19</v>
      </c>
      <c r="S2955" s="3"/>
    </row>
    <row r="2956" spans="1:19">
      <c r="A2956" t="s">
        <v>6763</v>
      </c>
      <c r="B2956" s="2" t="s">
        <v>12</v>
      </c>
      <c r="C2956" s="2">
        <v>4</v>
      </c>
      <c r="D2956" s="2">
        <v>4</v>
      </c>
      <c r="E2956" t="s">
        <v>6757</v>
      </c>
      <c r="F2956" s="2" t="s">
        <v>2974</v>
      </c>
      <c r="G2956" s="2">
        <v>2115</v>
      </c>
      <c r="H2956" s="3">
        <v>0.28000000000000003</v>
      </c>
      <c r="I2956" s="2">
        <v>33</v>
      </c>
      <c r="J2956" s="2">
        <v>48</v>
      </c>
      <c r="K2956" s="10">
        <v>0.84683333377296977</v>
      </c>
      <c r="L2956" s="10">
        <v>0.7216470238739684</v>
      </c>
      <c r="M2956" s="10">
        <v>0.61111475503453461</v>
      </c>
      <c r="N2956">
        <v>5150.3999999999996</v>
      </c>
      <c r="O2956" s="3">
        <v>0.28999999999999998</v>
      </c>
      <c r="S2956" s="3"/>
    </row>
    <row r="2957" spans="1:19">
      <c r="A2957" t="s">
        <v>6763</v>
      </c>
      <c r="B2957" s="2" t="s">
        <v>12</v>
      </c>
      <c r="C2957" s="2">
        <v>4</v>
      </c>
      <c r="D2957" s="2">
        <v>4</v>
      </c>
      <c r="E2957" t="s">
        <v>6758</v>
      </c>
      <c r="F2957" s="2" t="s">
        <v>2975</v>
      </c>
      <c r="G2957" s="2">
        <v>2118</v>
      </c>
      <c r="H2957" s="3">
        <v>0.39</v>
      </c>
      <c r="I2957" s="2">
        <v>29</v>
      </c>
      <c r="J2957" s="2">
        <v>43</v>
      </c>
      <c r="K2957" s="10">
        <v>0.89334050894300532</v>
      </c>
      <c r="L2957" s="10">
        <v>0.77581470285044596</v>
      </c>
      <c r="M2957" s="10">
        <v>0.69306670148988381</v>
      </c>
      <c r="N2957">
        <v>8793.82</v>
      </c>
      <c r="O2957" s="3">
        <v>0.3</v>
      </c>
      <c r="S2957" s="3"/>
    </row>
    <row r="2958" spans="1:19">
      <c r="A2958" t="s">
        <v>6763</v>
      </c>
      <c r="B2958" s="2" t="s">
        <v>12</v>
      </c>
      <c r="C2958" s="2">
        <v>4</v>
      </c>
      <c r="D2958" s="2">
        <v>4</v>
      </c>
      <c r="E2958" t="s">
        <v>6759</v>
      </c>
      <c r="F2958" s="2" t="s">
        <v>2976</v>
      </c>
      <c r="G2958" s="2">
        <v>2078</v>
      </c>
      <c r="H2958" s="3">
        <v>0.44</v>
      </c>
      <c r="I2958" s="2">
        <v>30</v>
      </c>
      <c r="J2958" s="2">
        <v>37</v>
      </c>
      <c r="K2958" s="10">
        <v>0.82770199473627004</v>
      </c>
      <c r="L2958" s="10">
        <v>0.72510306410911585</v>
      </c>
      <c r="M2958" s="10">
        <v>0.60016925255249665</v>
      </c>
      <c r="N2958">
        <v>3512.91</v>
      </c>
      <c r="O2958" s="3">
        <v>7.0000000000000007E-2</v>
      </c>
      <c r="S2958" s="3"/>
    </row>
    <row r="2959" spans="1:19">
      <c r="A2959" t="s">
        <v>6763</v>
      </c>
      <c r="B2959" s="2" t="s">
        <v>12</v>
      </c>
      <c r="C2959" s="2">
        <v>4</v>
      </c>
      <c r="D2959" s="2">
        <v>4</v>
      </c>
      <c r="E2959" t="s">
        <v>6760</v>
      </c>
      <c r="F2959" s="2" t="s">
        <v>2977</v>
      </c>
      <c r="G2959" s="2">
        <v>1995</v>
      </c>
      <c r="H2959" s="3">
        <v>0.41</v>
      </c>
      <c r="I2959" s="2">
        <v>22</v>
      </c>
      <c r="J2959" s="2">
        <v>52</v>
      </c>
      <c r="K2959" s="10">
        <v>0.89064602409602367</v>
      </c>
      <c r="L2959" s="10">
        <v>0.81348165689523999</v>
      </c>
      <c r="M2959" s="10">
        <v>0.72452420338879109</v>
      </c>
      <c r="N2959">
        <v>4266.7</v>
      </c>
      <c r="O2959" s="3">
        <v>0.17</v>
      </c>
      <c r="S2959" s="3"/>
    </row>
    <row r="2960" spans="1:19">
      <c r="A2960" t="s">
        <v>6763</v>
      </c>
      <c r="B2960" s="2" t="s">
        <v>12</v>
      </c>
      <c r="C2960" s="2">
        <v>4</v>
      </c>
      <c r="D2960" s="2">
        <v>4</v>
      </c>
      <c r="E2960" t="s">
        <v>6755</v>
      </c>
      <c r="F2960" s="2" t="s">
        <v>2978</v>
      </c>
      <c r="G2960" s="2">
        <v>2019</v>
      </c>
      <c r="H2960" s="3">
        <v>0.44</v>
      </c>
      <c r="I2960" s="2">
        <v>34</v>
      </c>
      <c r="J2960" s="2">
        <v>5</v>
      </c>
      <c r="K2960" s="10">
        <v>0.76069702584113597</v>
      </c>
      <c r="L2960" s="10">
        <v>0.69628106391109756</v>
      </c>
      <c r="M2960" s="10">
        <v>0.52965893446667378</v>
      </c>
      <c r="N2960">
        <v>10205.1</v>
      </c>
      <c r="O2960" s="3">
        <v>0.24</v>
      </c>
      <c r="S2960" s="3"/>
    </row>
    <row r="2961" spans="1:19">
      <c r="A2961" t="s">
        <v>6763</v>
      </c>
      <c r="B2961" s="2" t="s">
        <v>12</v>
      </c>
      <c r="C2961" s="2">
        <v>4</v>
      </c>
      <c r="D2961" s="2">
        <v>4</v>
      </c>
      <c r="E2961" t="s">
        <v>6756</v>
      </c>
      <c r="F2961" s="2" t="s">
        <v>2979</v>
      </c>
      <c r="G2961" s="2">
        <v>1984</v>
      </c>
      <c r="H2961" s="3">
        <v>0.37</v>
      </c>
      <c r="I2961" s="2">
        <v>25</v>
      </c>
      <c r="J2961" s="2">
        <v>32</v>
      </c>
      <c r="K2961" s="10">
        <v>0.799829887069197</v>
      </c>
      <c r="L2961" s="10">
        <v>0.67592841415788385</v>
      </c>
      <c r="M2961" s="10">
        <v>0.54062774716276163</v>
      </c>
      <c r="N2961">
        <v>3821.36</v>
      </c>
      <c r="O2961" s="3">
        <v>0.19</v>
      </c>
      <c r="S2961" s="3"/>
    </row>
    <row r="2962" spans="1:19">
      <c r="A2962" t="s">
        <v>6763</v>
      </c>
      <c r="B2962" s="2" t="s">
        <v>12</v>
      </c>
      <c r="C2962" s="2">
        <v>4</v>
      </c>
      <c r="D2962" s="2">
        <v>4</v>
      </c>
      <c r="E2962" t="s">
        <v>6757</v>
      </c>
      <c r="F2962" s="2" t="s">
        <v>2980</v>
      </c>
      <c r="G2962" s="2">
        <v>2080</v>
      </c>
      <c r="H2962" s="3">
        <v>0.44</v>
      </c>
      <c r="I2962" s="2">
        <v>24</v>
      </c>
      <c r="J2962" s="2">
        <v>19</v>
      </c>
      <c r="K2962" s="10">
        <v>0.85030037986888285</v>
      </c>
      <c r="L2962" s="10">
        <v>0.7481067326177917</v>
      </c>
      <c r="M2962" s="10">
        <v>0.6361154389273771</v>
      </c>
      <c r="N2962">
        <v>3270.74</v>
      </c>
      <c r="O2962" s="3">
        <v>0.34</v>
      </c>
      <c r="S2962" s="3"/>
    </row>
    <row r="2963" spans="1:19">
      <c r="A2963" t="s">
        <v>6763</v>
      </c>
      <c r="B2963" s="2" t="s">
        <v>12</v>
      </c>
      <c r="C2963" s="2">
        <v>4</v>
      </c>
      <c r="D2963" s="2">
        <v>4</v>
      </c>
      <c r="E2963" t="s">
        <v>6758</v>
      </c>
      <c r="F2963" s="2" t="s">
        <v>2981</v>
      </c>
      <c r="G2963" s="2">
        <v>2182</v>
      </c>
      <c r="H2963" s="3">
        <v>0.42</v>
      </c>
      <c r="I2963" s="2">
        <v>33</v>
      </c>
      <c r="J2963" s="2">
        <v>49</v>
      </c>
      <c r="K2963" s="10">
        <v>0.86537939103828332</v>
      </c>
      <c r="L2963" s="10">
        <v>0.8263503469548914</v>
      </c>
      <c r="M2963" s="10">
        <v>0.71510656003209805</v>
      </c>
      <c r="N2963">
        <v>1633.63</v>
      </c>
      <c r="O2963" s="3">
        <v>0.09</v>
      </c>
      <c r="S2963" s="3"/>
    </row>
    <row r="2964" spans="1:19">
      <c r="A2964" t="s">
        <v>6763</v>
      </c>
      <c r="B2964" s="2" t="s">
        <v>12</v>
      </c>
      <c r="C2964" s="2">
        <v>4</v>
      </c>
      <c r="D2964" s="2">
        <v>4</v>
      </c>
      <c r="E2964" t="s">
        <v>6759</v>
      </c>
      <c r="F2964" s="2" t="s">
        <v>2982</v>
      </c>
      <c r="G2964" s="2">
        <v>2176</v>
      </c>
      <c r="H2964" s="3">
        <v>0.32</v>
      </c>
      <c r="I2964" s="2">
        <v>29</v>
      </c>
      <c r="J2964" s="2">
        <v>37</v>
      </c>
      <c r="K2964" s="10">
        <v>0.85686091954597643</v>
      </c>
      <c r="L2964" s="10">
        <v>0.73266760680262766</v>
      </c>
      <c r="M2964" s="10">
        <v>0.6277942392864494</v>
      </c>
      <c r="N2964">
        <v>10467.790000000001</v>
      </c>
      <c r="O2964" s="3">
        <v>0.18</v>
      </c>
      <c r="S2964" s="3"/>
    </row>
    <row r="2965" spans="1:19">
      <c r="A2965" t="s">
        <v>6763</v>
      </c>
      <c r="B2965" s="2" t="s">
        <v>12</v>
      </c>
      <c r="C2965" s="2">
        <v>4</v>
      </c>
      <c r="D2965" s="2">
        <v>4</v>
      </c>
      <c r="E2965" t="s">
        <v>6760</v>
      </c>
      <c r="F2965" s="2" t="s">
        <v>2983</v>
      </c>
      <c r="G2965" s="2">
        <v>2096</v>
      </c>
      <c r="H2965" s="3">
        <v>0.26</v>
      </c>
      <c r="I2965" s="2">
        <v>30</v>
      </c>
      <c r="J2965" s="2">
        <v>18</v>
      </c>
      <c r="K2965" s="10">
        <v>0.89077330020476975</v>
      </c>
      <c r="L2965" s="10">
        <v>0.78307270904725179</v>
      </c>
      <c r="M2965" s="10">
        <v>0.69754026133830993</v>
      </c>
      <c r="N2965">
        <v>1024</v>
      </c>
      <c r="O2965" s="3">
        <v>0.2</v>
      </c>
      <c r="S2965" s="3"/>
    </row>
    <row r="2966" spans="1:19">
      <c r="A2966" t="s">
        <v>6763</v>
      </c>
      <c r="B2966" s="2" t="s">
        <v>12</v>
      </c>
      <c r="C2966" s="2">
        <v>4</v>
      </c>
      <c r="D2966" s="2">
        <v>5</v>
      </c>
      <c r="E2966" t="s">
        <v>6755</v>
      </c>
      <c r="F2966" s="2" t="s">
        <v>2984</v>
      </c>
      <c r="G2966" s="2">
        <v>2089</v>
      </c>
      <c r="H2966" s="3">
        <v>0.37</v>
      </c>
      <c r="I2966" s="2">
        <v>20</v>
      </c>
      <c r="J2966" s="2">
        <v>47</v>
      </c>
      <c r="K2966" s="10">
        <v>0.72067872475593575</v>
      </c>
      <c r="L2966" s="10">
        <v>0.68230167335871861</v>
      </c>
      <c r="M2966" s="10">
        <v>0.49172029985500237</v>
      </c>
      <c r="N2966">
        <v>5645.47</v>
      </c>
      <c r="O2966" s="3">
        <v>0.11</v>
      </c>
      <c r="S2966" s="3"/>
    </row>
    <row r="2967" spans="1:19">
      <c r="A2967" t="s">
        <v>6763</v>
      </c>
      <c r="B2967" s="2" t="s">
        <v>12</v>
      </c>
      <c r="C2967" s="2">
        <v>4</v>
      </c>
      <c r="D2967" s="2">
        <v>5</v>
      </c>
      <c r="E2967" t="s">
        <v>6756</v>
      </c>
      <c r="F2967" s="2" t="s">
        <v>2985</v>
      </c>
      <c r="G2967" s="2">
        <v>2043</v>
      </c>
      <c r="H2967" s="3">
        <v>0.33</v>
      </c>
      <c r="I2967" s="2">
        <v>16</v>
      </c>
      <c r="J2967" s="2">
        <v>38</v>
      </c>
      <c r="K2967" s="10">
        <v>0.76104814684367916</v>
      </c>
      <c r="L2967" s="10">
        <v>0.72279378259807714</v>
      </c>
      <c r="M2967" s="10">
        <v>0.55008086879639972</v>
      </c>
      <c r="N2967">
        <v>3717.64</v>
      </c>
      <c r="O2967" s="3">
        <v>0.35</v>
      </c>
      <c r="S2967" s="3"/>
    </row>
    <row r="2968" spans="1:19">
      <c r="A2968" t="s">
        <v>6763</v>
      </c>
      <c r="B2968" s="2" t="s">
        <v>12</v>
      </c>
      <c r="C2968" s="2">
        <v>4</v>
      </c>
      <c r="D2968" s="2">
        <v>5</v>
      </c>
      <c r="E2968" t="s">
        <v>6757</v>
      </c>
      <c r="F2968" s="2" t="s">
        <v>2986</v>
      </c>
      <c r="G2968" s="2">
        <v>2073</v>
      </c>
      <c r="H2968" s="3">
        <v>0.39</v>
      </c>
      <c r="I2968" s="2">
        <v>34</v>
      </c>
      <c r="J2968" s="2">
        <v>51</v>
      </c>
      <c r="K2968" s="10">
        <v>0.85425730754906815</v>
      </c>
      <c r="L2968" s="10">
        <v>0.74873790355784553</v>
      </c>
      <c r="M2968" s="10">
        <v>0.63961482555325899</v>
      </c>
      <c r="N2968">
        <v>7558.2</v>
      </c>
      <c r="O2968" s="3">
        <v>0.06</v>
      </c>
      <c r="S2968" s="3"/>
    </row>
    <row r="2969" spans="1:19">
      <c r="A2969" t="s">
        <v>6763</v>
      </c>
      <c r="B2969" s="2" t="s">
        <v>12</v>
      </c>
      <c r="C2969" s="2">
        <v>4</v>
      </c>
      <c r="D2969" s="2">
        <v>5</v>
      </c>
      <c r="E2969" t="s">
        <v>6758</v>
      </c>
      <c r="F2969" s="2" t="s">
        <v>2987</v>
      </c>
      <c r="G2969" s="2">
        <v>2076</v>
      </c>
      <c r="H2969" s="3">
        <v>0.28999999999999998</v>
      </c>
      <c r="I2969" s="2">
        <v>35</v>
      </c>
      <c r="J2969" s="2">
        <v>58</v>
      </c>
      <c r="K2969" s="10">
        <v>0.9041135673531282</v>
      </c>
      <c r="L2969" s="10">
        <v>0.77140125568225115</v>
      </c>
      <c r="M2969" s="10">
        <v>0.69743434113556257</v>
      </c>
      <c r="N2969">
        <v>8417.82</v>
      </c>
      <c r="O2969" s="3">
        <v>0.13</v>
      </c>
      <c r="S2969" s="3"/>
    </row>
    <row r="2970" spans="1:19">
      <c r="A2970" t="s">
        <v>6763</v>
      </c>
      <c r="B2970" s="2" t="s">
        <v>12</v>
      </c>
      <c r="C2970" s="2">
        <v>4</v>
      </c>
      <c r="D2970" s="2">
        <v>5</v>
      </c>
      <c r="E2970" t="s">
        <v>6759</v>
      </c>
      <c r="F2970" s="2" t="s">
        <v>2988</v>
      </c>
      <c r="G2970" s="2">
        <v>2082</v>
      </c>
      <c r="H2970" s="3">
        <v>0.38</v>
      </c>
      <c r="I2970" s="2">
        <v>44</v>
      </c>
      <c r="J2970" s="2">
        <v>26</v>
      </c>
      <c r="K2970" s="10">
        <v>0.83152899764322741</v>
      </c>
      <c r="L2970" s="10">
        <v>0.7736110725128178</v>
      </c>
      <c r="M2970" s="10">
        <v>0.64328003969228542</v>
      </c>
      <c r="N2970">
        <v>6883.19</v>
      </c>
      <c r="O2970" s="3">
        <v>0.25</v>
      </c>
      <c r="S2970" s="3"/>
    </row>
    <row r="2971" spans="1:19">
      <c r="A2971" t="s">
        <v>6763</v>
      </c>
      <c r="B2971" s="2" t="s">
        <v>12</v>
      </c>
      <c r="C2971" s="2">
        <v>4</v>
      </c>
      <c r="D2971" s="2">
        <v>5</v>
      </c>
      <c r="E2971" t="s">
        <v>6760</v>
      </c>
      <c r="F2971" s="2" t="s">
        <v>2989</v>
      </c>
      <c r="G2971" s="2">
        <v>1969</v>
      </c>
      <c r="H2971" s="3">
        <v>0.3</v>
      </c>
      <c r="I2971" s="2">
        <v>24</v>
      </c>
      <c r="J2971" s="2">
        <v>49</v>
      </c>
      <c r="K2971" s="10">
        <v>0.86411124560410568</v>
      </c>
      <c r="L2971" s="10">
        <v>0.79509000593798151</v>
      </c>
      <c r="M2971" s="10">
        <v>0.68704621539844501</v>
      </c>
      <c r="N2971">
        <v>6785.71</v>
      </c>
      <c r="O2971" s="3">
        <v>0.25</v>
      </c>
      <c r="S2971" s="3"/>
    </row>
    <row r="2972" spans="1:19">
      <c r="A2972" t="s">
        <v>6763</v>
      </c>
      <c r="B2972" s="2" t="s">
        <v>12</v>
      </c>
      <c r="C2972" s="2">
        <v>4</v>
      </c>
      <c r="D2972" s="2">
        <v>6</v>
      </c>
      <c r="E2972" t="s">
        <v>6755</v>
      </c>
      <c r="F2972" s="2" t="s">
        <v>2990</v>
      </c>
      <c r="G2972" s="2">
        <v>2081</v>
      </c>
      <c r="H2972" s="3">
        <v>0.44</v>
      </c>
      <c r="I2972" s="2">
        <v>45</v>
      </c>
      <c r="J2972" s="2">
        <v>44</v>
      </c>
      <c r="K2972" s="10">
        <v>0.7445979001181855</v>
      </c>
      <c r="L2972" s="10">
        <v>0.6575892422850288</v>
      </c>
      <c r="M2972" s="10">
        <v>0.48963956894574112</v>
      </c>
      <c r="N2972">
        <v>686.61</v>
      </c>
      <c r="O2972" s="3">
        <v>0.16</v>
      </c>
      <c r="S2972" s="3"/>
    </row>
    <row r="2973" spans="1:19">
      <c r="A2973" t="s">
        <v>6763</v>
      </c>
      <c r="B2973" s="2" t="s">
        <v>12</v>
      </c>
      <c r="C2973" s="2">
        <v>4</v>
      </c>
      <c r="D2973" s="2">
        <v>6</v>
      </c>
      <c r="E2973" t="s">
        <v>6756</v>
      </c>
      <c r="F2973" s="2" t="s">
        <v>2991</v>
      </c>
      <c r="G2973" s="2">
        <v>2049</v>
      </c>
      <c r="H2973" s="3">
        <v>0.44</v>
      </c>
      <c r="I2973" s="2">
        <v>31</v>
      </c>
      <c r="J2973" s="2">
        <v>7</v>
      </c>
      <c r="K2973" s="10">
        <v>0.78802846208274413</v>
      </c>
      <c r="L2973" s="10">
        <v>0.7123041672511744</v>
      </c>
      <c r="M2973" s="10">
        <v>0.5613159574540727</v>
      </c>
      <c r="N2973">
        <v>7593.9</v>
      </c>
      <c r="O2973" s="3">
        <v>0.19</v>
      </c>
      <c r="S2973" s="3"/>
    </row>
    <row r="2974" spans="1:19">
      <c r="A2974" t="s">
        <v>6763</v>
      </c>
      <c r="B2974" s="2" t="s">
        <v>12</v>
      </c>
      <c r="C2974" s="2">
        <v>4</v>
      </c>
      <c r="D2974" s="2">
        <v>6</v>
      </c>
      <c r="E2974" t="s">
        <v>6757</v>
      </c>
      <c r="F2974" s="2" t="s">
        <v>2992</v>
      </c>
      <c r="G2974" s="2">
        <v>2128</v>
      </c>
      <c r="H2974" s="3">
        <v>0.32</v>
      </c>
      <c r="I2974" s="2">
        <v>30</v>
      </c>
      <c r="J2974" s="2">
        <v>12</v>
      </c>
      <c r="K2974" s="10">
        <v>0.86977458947036412</v>
      </c>
      <c r="L2974" s="10">
        <v>0.73088085102955702</v>
      </c>
      <c r="M2974" s="10">
        <v>0.63570159215598332</v>
      </c>
      <c r="N2974">
        <v>7979.3</v>
      </c>
      <c r="O2974" s="3">
        <v>0.05</v>
      </c>
      <c r="S2974" s="3"/>
    </row>
    <row r="2975" spans="1:19">
      <c r="A2975" t="s">
        <v>6763</v>
      </c>
      <c r="B2975" s="2" t="s">
        <v>12</v>
      </c>
      <c r="C2975" s="2">
        <v>4</v>
      </c>
      <c r="D2975" s="2">
        <v>6</v>
      </c>
      <c r="E2975" t="s">
        <v>6758</v>
      </c>
      <c r="F2975" s="2" t="s">
        <v>2993</v>
      </c>
      <c r="G2975" s="2">
        <v>2073</v>
      </c>
      <c r="H2975" s="3">
        <v>0.37</v>
      </c>
      <c r="I2975" s="2">
        <v>26</v>
      </c>
      <c r="J2975" s="2">
        <v>19</v>
      </c>
      <c r="K2975" s="10">
        <v>0.86734321981968743</v>
      </c>
      <c r="L2975" s="10">
        <v>0.75442581507879558</v>
      </c>
      <c r="M2975" s="10">
        <v>0.65434611556553468</v>
      </c>
      <c r="N2975">
        <v>9396.59</v>
      </c>
      <c r="O2975" s="3">
        <v>0.14000000000000001</v>
      </c>
      <c r="S2975" s="3"/>
    </row>
    <row r="2976" spans="1:19">
      <c r="A2976" t="s">
        <v>6763</v>
      </c>
      <c r="B2976" s="2" t="s">
        <v>12</v>
      </c>
      <c r="C2976" s="2">
        <v>4</v>
      </c>
      <c r="D2976" s="2">
        <v>6</v>
      </c>
      <c r="E2976" t="s">
        <v>6759</v>
      </c>
      <c r="F2976" s="2" t="s">
        <v>2994</v>
      </c>
      <c r="G2976" s="2">
        <v>2014</v>
      </c>
      <c r="H2976" s="3">
        <v>0.44</v>
      </c>
      <c r="I2976" s="2">
        <v>23</v>
      </c>
      <c r="J2976" s="2">
        <v>40</v>
      </c>
      <c r="K2976" s="10">
        <v>0.87422796470290609</v>
      </c>
      <c r="L2976" s="10">
        <v>0.7460960210249723</v>
      </c>
      <c r="M2976" s="10">
        <v>0.65225800593359817</v>
      </c>
      <c r="N2976">
        <v>7477.23</v>
      </c>
      <c r="O2976" s="3">
        <v>0.32</v>
      </c>
      <c r="S2976" s="3"/>
    </row>
    <row r="2977" spans="1:19">
      <c r="A2977" t="s">
        <v>6763</v>
      </c>
      <c r="B2977" s="2" t="s">
        <v>12</v>
      </c>
      <c r="C2977" s="2">
        <v>4</v>
      </c>
      <c r="D2977" s="2">
        <v>6</v>
      </c>
      <c r="E2977" t="s">
        <v>6760</v>
      </c>
      <c r="F2977" s="2" t="s">
        <v>2995</v>
      </c>
      <c r="G2977" s="2">
        <v>2145</v>
      </c>
      <c r="H2977" s="3">
        <v>0.38</v>
      </c>
      <c r="I2977" s="2">
        <v>28</v>
      </c>
      <c r="J2977" s="2">
        <v>58</v>
      </c>
      <c r="K2977" s="10">
        <v>0.89582612734120404</v>
      </c>
      <c r="L2977" s="10">
        <v>0.7564217155158881</v>
      </c>
      <c r="M2977" s="10">
        <v>0.67762233604738797</v>
      </c>
      <c r="N2977">
        <v>8318.77</v>
      </c>
      <c r="O2977" s="3">
        <v>0.25</v>
      </c>
      <c r="S2977" s="3"/>
    </row>
    <row r="2978" spans="1:19">
      <c r="A2978" t="s">
        <v>6763</v>
      </c>
      <c r="B2978" s="2" t="s">
        <v>12</v>
      </c>
      <c r="C2978" s="2">
        <v>4</v>
      </c>
      <c r="D2978" s="2">
        <v>7</v>
      </c>
      <c r="E2978" t="s">
        <v>6755</v>
      </c>
      <c r="F2978" s="2" t="s">
        <v>2996</v>
      </c>
      <c r="G2978" s="2">
        <v>2118</v>
      </c>
      <c r="H2978" s="3">
        <v>0.3</v>
      </c>
      <c r="I2978" s="2">
        <v>30</v>
      </c>
      <c r="J2978" s="2">
        <v>35</v>
      </c>
      <c r="K2978" s="10">
        <v>0.76702978057734306</v>
      </c>
      <c r="L2978" s="10">
        <v>0.65881450978932699</v>
      </c>
      <c r="M2978" s="10">
        <v>0.50533034888487738</v>
      </c>
      <c r="N2978">
        <v>5886.12</v>
      </c>
      <c r="O2978" s="3">
        <v>0.32</v>
      </c>
      <c r="S2978" s="3"/>
    </row>
    <row r="2979" spans="1:19">
      <c r="A2979" t="s">
        <v>6763</v>
      </c>
      <c r="B2979" s="2" t="s">
        <v>12</v>
      </c>
      <c r="C2979" s="2">
        <v>4</v>
      </c>
      <c r="D2979" s="2">
        <v>7</v>
      </c>
      <c r="E2979" t="s">
        <v>6756</v>
      </c>
      <c r="F2979" s="2" t="s">
        <v>2997</v>
      </c>
      <c r="G2979" s="2">
        <v>2154</v>
      </c>
      <c r="H2979" s="3">
        <v>0.44</v>
      </c>
      <c r="I2979" s="2">
        <v>39</v>
      </c>
      <c r="J2979" s="2">
        <v>42</v>
      </c>
      <c r="K2979" s="10">
        <v>0.71695607658610394</v>
      </c>
      <c r="L2979" s="10">
        <v>0.6862397537858187</v>
      </c>
      <c r="M2979" s="10">
        <v>0.49200376147169456</v>
      </c>
      <c r="N2979">
        <v>10177.42</v>
      </c>
      <c r="O2979" s="3">
        <v>0.17</v>
      </c>
      <c r="S2979" s="3"/>
    </row>
    <row r="2980" spans="1:19">
      <c r="A2980" t="s">
        <v>6763</v>
      </c>
      <c r="B2980" s="2" t="s">
        <v>12</v>
      </c>
      <c r="C2980" s="2">
        <v>4</v>
      </c>
      <c r="D2980" s="2">
        <v>7</v>
      </c>
      <c r="E2980" t="s">
        <v>6757</v>
      </c>
      <c r="F2980" s="2" t="s">
        <v>2998</v>
      </c>
      <c r="G2980" s="2">
        <v>2043</v>
      </c>
      <c r="H2980" s="3">
        <v>0.25</v>
      </c>
      <c r="I2980" s="2">
        <v>40</v>
      </c>
      <c r="J2980" s="2">
        <v>25</v>
      </c>
      <c r="K2980" s="10">
        <v>0.86848185445850223</v>
      </c>
      <c r="L2980" s="10">
        <v>0.72210183127664362</v>
      </c>
      <c r="M2980" s="10">
        <v>0.62713233753501996</v>
      </c>
      <c r="N2980">
        <v>1487.84</v>
      </c>
      <c r="O2980" s="3">
        <v>0.09</v>
      </c>
      <c r="S2980" s="3"/>
    </row>
    <row r="2981" spans="1:19">
      <c r="A2981" t="s">
        <v>6763</v>
      </c>
      <c r="B2981" s="2" t="s">
        <v>12</v>
      </c>
      <c r="C2981" s="2">
        <v>4</v>
      </c>
      <c r="D2981" s="2">
        <v>7</v>
      </c>
      <c r="E2981" t="s">
        <v>6758</v>
      </c>
      <c r="F2981" s="2" t="s">
        <v>2999</v>
      </c>
      <c r="G2981" s="2">
        <v>2083</v>
      </c>
      <c r="H2981" s="3">
        <v>0.42</v>
      </c>
      <c r="I2981" s="2">
        <v>33</v>
      </c>
      <c r="J2981" s="2">
        <v>7</v>
      </c>
      <c r="K2981" s="10">
        <v>0.92185505595654871</v>
      </c>
      <c r="L2981" s="10">
        <v>0.80319218415316751</v>
      </c>
      <c r="M2981" s="10">
        <v>0.74042677586638084</v>
      </c>
      <c r="N2981">
        <v>8477.7999999999993</v>
      </c>
      <c r="O2981" s="3">
        <v>0.05</v>
      </c>
      <c r="S2981" s="3"/>
    </row>
    <row r="2982" spans="1:19">
      <c r="A2982" t="s">
        <v>6763</v>
      </c>
      <c r="B2982" s="2" t="s">
        <v>12</v>
      </c>
      <c r="C2982" s="2">
        <v>4</v>
      </c>
      <c r="D2982" s="2">
        <v>7</v>
      </c>
      <c r="E2982" t="s">
        <v>6759</v>
      </c>
      <c r="F2982" s="2" t="s">
        <v>3000</v>
      </c>
      <c r="G2982" s="2">
        <v>2012</v>
      </c>
      <c r="H2982" s="3">
        <v>0.28999999999999998</v>
      </c>
      <c r="I2982" s="2">
        <v>17</v>
      </c>
      <c r="J2982" s="2">
        <v>52</v>
      </c>
      <c r="K2982" s="10">
        <v>0.82291883407244293</v>
      </c>
      <c r="L2982" s="10">
        <v>0.75120094412969685</v>
      </c>
      <c r="M2982" s="10">
        <v>0.61817740509732855</v>
      </c>
      <c r="N2982">
        <v>6153.89</v>
      </c>
      <c r="O2982" s="3">
        <v>0.32</v>
      </c>
      <c r="S2982" s="3"/>
    </row>
    <row r="2983" spans="1:19">
      <c r="A2983" t="s">
        <v>6763</v>
      </c>
      <c r="B2983" s="2" t="s">
        <v>12</v>
      </c>
      <c r="C2983" s="2">
        <v>4</v>
      </c>
      <c r="D2983" s="2">
        <v>7</v>
      </c>
      <c r="E2983" t="s">
        <v>6760</v>
      </c>
      <c r="F2983" s="2" t="s">
        <v>3001</v>
      </c>
      <c r="G2983" s="2">
        <v>1975</v>
      </c>
      <c r="H2983" s="3">
        <v>0.4</v>
      </c>
      <c r="I2983" s="2">
        <v>23</v>
      </c>
      <c r="J2983" s="2">
        <v>8</v>
      </c>
      <c r="K2983" s="10">
        <v>0.9168736683258687</v>
      </c>
      <c r="L2983" s="10">
        <v>0.78486547713626476</v>
      </c>
      <c r="M2983" s="10">
        <v>0.7196224891642603</v>
      </c>
      <c r="N2983">
        <v>8680.41</v>
      </c>
      <c r="O2983" s="3">
        <v>0.12</v>
      </c>
      <c r="S2983" s="3"/>
    </row>
    <row r="2984" spans="1:19">
      <c r="A2984" t="s">
        <v>6763</v>
      </c>
      <c r="B2984" s="2" t="s">
        <v>55</v>
      </c>
      <c r="C2984" s="2">
        <v>4</v>
      </c>
      <c r="D2984" s="2">
        <v>1</v>
      </c>
      <c r="E2984" t="s">
        <v>6755</v>
      </c>
      <c r="F2984" s="2" t="s">
        <v>3002</v>
      </c>
      <c r="G2984" s="2">
        <v>2015</v>
      </c>
      <c r="H2984" s="3">
        <v>0.41</v>
      </c>
      <c r="I2984" s="2">
        <v>43</v>
      </c>
      <c r="J2984" s="2">
        <v>53</v>
      </c>
      <c r="K2984" s="10">
        <v>0.78783767893027157</v>
      </c>
      <c r="L2984" s="10">
        <v>0.69828108338502748</v>
      </c>
      <c r="M2984" s="10">
        <v>0.55013214797497545</v>
      </c>
      <c r="N2984">
        <v>7984.8</v>
      </c>
      <c r="O2984" s="3">
        <v>0.19</v>
      </c>
      <c r="S2984" s="3"/>
    </row>
    <row r="2985" spans="1:19">
      <c r="A2985" t="s">
        <v>6763</v>
      </c>
      <c r="B2985" s="2" t="s">
        <v>55</v>
      </c>
      <c r="C2985" s="2">
        <v>4</v>
      </c>
      <c r="D2985" s="2">
        <v>1</v>
      </c>
      <c r="E2985" t="s">
        <v>6756</v>
      </c>
      <c r="F2985" s="2" t="s">
        <v>3003</v>
      </c>
      <c r="G2985" s="2">
        <v>1989</v>
      </c>
      <c r="H2985" s="3">
        <v>0.27</v>
      </c>
      <c r="I2985" s="2">
        <v>16</v>
      </c>
      <c r="J2985" s="2">
        <v>11</v>
      </c>
      <c r="K2985" s="10">
        <v>0.81950950067107364</v>
      </c>
      <c r="L2985" s="10">
        <v>0.71765226260559667</v>
      </c>
      <c r="M2985" s="10">
        <v>0.58812284738337872</v>
      </c>
      <c r="N2985">
        <v>7102.8</v>
      </c>
      <c r="O2985" s="3">
        <v>0.31</v>
      </c>
      <c r="S2985" s="3"/>
    </row>
    <row r="2986" spans="1:19">
      <c r="A2986" t="s">
        <v>6763</v>
      </c>
      <c r="B2986" s="2" t="s">
        <v>55</v>
      </c>
      <c r="C2986" s="2">
        <v>4</v>
      </c>
      <c r="D2986" s="2">
        <v>1</v>
      </c>
      <c r="E2986" t="s">
        <v>6757</v>
      </c>
      <c r="F2986" s="2" t="s">
        <v>3004</v>
      </c>
      <c r="G2986" s="2">
        <v>2007</v>
      </c>
      <c r="H2986" s="3">
        <v>0.4</v>
      </c>
      <c r="I2986" s="2">
        <v>38</v>
      </c>
      <c r="J2986" s="2">
        <v>5</v>
      </c>
      <c r="K2986" s="10">
        <v>0.81578187589257556</v>
      </c>
      <c r="L2986" s="10">
        <v>0.75271962588258756</v>
      </c>
      <c r="M2986" s="10">
        <v>0.61405502842365489</v>
      </c>
      <c r="N2986">
        <v>6438.17</v>
      </c>
      <c r="O2986" s="3">
        <v>0.09</v>
      </c>
      <c r="S2986" s="3"/>
    </row>
    <row r="2987" spans="1:19">
      <c r="A2987" t="s">
        <v>6763</v>
      </c>
      <c r="B2987" s="2" t="s">
        <v>55</v>
      </c>
      <c r="C2987" s="2">
        <v>4</v>
      </c>
      <c r="D2987" s="2">
        <v>1</v>
      </c>
      <c r="E2987" t="s">
        <v>6758</v>
      </c>
      <c r="F2987" s="2" t="s">
        <v>3005</v>
      </c>
      <c r="G2987" s="2">
        <v>2177</v>
      </c>
      <c r="H2987" s="3">
        <v>0.4</v>
      </c>
      <c r="I2987" s="2">
        <v>26</v>
      </c>
      <c r="J2987" s="2">
        <v>29</v>
      </c>
      <c r="K2987" s="10">
        <v>0.89681308735043652</v>
      </c>
      <c r="L2987" s="10">
        <v>0.79725994588505</v>
      </c>
      <c r="M2987" s="10">
        <v>0.71499315349001369</v>
      </c>
      <c r="N2987">
        <v>5500.97</v>
      </c>
      <c r="O2987" s="3">
        <v>0.21</v>
      </c>
      <c r="S2987" s="3"/>
    </row>
    <row r="2988" spans="1:19">
      <c r="A2988" t="s">
        <v>6763</v>
      </c>
      <c r="B2988" s="2" t="s">
        <v>55</v>
      </c>
      <c r="C2988" s="2">
        <v>4</v>
      </c>
      <c r="D2988" s="2">
        <v>1</v>
      </c>
      <c r="E2988" t="s">
        <v>6759</v>
      </c>
      <c r="F2988" s="2" t="s">
        <v>3006</v>
      </c>
      <c r="G2988" s="2">
        <v>2143</v>
      </c>
      <c r="H2988" s="3">
        <v>0.28999999999999998</v>
      </c>
      <c r="I2988" s="2">
        <v>32</v>
      </c>
      <c r="J2988" s="2">
        <v>10</v>
      </c>
      <c r="K2988" s="10">
        <v>0.85843948991519825</v>
      </c>
      <c r="L2988" s="10">
        <v>0.75320964306189586</v>
      </c>
      <c r="M2988" s="10">
        <v>0.64658490178926242</v>
      </c>
      <c r="N2988">
        <v>3758.02</v>
      </c>
      <c r="O2988" s="3">
        <v>0.2</v>
      </c>
      <c r="S2988" s="3"/>
    </row>
    <row r="2989" spans="1:19">
      <c r="A2989" t="s">
        <v>6763</v>
      </c>
      <c r="B2989" s="2" t="s">
        <v>55</v>
      </c>
      <c r="C2989" s="2">
        <v>4</v>
      </c>
      <c r="D2989" s="2">
        <v>1</v>
      </c>
      <c r="E2989" t="s">
        <v>6760</v>
      </c>
      <c r="F2989" s="2" t="s">
        <v>3007</v>
      </c>
      <c r="G2989" s="2">
        <v>2018</v>
      </c>
      <c r="H2989" s="3">
        <v>0.25</v>
      </c>
      <c r="I2989" s="2">
        <v>26</v>
      </c>
      <c r="J2989" s="2">
        <v>56</v>
      </c>
      <c r="K2989" s="10">
        <v>0.88053843659063069</v>
      </c>
      <c r="L2989" s="10">
        <v>0.79483142656984929</v>
      </c>
      <c r="M2989" s="10">
        <v>0.6998796217049158</v>
      </c>
      <c r="N2989">
        <v>9227.77</v>
      </c>
      <c r="O2989" s="3">
        <v>0.28000000000000003</v>
      </c>
      <c r="S2989" s="3"/>
    </row>
    <row r="2990" spans="1:19">
      <c r="A2990" t="s">
        <v>6763</v>
      </c>
      <c r="B2990" s="2" t="s">
        <v>55</v>
      </c>
      <c r="C2990" s="2">
        <v>4</v>
      </c>
      <c r="D2990" s="2">
        <v>2</v>
      </c>
      <c r="E2990" t="s">
        <v>6755</v>
      </c>
      <c r="F2990" s="2" t="s">
        <v>3008</v>
      </c>
      <c r="G2990" s="2">
        <v>2117</v>
      </c>
      <c r="H2990" s="3">
        <v>0.42</v>
      </c>
      <c r="I2990" s="2">
        <v>21</v>
      </c>
      <c r="J2990" s="2">
        <v>33</v>
      </c>
      <c r="K2990" s="10">
        <v>0.74539308881446786</v>
      </c>
      <c r="L2990" s="10">
        <v>0.69126816554923398</v>
      </c>
      <c r="M2990" s="10">
        <v>0.51526651311785443</v>
      </c>
      <c r="N2990">
        <v>4721.1400000000003</v>
      </c>
      <c r="O2990" s="3">
        <v>0.35</v>
      </c>
      <c r="S2990" s="3"/>
    </row>
    <row r="2991" spans="1:19">
      <c r="A2991" t="s">
        <v>6763</v>
      </c>
      <c r="B2991" s="2" t="s">
        <v>55</v>
      </c>
      <c r="C2991" s="2">
        <v>4</v>
      </c>
      <c r="D2991" s="2">
        <v>2</v>
      </c>
      <c r="E2991" t="s">
        <v>6756</v>
      </c>
      <c r="F2991" s="2" t="s">
        <v>3009</v>
      </c>
      <c r="G2991" s="2">
        <v>2158</v>
      </c>
      <c r="H2991" s="3">
        <v>0.27</v>
      </c>
      <c r="I2991" s="2">
        <v>36</v>
      </c>
      <c r="J2991" s="2">
        <v>37</v>
      </c>
      <c r="K2991" s="10">
        <v>0.76395144263814685</v>
      </c>
      <c r="L2991" s="10">
        <v>0.67268708635140806</v>
      </c>
      <c r="M2991" s="10">
        <v>0.51390027006220984</v>
      </c>
      <c r="N2991">
        <v>2818.64</v>
      </c>
      <c r="O2991" s="3">
        <v>0.31</v>
      </c>
      <c r="S2991" s="3"/>
    </row>
    <row r="2992" spans="1:19">
      <c r="A2992" t="s">
        <v>6763</v>
      </c>
      <c r="B2992" s="2" t="s">
        <v>55</v>
      </c>
      <c r="C2992" s="2">
        <v>4</v>
      </c>
      <c r="D2992" s="2">
        <v>2</v>
      </c>
      <c r="E2992" t="s">
        <v>6757</v>
      </c>
      <c r="F2992" s="2" t="s">
        <v>3010</v>
      </c>
      <c r="G2992" s="2">
        <v>2085</v>
      </c>
      <c r="H2992" s="3">
        <v>0.37</v>
      </c>
      <c r="I2992" s="2">
        <v>25</v>
      </c>
      <c r="J2992" s="2">
        <v>6</v>
      </c>
      <c r="K2992" s="10">
        <v>0.85524909159268048</v>
      </c>
      <c r="L2992" s="10">
        <v>0.73771488209674363</v>
      </c>
      <c r="M2992" s="10">
        <v>0.63092998276764134</v>
      </c>
      <c r="N2992">
        <v>3188.22</v>
      </c>
      <c r="O2992" s="3">
        <v>0.08</v>
      </c>
      <c r="S2992" s="3"/>
    </row>
    <row r="2993" spans="1:19">
      <c r="A2993" t="s">
        <v>6763</v>
      </c>
      <c r="B2993" s="2" t="s">
        <v>55</v>
      </c>
      <c r="C2993" s="2">
        <v>4</v>
      </c>
      <c r="D2993" s="2">
        <v>2</v>
      </c>
      <c r="E2993" t="s">
        <v>6758</v>
      </c>
      <c r="F2993" s="2" t="s">
        <v>3011</v>
      </c>
      <c r="G2993" s="2">
        <v>2159</v>
      </c>
      <c r="H2993" s="3">
        <v>0.41</v>
      </c>
      <c r="I2993" s="2">
        <v>37</v>
      </c>
      <c r="J2993" s="2">
        <v>60</v>
      </c>
      <c r="K2993" s="10">
        <v>0.89619158540786847</v>
      </c>
      <c r="L2993" s="10">
        <v>0.76115882778561894</v>
      </c>
      <c r="M2993" s="10">
        <v>0.68214413662038853</v>
      </c>
      <c r="N2993">
        <v>5143.83</v>
      </c>
      <c r="O2993" s="3">
        <v>0.33</v>
      </c>
      <c r="S2993" s="3"/>
    </row>
    <row r="2994" spans="1:19">
      <c r="A2994" t="s">
        <v>6763</v>
      </c>
      <c r="B2994" s="2" t="s">
        <v>55</v>
      </c>
      <c r="C2994" s="2">
        <v>4</v>
      </c>
      <c r="D2994" s="2">
        <v>2</v>
      </c>
      <c r="E2994" t="s">
        <v>6759</v>
      </c>
      <c r="F2994" s="2" t="s">
        <v>3012</v>
      </c>
      <c r="G2994" s="2">
        <v>2091</v>
      </c>
      <c r="H2994" s="3">
        <v>0.43</v>
      </c>
      <c r="I2994" s="2">
        <v>15</v>
      </c>
      <c r="J2994" s="2">
        <v>6</v>
      </c>
      <c r="K2994" s="10">
        <v>0.86442165558265038</v>
      </c>
      <c r="L2994" s="10">
        <v>0.75149604689537808</v>
      </c>
      <c r="M2994" s="10">
        <v>0.64960945702111972</v>
      </c>
      <c r="N2994">
        <v>8452.9599999999991</v>
      </c>
      <c r="O2994" s="3">
        <v>0.08</v>
      </c>
      <c r="S2994" s="3"/>
    </row>
    <row r="2995" spans="1:19">
      <c r="A2995" t="s">
        <v>6763</v>
      </c>
      <c r="B2995" s="2" t="s">
        <v>55</v>
      </c>
      <c r="C2995" s="2">
        <v>4</v>
      </c>
      <c r="D2995" s="2">
        <v>2</v>
      </c>
      <c r="E2995" t="s">
        <v>6760</v>
      </c>
      <c r="F2995" s="2" t="s">
        <v>3013</v>
      </c>
      <c r="G2995" s="2">
        <v>2093</v>
      </c>
      <c r="H2995" s="3">
        <v>0.32</v>
      </c>
      <c r="I2995" s="2">
        <v>40</v>
      </c>
      <c r="J2995" s="2">
        <v>22</v>
      </c>
      <c r="K2995" s="10">
        <v>0.89809085154794077</v>
      </c>
      <c r="L2995" s="10">
        <v>0.76350832013453263</v>
      </c>
      <c r="M2995" s="10">
        <v>0.68569983739356011</v>
      </c>
      <c r="N2995">
        <v>3493.42</v>
      </c>
      <c r="O2995" s="3">
        <v>0.05</v>
      </c>
      <c r="S2995" s="3"/>
    </row>
    <row r="2996" spans="1:19">
      <c r="A2996" t="s">
        <v>6763</v>
      </c>
      <c r="B2996" s="2" t="s">
        <v>55</v>
      </c>
      <c r="C2996" s="2">
        <v>4</v>
      </c>
      <c r="D2996" s="2">
        <v>4</v>
      </c>
      <c r="E2996" t="s">
        <v>6755</v>
      </c>
      <c r="F2996" s="2" t="s">
        <v>3014</v>
      </c>
      <c r="G2996" s="2">
        <v>2046</v>
      </c>
      <c r="H2996" s="3">
        <v>0.42</v>
      </c>
      <c r="I2996" s="2">
        <v>20</v>
      </c>
      <c r="J2996" s="2">
        <v>11</v>
      </c>
      <c r="K2996" s="10">
        <v>0.80662786954399512</v>
      </c>
      <c r="L2996" s="10">
        <v>0.70066122325851443</v>
      </c>
      <c r="M2996" s="10">
        <v>0.56517286978910508</v>
      </c>
      <c r="N2996">
        <v>10025.31</v>
      </c>
      <c r="O2996" s="3">
        <v>0.24</v>
      </c>
      <c r="S2996" s="3"/>
    </row>
    <row r="2997" spans="1:19">
      <c r="A2997" t="s">
        <v>6763</v>
      </c>
      <c r="B2997" s="2" t="s">
        <v>55</v>
      </c>
      <c r="C2997" s="2">
        <v>4</v>
      </c>
      <c r="D2997" s="2">
        <v>4</v>
      </c>
      <c r="E2997" t="s">
        <v>6756</v>
      </c>
      <c r="F2997" s="2" t="s">
        <v>3015</v>
      </c>
      <c r="G2997" s="2">
        <v>1994</v>
      </c>
      <c r="H2997" s="3">
        <v>0.39</v>
      </c>
      <c r="I2997" s="2">
        <v>41</v>
      </c>
      <c r="J2997" s="2">
        <v>18</v>
      </c>
      <c r="K2997" s="10">
        <v>0.79705750480818116</v>
      </c>
      <c r="L2997" s="10">
        <v>0.70562484090103339</v>
      </c>
      <c r="M2997" s="10">
        <v>0.56242357501924745</v>
      </c>
      <c r="N2997">
        <v>4221.59</v>
      </c>
      <c r="O2997" s="3">
        <v>0.23</v>
      </c>
      <c r="S2997" s="3"/>
    </row>
    <row r="2998" spans="1:19">
      <c r="A2998" t="s">
        <v>6763</v>
      </c>
      <c r="B2998" s="2" t="s">
        <v>55</v>
      </c>
      <c r="C2998" s="2">
        <v>4</v>
      </c>
      <c r="D2998" s="2">
        <v>4</v>
      </c>
      <c r="E2998" t="s">
        <v>6757</v>
      </c>
      <c r="F2998" s="2" t="s">
        <v>3016</v>
      </c>
      <c r="G2998" s="2">
        <v>2078</v>
      </c>
      <c r="H2998" s="3">
        <v>0.25</v>
      </c>
      <c r="I2998" s="2">
        <v>43</v>
      </c>
      <c r="J2998" s="2">
        <v>42</v>
      </c>
      <c r="K2998" s="10">
        <v>0.8719349208321604</v>
      </c>
      <c r="L2998" s="10">
        <v>0.72592785995254605</v>
      </c>
      <c r="M2998" s="10">
        <v>0.63296185109758285</v>
      </c>
      <c r="N2998">
        <v>9173.2999999999993</v>
      </c>
      <c r="O2998" s="3">
        <v>0.31</v>
      </c>
      <c r="S2998" s="3"/>
    </row>
    <row r="2999" spans="1:19">
      <c r="A2999" t="s">
        <v>6763</v>
      </c>
      <c r="B2999" s="2" t="s">
        <v>55</v>
      </c>
      <c r="C2999" s="2">
        <v>4</v>
      </c>
      <c r="D2999" s="2">
        <v>4</v>
      </c>
      <c r="E2999" t="s">
        <v>6758</v>
      </c>
      <c r="F2999" s="2" t="s">
        <v>3017</v>
      </c>
      <c r="G2999" s="2">
        <v>2070</v>
      </c>
      <c r="H2999" s="3">
        <v>0.26</v>
      </c>
      <c r="I2999" s="2">
        <v>40</v>
      </c>
      <c r="J2999" s="2">
        <v>20</v>
      </c>
      <c r="K2999" s="10">
        <v>0.88895948210888709</v>
      </c>
      <c r="L2999" s="10">
        <v>0.82542118230408457</v>
      </c>
      <c r="M2999" s="10">
        <v>0.73376598674274429</v>
      </c>
      <c r="N2999">
        <v>5573.73</v>
      </c>
      <c r="O2999" s="3">
        <v>0.18</v>
      </c>
      <c r="S2999" s="3"/>
    </row>
    <row r="3000" spans="1:19">
      <c r="A3000" t="s">
        <v>6763</v>
      </c>
      <c r="B3000" s="2" t="s">
        <v>55</v>
      </c>
      <c r="C3000" s="2">
        <v>4</v>
      </c>
      <c r="D3000" s="2">
        <v>4</v>
      </c>
      <c r="E3000" t="s">
        <v>6759</v>
      </c>
      <c r="F3000" s="2" t="s">
        <v>3018</v>
      </c>
      <c r="G3000" s="2">
        <v>2100</v>
      </c>
      <c r="H3000" s="3">
        <v>0.31</v>
      </c>
      <c r="I3000" s="2">
        <v>24</v>
      </c>
      <c r="J3000" s="2">
        <v>10</v>
      </c>
      <c r="K3000" s="10">
        <v>0.85581372702650316</v>
      </c>
      <c r="L3000" s="10">
        <v>0.733980057391455</v>
      </c>
      <c r="M3000" s="10">
        <v>0.6281502084793078</v>
      </c>
      <c r="N3000">
        <v>5902.68</v>
      </c>
      <c r="O3000" s="3">
        <v>0.1</v>
      </c>
      <c r="S3000" s="3"/>
    </row>
    <row r="3001" spans="1:19">
      <c r="A3001" t="s">
        <v>6763</v>
      </c>
      <c r="B3001" s="2" t="s">
        <v>55</v>
      </c>
      <c r="C3001" s="2">
        <v>4</v>
      </c>
      <c r="D3001" s="2">
        <v>4</v>
      </c>
      <c r="E3001" t="s">
        <v>6760</v>
      </c>
      <c r="F3001" s="2" t="s">
        <v>3019</v>
      </c>
      <c r="G3001" s="2">
        <v>2025</v>
      </c>
      <c r="H3001" s="3">
        <v>0.36</v>
      </c>
      <c r="I3001" s="2">
        <v>23</v>
      </c>
      <c r="J3001" s="2">
        <v>58</v>
      </c>
      <c r="K3001" s="10">
        <v>0.88455889111888908</v>
      </c>
      <c r="L3001" s="10">
        <v>0.77358148786120784</v>
      </c>
      <c r="M3001" s="10">
        <v>0.68427838309261046</v>
      </c>
      <c r="N3001">
        <v>1250.81</v>
      </c>
      <c r="O3001" s="3">
        <v>0.34</v>
      </c>
      <c r="S3001" s="3"/>
    </row>
    <row r="3002" spans="1:19">
      <c r="A3002" t="s">
        <v>6763</v>
      </c>
      <c r="B3002" s="2" t="s">
        <v>55</v>
      </c>
      <c r="C3002" s="2">
        <v>4</v>
      </c>
      <c r="D3002" s="2">
        <v>4</v>
      </c>
      <c r="E3002" t="s">
        <v>6755</v>
      </c>
      <c r="F3002" s="2" t="s">
        <v>3020</v>
      </c>
      <c r="G3002" s="2">
        <v>2109</v>
      </c>
      <c r="H3002" s="3">
        <v>0.43</v>
      </c>
      <c r="I3002" s="2">
        <v>23</v>
      </c>
      <c r="J3002" s="2">
        <v>21</v>
      </c>
      <c r="K3002" s="10">
        <v>0.77739675945249187</v>
      </c>
      <c r="L3002" s="10">
        <v>0.66241364564786265</v>
      </c>
      <c r="M3002" s="10">
        <v>0.5149582215437597</v>
      </c>
      <c r="N3002">
        <v>10166.879999999999</v>
      </c>
      <c r="O3002" s="3">
        <v>0.34</v>
      </c>
      <c r="S3002" s="3"/>
    </row>
    <row r="3003" spans="1:19">
      <c r="A3003" t="s">
        <v>6763</v>
      </c>
      <c r="B3003" s="2" t="s">
        <v>55</v>
      </c>
      <c r="C3003" s="2">
        <v>4</v>
      </c>
      <c r="D3003" s="2">
        <v>4</v>
      </c>
      <c r="E3003" t="s">
        <v>6756</v>
      </c>
      <c r="F3003" s="2" t="s">
        <v>3021</v>
      </c>
      <c r="G3003" s="2">
        <v>1992</v>
      </c>
      <c r="H3003" s="3">
        <v>0.28000000000000003</v>
      </c>
      <c r="I3003" s="2">
        <v>35</v>
      </c>
      <c r="J3003" s="2">
        <v>44</v>
      </c>
      <c r="K3003" s="10">
        <v>0.80006273963604357</v>
      </c>
      <c r="L3003" s="10">
        <v>0.6725190376681317</v>
      </c>
      <c r="M3003" s="10">
        <v>0.53805742373416099</v>
      </c>
      <c r="N3003">
        <v>2932.23</v>
      </c>
      <c r="O3003" s="3">
        <v>0.22</v>
      </c>
      <c r="S3003" s="3"/>
    </row>
    <row r="3004" spans="1:19">
      <c r="A3004" t="s">
        <v>6763</v>
      </c>
      <c r="B3004" s="2" t="s">
        <v>55</v>
      </c>
      <c r="C3004" s="2">
        <v>4</v>
      </c>
      <c r="D3004" s="2">
        <v>4</v>
      </c>
      <c r="E3004" t="s">
        <v>6757</v>
      </c>
      <c r="F3004" s="2" t="s">
        <v>3022</v>
      </c>
      <c r="G3004" s="2">
        <v>2119</v>
      </c>
      <c r="H3004" s="3">
        <v>0.4</v>
      </c>
      <c r="I3004" s="2">
        <v>40</v>
      </c>
      <c r="J3004" s="2">
        <v>20</v>
      </c>
      <c r="K3004" s="10">
        <v>0.83503877635127399</v>
      </c>
      <c r="L3004" s="10">
        <v>0.75616792062629667</v>
      </c>
      <c r="M3004" s="10">
        <v>0.63142953515586997</v>
      </c>
      <c r="N3004">
        <v>1649.01</v>
      </c>
      <c r="O3004" s="3">
        <v>0.32</v>
      </c>
      <c r="S3004" s="3"/>
    </row>
    <row r="3005" spans="1:19">
      <c r="A3005" t="s">
        <v>6763</v>
      </c>
      <c r="B3005" s="2" t="s">
        <v>55</v>
      </c>
      <c r="C3005" s="2">
        <v>4</v>
      </c>
      <c r="D3005" s="2">
        <v>4</v>
      </c>
      <c r="E3005" t="s">
        <v>6758</v>
      </c>
      <c r="F3005" s="2" t="s">
        <v>3023</v>
      </c>
      <c r="G3005" s="2">
        <v>2122</v>
      </c>
      <c r="H3005" s="3">
        <v>0.26</v>
      </c>
      <c r="I3005" s="2">
        <v>37</v>
      </c>
      <c r="J3005" s="2">
        <v>51</v>
      </c>
      <c r="K3005" s="10">
        <v>0.8837637851627298</v>
      </c>
      <c r="L3005" s="10">
        <v>0.78022127255215179</v>
      </c>
      <c r="M3005" s="10">
        <v>0.68953130509517158</v>
      </c>
      <c r="N3005">
        <v>1400.34</v>
      </c>
      <c r="O3005" s="3">
        <v>0.33</v>
      </c>
      <c r="S3005" s="3"/>
    </row>
    <row r="3006" spans="1:19">
      <c r="A3006" t="s">
        <v>6763</v>
      </c>
      <c r="B3006" s="2" t="s">
        <v>55</v>
      </c>
      <c r="C3006" s="2">
        <v>4</v>
      </c>
      <c r="D3006" s="2">
        <v>4</v>
      </c>
      <c r="E3006" t="s">
        <v>6759</v>
      </c>
      <c r="F3006" s="2" t="s">
        <v>3024</v>
      </c>
      <c r="G3006" s="2">
        <v>2048</v>
      </c>
      <c r="H3006" s="3">
        <v>0.34</v>
      </c>
      <c r="I3006" s="2">
        <v>28</v>
      </c>
      <c r="J3006" s="2">
        <v>44</v>
      </c>
      <c r="K3006" s="10">
        <v>0.84572232506306866</v>
      </c>
      <c r="L3006" s="10">
        <v>0.72057688454768243</v>
      </c>
      <c r="M3006" s="10">
        <v>0.60940795818636839</v>
      </c>
      <c r="N3006">
        <v>958.15</v>
      </c>
      <c r="O3006" s="3">
        <v>0.14000000000000001</v>
      </c>
      <c r="S3006" s="3"/>
    </row>
    <row r="3007" spans="1:19">
      <c r="A3007" t="s">
        <v>6763</v>
      </c>
      <c r="B3007" s="2" t="s">
        <v>55</v>
      </c>
      <c r="C3007" s="2">
        <v>4</v>
      </c>
      <c r="D3007" s="2">
        <v>4</v>
      </c>
      <c r="E3007" t="s">
        <v>6760</v>
      </c>
      <c r="F3007" s="2" t="s">
        <v>3025</v>
      </c>
      <c r="G3007" s="2">
        <v>2083</v>
      </c>
      <c r="H3007" s="3">
        <v>0.38</v>
      </c>
      <c r="I3007" s="2">
        <v>19</v>
      </c>
      <c r="J3007" s="2">
        <v>52</v>
      </c>
      <c r="K3007" s="10">
        <v>0.90181938627947944</v>
      </c>
      <c r="L3007" s="10">
        <v>0.80869654512754663</v>
      </c>
      <c r="M3007" s="10">
        <v>0.72929822201325945</v>
      </c>
      <c r="N3007">
        <v>8133.49</v>
      </c>
      <c r="O3007" s="3">
        <v>0.23</v>
      </c>
      <c r="S3007" s="3"/>
    </row>
    <row r="3008" spans="1:19">
      <c r="A3008" t="s">
        <v>6763</v>
      </c>
      <c r="B3008" s="2" t="s">
        <v>55</v>
      </c>
      <c r="C3008" s="2">
        <v>4</v>
      </c>
      <c r="D3008" s="2">
        <v>5</v>
      </c>
      <c r="E3008" t="s">
        <v>6755</v>
      </c>
      <c r="F3008" s="2" t="s">
        <v>3026</v>
      </c>
      <c r="G3008" s="2">
        <v>2137</v>
      </c>
      <c r="H3008" s="3">
        <v>0.27</v>
      </c>
      <c r="I3008" s="2">
        <v>30</v>
      </c>
      <c r="J3008" s="2">
        <v>20</v>
      </c>
      <c r="K3008" s="10">
        <v>0.82051868340659428</v>
      </c>
      <c r="L3008" s="10">
        <v>0.68431461067997956</v>
      </c>
      <c r="M3008" s="10">
        <v>0.56149292339103296</v>
      </c>
      <c r="N3008">
        <v>8672.6299999999992</v>
      </c>
      <c r="O3008" s="3">
        <v>0.28999999999999998</v>
      </c>
      <c r="S3008" s="3"/>
    </row>
    <row r="3009" spans="1:19">
      <c r="A3009" t="s">
        <v>6763</v>
      </c>
      <c r="B3009" s="2" t="s">
        <v>55</v>
      </c>
      <c r="C3009" s="2">
        <v>4</v>
      </c>
      <c r="D3009" s="2">
        <v>5</v>
      </c>
      <c r="E3009" t="s">
        <v>6756</v>
      </c>
      <c r="F3009" s="2" t="s">
        <v>3027</v>
      </c>
      <c r="G3009" s="2">
        <v>2106</v>
      </c>
      <c r="H3009" s="3">
        <v>0.28000000000000003</v>
      </c>
      <c r="I3009" s="2">
        <v>15</v>
      </c>
      <c r="J3009" s="2">
        <v>16</v>
      </c>
      <c r="K3009" s="10">
        <v>0.80334551000795851</v>
      </c>
      <c r="L3009" s="10">
        <v>0.71871700305549935</v>
      </c>
      <c r="M3009" s="10">
        <v>0.57737807737101154</v>
      </c>
      <c r="N3009">
        <v>6025.41</v>
      </c>
      <c r="O3009" s="3">
        <v>0.17</v>
      </c>
      <c r="S3009" s="3"/>
    </row>
    <row r="3010" spans="1:19">
      <c r="A3010" t="s">
        <v>6763</v>
      </c>
      <c r="B3010" s="2" t="s">
        <v>55</v>
      </c>
      <c r="C3010" s="2">
        <v>4</v>
      </c>
      <c r="D3010" s="2">
        <v>5</v>
      </c>
      <c r="E3010" t="s">
        <v>6757</v>
      </c>
      <c r="F3010" s="2" t="s">
        <v>3028</v>
      </c>
      <c r="G3010" s="2">
        <v>2148</v>
      </c>
      <c r="H3010" s="3">
        <v>0.45</v>
      </c>
      <c r="I3010" s="2">
        <v>38</v>
      </c>
      <c r="J3010" s="2">
        <v>10</v>
      </c>
      <c r="K3010" s="10">
        <v>0.84474397637611365</v>
      </c>
      <c r="L3010" s="10">
        <v>0.73437892449031694</v>
      </c>
      <c r="M3010" s="10">
        <v>0.62036217284076411</v>
      </c>
      <c r="N3010">
        <v>4501.2299999999996</v>
      </c>
      <c r="O3010" s="3">
        <v>0.09</v>
      </c>
      <c r="S3010" s="3"/>
    </row>
    <row r="3011" spans="1:19">
      <c r="A3011" t="s">
        <v>6763</v>
      </c>
      <c r="B3011" s="2" t="s">
        <v>55</v>
      </c>
      <c r="C3011" s="2">
        <v>4</v>
      </c>
      <c r="D3011" s="2">
        <v>5</v>
      </c>
      <c r="E3011" t="s">
        <v>6758</v>
      </c>
      <c r="F3011" s="2" t="s">
        <v>3029</v>
      </c>
      <c r="G3011" s="2">
        <v>2033</v>
      </c>
      <c r="H3011" s="3">
        <v>0.36</v>
      </c>
      <c r="I3011" s="2">
        <v>23</v>
      </c>
      <c r="J3011" s="2">
        <v>52</v>
      </c>
      <c r="K3011" s="10">
        <v>0.89398880219968624</v>
      </c>
      <c r="L3011" s="10">
        <v>0.80257292844843342</v>
      </c>
      <c r="M3011" s="10">
        <v>0.71749121098150948</v>
      </c>
      <c r="N3011">
        <v>6796.77</v>
      </c>
      <c r="O3011" s="3">
        <v>0.16</v>
      </c>
      <c r="S3011" s="3"/>
    </row>
    <row r="3012" spans="1:19">
      <c r="A3012" t="s">
        <v>6763</v>
      </c>
      <c r="B3012" s="2" t="s">
        <v>55</v>
      </c>
      <c r="C3012" s="2">
        <v>4</v>
      </c>
      <c r="D3012" s="2">
        <v>5</v>
      </c>
      <c r="E3012" t="s">
        <v>6759</v>
      </c>
      <c r="F3012" s="2" t="s">
        <v>3030</v>
      </c>
      <c r="G3012" s="2">
        <v>2120</v>
      </c>
      <c r="H3012" s="3">
        <v>0.31</v>
      </c>
      <c r="I3012" s="2">
        <v>44</v>
      </c>
      <c r="J3012" s="2">
        <v>30</v>
      </c>
      <c r="K3012" s="10">
        <v>0.82164651425769364</v>
      </c>
      <c r="L3012" s="10">
        <v>0.7440764531878199</v>
      </c>
      <c r="M3012" s="10">
        <v>0.61136782410300017</v>
      </c>
      <c r="N3012">
        <v>5176.38</v>
      </c>
      <c r="O3012" s="3">
        <v>0.13</v>
      </c>
      <c r="S3012" s="3"/>
    </row>
    <row r="3013" spans="1:19">
      <c r="A3013" t="s">
        <v>6763</v>
      </c>
      <c r="B3013" s="2" t="s">
        <v>55</v>
      </c>
      <c r="C3013" s="2">
        <v>4</v>
      </c>
      <c r="D3013" s="2">
        <v>5</v>
      </c>
      <c r="E3013" t="s">
        <v>6760</v>
      </c>
      <c r="F3013" s="2" t="s">
        <v>3031</v>
      </c>
      <c r="G3013" s="2">
        <v>2017</v>
      </c>
      <c r="H3013" s="3">
        <v>0.31</v>
      </c>
      <c r="I3013" s="2">
        <v>15</v>
      </c>
      <c r="J3013" s="2">
        <v>41</v>
      </c>
      <c r="K3013" s="10">
        <v>0.86784417613095177</v>
      </c>
      <c r="L3013" s="10">
        <v>0.81279453518472222</v>
      </c>
      <c r="M3013" s="10">
        <v>0.70537900375112517</v>
      </c>
      <c r="N3013">
        <v>8431.24</v>
      </c>
      <c r="O3013" s="3">
        <v>0.28999999999999998</v>
      </c>
      <c r="S3013" s="3"/>
    </row>
    <row r="3014" spans="1:19">
      <c r="A3014" t="s">
        <v>6763</v>
      </c>
      <c r="B3014" s="2" t="s">
        <v>55</v>
      </c>
      <c r="C3014" s="2">
        <v>4</v>
      </c>
      <c r="D3014" s="2">
        <v>6</v>
      </c>
      <c r="E3014" t="s">
        <v>6755</v>
      </c>
      <c r="F3014" s="2" t="s">
        <v>3032</v>
      </c>
      <c r="G3014" s="2">
        <v>1995</v>
      </c>
      <c r="H3014" s="3">
        <v>0.37</v>
      </c>
      <c r="I3014" s="2">
        <v>43</v>
      </c>
      <c r="J3014" s="2">
        <v>53</v>
      </c>
      <c r="K3014" s="10">
        <v>0.79853332435623214</v>
      </c>
      <c r="L3014" s="10">
        <v>0.65483344287091128</v>
      </c>
      <c r="M3014" s="10">
        <v>0.52290632603534559</v>
      </c>
      <c r="N3014">
        <v>5302.75</v>
      </c>
      <c r="O3014" s="3">
        <v>0.27</v>
      </c>
      <c r="S3014" s="3"/>
    </row>
    <row r="3015" spans="1:19">
      <c r="A3015" t="s">
        <v>6763</v>
      </c>
      <c r="B3015" s="2" t="s">
        <v>55</v>
      </c>
      <c r="C3015" s="2">
        <v>4</v>
      </c>
      <c r="D3015" s="2">
        <v>6</v>
      </c>
      <c r="E3015" t="s">
        <v>6756</v>
      </c>
      <c r="F3015" s="2" t="s">
        <v>3033</v>
      </c>
      <c r="G3015" s="2">
        <v>2037</v>
      </c>
      <c r="H3015" s="3">
        <v>0.31</v>
      </c>
      <c r="I3015" s="2">
        <v>36</v>
      </c>
      <c r="J3015" s="2">
        <v>46</v>
      </c>
      <c r="K3015" s="10">
        <v>0.80936105478674558</v>
      </c>
      <c r="L3015" s="10">
        <v>0.66901435477243565</v>
      </c>
      <c r="M3015" s="10">
        <v>0.54147416384609259</v>
      </c>
      <c r="N3015">
        <v>7598.6</v>
      </c>
      <c r="O3015" s="3">
        <v>0.33</v>
      </c>
      <c r="S3015" s="3"/>
    </row>
    <row r="3016" spans="1:19">
      <c r="A3016" t="s">
        <v>6763</v>
      </c>
      <c r="B3016" s="2" t="s">
        <v>55</v>
      </c>
      <c r="C3016" s="2">
        <v>4</v>
      </c>
      <c r="D3016" s="2">
        <v>6</v>
      </c>
      <c r="E3016" t="s">
        <v>6757</v>
      </c>
      <c r="F3016" s="2" t="s">
        <v>3034</v>
      </c>
      <c r="G3016" s="2">
        <v>1977</v>
      </c>
      <c r="H3016" s="3">
        <v>0.39</v>
      </c>
      <c r="I3016" s="2">
        <v>23</v>
      </c>
      <c r="J3016" s="2">
        <v>9</v>
      </c>
      <c r="K3016" s="10">
        <v>0.85845978706365622</v>
      </c>
      <c r="L3016" s="10">
        <v>0.74883926232374021</v>
      </c>
      <c r="M3016" s="10">
        <v>0.64284839367934343</v>
      </c>
      <c r="N3016">
        <v>2299.6999999999998</v>
      </c>
      <c r="O3016" s="3">
        <v>0.09</v>
      </c>
      <c r="S3016" s="3"/>
    </row>
    <row r="3017" spans="1:19">
      <c r="A3017" t="s">
        <v>6763</v>
      </c>
      <c r="B3017" s="2" t="s">
        <v>55</v>
      </c>
      <c r="C3017" s="2">
        <v>4</v>
      </c>
      <c r="D3017" s="2">
        <v>6</v>
      </c>
      <c r="E3017" t="s">
        <v>6758</v>
      </c>
      <c r="F3017" s="2" t="s">
        <v>3035</v>
      </c>
      <c r="G3017" s="2">
        <v>2180</v>
      </c>
      <c r="H3017" s="3">
        <v>0.45</v>
      </c>
      <c r="I3017" s="2">
        <v>19</v>
      </c>
      <c r="J3017" s="2">
        <v>33</v>
      </c>
      <c r="K3017" s="10">
        <v>0.88328662772780353</v>
      </c>
      <c r="L3017" s="10">
        <v>0.79926841516351432</v>
      </c>
      <c r="M3017" s="10">
        <v>0.70598310307912659</v>
      </c>
      <c r="N3017">
        <v>1621.61</v>
      </c>
      <c r="O3017" s="3">
        <v>0.3</v>
      </c>
      <c r="S3017" s="3"/>
    </row>
    <row r="3018" spans="1:19">
      <c r="A3018" t="s">
        <v>6763</v>
      </c>
      <c r="B3018" s="2" t="s">
        <v>55</v>
      </c>
      <c r="C3018" s="2">
        <v>4</v>
      </c>
      <c r="D3018" s="2">
        <v>6</v>
      </c>
      <c r="E3018" t="s">
        <v>6759</v>
      </c>
      <c r="F3018" s="2" t="s">
        <v>3036</v>
      </c>
      <c r="G3018" s="2">
        <v>2005</v>
      </c>
      <c r="H3018" s="3">
        <v>0.43</v>
      </c>
      <c r="I3018" s="2">
        <v>21</v>
      </c>
      <c r="J3018" s="2">
        <v>32</v>
      </c>
      <c r="K3018" s="10">
        <v>0.8678444191236403</v>
      </c>
      <c r="L3018" s="10">
        <v>0.74085943327740988</v>
      </c>
      <c r="M3018" s="10">
        <v>0.64295072452490309</v>
      </c>
      <c r="N3018">
        <v>917.28</v>
      </c>
      <c r="O3018" s="3">
        <v>0.23</v>
      </c>
      <c r="S3018" s="3"/>
    </row>
    <row r="3019" spans="1:19">
      <c r="A3019" t="s">
        <v>6763</v>
      </c>
      <c r="B3019" s="2" t="s">
        <v>55</v>
      </c>
      <c r="C3019" s="2">
        <v>4</v>
      </c>
      <c r="D3019" s="2">
        <v>6</v>
      </c>
      <c r="E3019" t="s">
        <v>6760</v>
      </c>
      <c r="F3019" s="2" t="s">
        <v>3037</v>
      </c>
      <c r="G3019" s="2">
        <v>2017</v>
      </c>
      <c r="H3019" s="3">
        <v>0.25</v>
      </c>
      <c r="I3019" s="2">
        <v>18</v>
      </c>
      <c r="J3019" s="2">
        <v>42</v>
      </c>
      <c r="K3019" s="10">
        <v>0.92354926533940152</v>
      </c>
      <c r="L3019" s="10">
        <v>0.77874869502864297</v>
      </c>
      <c r="M3019" s="10">
        <v>0.7192127851777208</v>
      </c>
      <c r="N3019">
        <v>5422.33</v>
      </c>
      <c r="O3019" s="3">
        <v>0.11</v>
      </c>
      <c r="S3019" s="3"/>
    </row>
    <row r="3020" spans="1:19">
      <c r="A3020" t="s">
        <v>6763</v>
      </c>
      <c r="B3020" s="2" t="s">
        <v>55</v>
      </c>
      <c r="C3020" s="2">
        <v>4</v>
      </c>
      <c r="D3020" s="2">
        <v>7</v>
      </c>
      <c r="E3020" t="s">
        <v>6755</v>
      </c>
      <c r="F3020" s="2" t="s">
        <v>3038</v>
      </c>
      <c r="G3020" s="2">
        <v>2141</v>
      </c>
      <c r="H3020" s="3">
        <v>0.34</v>
      </c>
      <c r="I3020" s="2">
        <v>18</v>
      </c>
      <c r="J3020" s="2">
        <v>37</v>
      </c>
      <c r="K3020" s="10">
        <v>0.75684143646675761</v>
      </c>
      <c r="L3020" s="10">
        <v>0.67868959920453442</v>
      </c>
      <c r="M3020" s="10">
        <v>0.51366041117700778</v>
      </c>
      <c r="N3020">
        <v>4574.3100000000004</v>
      </c>
      <c r="O3020" s="3">
        <v>0.16</v>
      </c>
      <c r="S3020" s="3"/>
    </row>
    <row r="3021" spans="1:19">
      <c r="A3021" t="s">
        <v>6763</v>
      </c>
      <c r="B3021" s="2" t="s">
        <v>55</v>
      </c>
      <c r="C3021" s="2">
        <v>4</v>
      </c>
      <c r="D3021" s="2">
        <v>7</v>
      </c>
      <c r="E3021" t="s">
        <v>6756</v>
      </c>
      <c r="F3021" s="2" t="s">
        <v>3039</v>
      </c>
      <c r="G3021" s="2">
        <v>2070</v>
      </c>
      <c r="H3021" s="3">
        <v>0.26</v>
      </c>
      <c r="I3021" s="2">
        <v>34</v>
      </c>
      <c r="J3021" s="2">
        <v>40</v>
      </c>
      <c r="K3021" s="10">
        <v>0.82158272687390932</v>
      </c>
      <c r="L3021" s="10">
        <v>0.71626785927005288</v>
      </c>
      <c r="M3021" s="10">
        <v>0.58847330099122752</v>
      </c>
      <c r="N3021">
        <v>7919.02</v>
      </c>
      <c r="O3021" s="3">
        <v>0.27</v>
      </c>
      <c r="S3021" s="3"/>
    </row>
    <row r="3022" spans="1:19">
      <c r="A3022" t="s">
        <v>6763</v>
      </c>
      <c r="B3022" s="2" t="s">
        <v>55</v>
      </c>
      <c r="C3022" s="2">
        <v>4</v>
      </c>
      <c r="D3022" s="2">
        <v>7</v>
      </c>
      <c r="E3022" t="s">
        <v>6757</v>
      </c>
      <c r="F3022" s="2" t="s">
        <v>3040</v>
      </c>
      <c r="G3022" s="2">
        <v>2023</v>
      </c>
      <c r="H3022" s="3">
        <v>0.42</v>
      </c>
      <c r="I3022" s="2">
        <v>22</v>
      </c>
      <c r="J3022" s="2">
        <v>25</v>
      </c>
      <c r="K3022" s="10">
        <v>0.82004923572028843</v>
      </c>
      <c r="L3022" s="10">
        <v>0.7538419156550954</v>
      </c>
      <c r="M3022" s="10">
        <v>0.61818748678687918</v>
      </c>
      <c r="N3022">
        <v>6380</v>
      </c>
      <c r="O3022" s="3">
        <v>0.11</v>
      </c>
      <c r="S3022" s="3"/>
    </row>
    <row r="3023" spans="1:19">
      <c r="A3023" t="s">
        <v>6763</v>
      </c>
      <c r="B3023" s="2" t="s">
        <v>55</v>
      </c>
      <c r="C3023" s="2">
        <v>4</v>
      </c>
      <c r="D3023" s="2">
        <v>7</v>
      </c>
      <c r="E3023" t="s">
        <v>6758</v>
      </c>
      <c r="F3023" s="2" t="s">
        <v>3041</v>
      </c>
      <c r="G3023" s="2">
        <v>2020</v>
      </c>
      <c r="H3023" s="3">
        <v>0.27</v>
      </c>
      <c r="I3023" s="2">
        <v>27</v>
      </c>
      <c r="J3023" s="2">
        <v>21</v>
      </c>
      <c r="K3023" s="10">
        <v>0.87402717897568971</v>
      </c>
      <c r="L3023" s="10">
        <v>0.78212490100039811</v>
      </c>
      <c r="M3023" s="10">
        <v>0.68359842082801847</v>
      </c>
      <c r="N3023">
        <v>1000.6</v>
      </c>
      <c r="O3023" s="3">
        <v>0.27</v>
      </c>
      <c r="S3023" s="3"/>
    </row>
    <row r="3024" spans="1:19">
      <c r="A3024" t="s">
        <v>6763</v>
      </c>
      <c r="B3024" s="2" t="s">
        <v>55</v>
      </c>
      <c r="C3024" s="2">
        <v>4</v>
      </c>
      <c r="D3024" s="2">
        <v>7</v>
      </c>
      <c r="E3024" t="s">
        <v>6759</v>
      </c>
      <c r="F3024" s="2" t="s">
        <v>3042</v>
      </c>
      <c r="G3024" s="2">
        <v>2168</v>
      </c>
      <c r="H3024" s="3">
        <v>0.25</v>
      </c>
      <c r="I3024" s="2">
        <v>30</v>
      </c>
      <c r="J3024" s="2">
        <v>46</v>
      </c>
      <c r="K3024" s="10">
        <v>0.80630752358969282</v>
      </c>
      <c r="L3024" s="10">
        <v>0.76142974005282826</v>
      </c>
      <c r="M3024" s="10">
        <v>0.61394652808953953</v>
      </c>
      <c r="N3024">
        <v>10222.219999999999</v>
      </c>
      <c r="O3024" s="3">
        <v>0.06</v>
      </c>
      <c r="S3024" s="3"/>
    </row>
    <row r="3025" spans="1:19">
      <c r="A3025" t="s">
        <v>6763</v>
      </c>
      <c r="B3025" s="2" t="s">
        <v>55</v>
      </c>
      <c r="C3025" s="2">
        <v>4</v>
      </c>
      <c r="D3025" s="2">
        <v>7</v>
      </c>
      <c r="E3025" t="s">
        <v>6760</v>
      </c>
      <c r="F3025" s="2" t="s">
        <v>3043</v>
      </c>
      <c r="G3025" s="2">
        <v>1997</v>
      </c>
      <c r="H3025" s="3">
        <v>0.4</v>
      </c>
      <c r="I3025" s="2">
        <v>18</v>
      </c>
      <c r="J3025" s="2">
        <v>37</v>
      </c>
      <c r="K3025" s="10">
        <v>0.89875137817548734</v>
      </c>
      <c r="L3025" s="10">
        <v>0.79968644536578526</v>
      </c>
      <c r="M3025" s="10">
        <v>0.71871929488075603</v>
      </c>
      <c r="N3025">
        <v>2005.29</v>
      </c>
      <c r="O3025" s="3">
        <v>0.32</v>
      </c>
      <c r="S3025" s="3"/>
    </row>
    <row r="3026" spans="1:19">
      <c r="A3026" t="s">
        <v>6763</v>
      </c>
      <c r="B3026" s="2" t="s">
        <v>98</v>
      </c>
      <c r="C3026" s="2">
        <v>4</v>
      </c>
      <c r="D3026" s="2">
        <v>1</v>
      </c>
      <c r="E3026" t="s">
        <v>6755</v>
      </c>
      <c r="F3026" s="2" t="s">
        <v>3044</v>
      </c>
      <c r="G3026" s="2">
        <v>1969</v>
      </c>
      <c r="H3026" s="3">
        <v>0.39</v>
      </c>
      <c r="I3026" s="2">
        <v>37</v>
      </c>
      <c r="J3026" s="2">
        <v>40</v>
      </c>
      <c r="K3026" s="10">
        <v>0.79651930317295649</v>
      </c>
      <c r="L3026" s="10">
        <v>0.69795956621041166</v>
      </c>
      <c r="M3026" s="10">
        <v>0.55593826732081608</v>
      </c>
      <c r="N3026">
        <v>7044.39</v>
      </c>
      <c r="O3026" s="3">
        <v>0.22</v>
      </c>
      <c r="S3026" s="3"/>
    </row>
    <row r="3027" spans="1:19">
      <c r="A3027" t="s">
        <v>6763</v>
      </c>
      <c r="B3027" s="2" t="s">
        <v>98</v>
      </c>
      <c r="C3027" s="2">
        <v>4</v>
      </c>
      <c r="D3027" s="2">
        <v>1</v>
      </c>
      <c r="E3027" t="s">
        <v>6756</v>
      </c>
      <c r="F3027" s="2" t="s">
        <v>3045</v>
      </c>
      <c r="G3027" s="2">
        <v>2066</v>
      </c>
      <c r="H3027" s="3">
        <v>0.45</v>
      </c>
      <c r="I3027" s="2">
        <v>18</v>
      </c>
      <c r="J3027" s="2">
        <v>56</v>
      </c>
      <c r="K3027" s="10">
        <v>0.72435341381754847</v>
      </c>
      <c r="L3027" s="10">
        <v>0.66078246534264939</v>
      </c>
      <c r="M3027" s="10">
        <v>0.47864003456172399</v>
      </c>
      <c r="N3027">
        <v>7931.44</v>
      </c>
      <c r="O3027" s="3">
        <v>0.14000000000000001</v>
      </c>
      <c r="S3027" s="3"/>
    </row>
    <row r="3028" spans="1:19">
      <c r="A3028" t="s">
        <v>6763</v>
      </c>
      <c r="B3028" s="2" t="s">
        <v>98</v>
      </c>
      <c r="C3028" s="2">
        <v>4</v>
      </c>
      <c r="D3028" s="2">
        <v>1</v>
      </c>
      <c r="E3028" t="s">
        <v>6757</v>
      </c>
      <c r="F3028" s="2" t="s">
        <v>3046</v>
      </c>
      <c r="G3028" s="2">
        <v>2001</v>
      </c>
      <c r="H3028" s="3">
        <v>0.45</v>
      </c>
      <c r="I3028" s="2">
        <v>27</v>
      </c>
      <c r="J3028" s="2">
        <v>18</v>
      </c>
      <c r="K3028" s="10">
        <v>0.87944171558135398</v>
      </c>
      <c r="L3028" s="10">
        <v>0.74742471754993123</v>
      </c>
      <c r="M3028" s="10">
        <v>0.6573164758700204</v>
      </c>
      <c r="N3028">
        <v>8800.0300000000007</v>
      </c>
      <c r="O3028" s="3">
        <v>0.2</v>
      </c>
      <c r="S3028" s="3"/>
    </row>
    <row r="3029" spans="1:19">
      <c r="A3029" t="s">
        <v>6763</v>
      </c>
      <c r="B3029" s="2" t="s">
        <v>98</v>
      </c>
      <c r="C3029" s="2">
        <v>4</v>
      </c>
      <c r="D3029" s="2">
        <v>1</v>
      </c>
      <c r="E3029" t="s">
        <v>6758</v>
      </c>
      <c r="F3029" s="2" t="s">
        <v>3047</v>
      </c>
      <c r="G3029" s="2">
        <v>2037</v>
      </c>
      <c r="H3029" s="3">
        <v>0.39</v>
      </c>
      <c r="I3029" s="2">
        <v>30</v>
      </c>
      <c r="J3029" s="2">
        <v>51</v>
      </c>
      <c r="K3029" s="10">
        <v>0.88846875654108481</v>
      </c>
      <c r="L3029" s="10">
        <v>0.8108326991279079</v>
      </c>
      <c r="M3029" s="10">
        <v>0.72039951995702389</v>
      </c>
      <c r="N3029">
        <v>4419.58</v>
      </c>
      <c r="O3029" s="3">
        <v>0.15</v>
      </c>
      <c r="S3029" s="3"/>
    </row>
    <row r="3030" spans="1:19">
      <c r="A3030" t="s">
        <v>6763</v>
      </c>
      <c r="B3030" s="2" t="s">
        <v>98</v>
      </c>
      <c r="C3030" s="2">
        <v>4</v>
      </c>
      <c r="D3030" s="2">
        <v>1</v>
      </c>
      <c r="E3030" t="s">
        <v>6759</v>
      </c>
      <c r="F3030" s="2" t="s">
        <v>3048</v>
      </c>
      <c r="G3030" s="2">
        <v>2172</v>
      </c>
      <c r="H3030" s="3">
        <v>0.41</v>
      </c>
      <c r="I3030" s="2">
        <v>45</v>
      </c>
      <c r="J3030" s="2">
        <v>30</v>
      </c>
      <c r="K3030" s="10">
        <v>0.81268259452147018</v>
      </c>
      <c r="L3030" s="10">
        <v>0.71450215054599397</v>
      </c>
      <c r="M3030" s="10">
        <v>0.58066346149688852</v>
      </c>
      <c r="N3030">
        <v>9755.35</v>
      </c>
      <c r="O3030" s="3">
        <v>0.12</v>
      </c>
      <c r="S3030" s="3"/>
    </row>
    <row r="3031" spans="1:19">
      <c r="A3031" t="s">
        <v>6763</v>
      </c>
      <c r="B3031" s="2" t="s">
        <v>98</v>
      </c>
      <c r="C3031" s="2">
        <v>4</v>
      </c>
      <c r="D3031" s="2">
        <v>1</v>
      </c>
      <c r="E3031" t="s">
        <v>6760</v>
      </c>
      <c r="F3031" s="2" t="s">
        <v>3049</v>
      </c>
      <c r="G3031" s="2">
        <v>2039</v>
      </c>
      <c r="H3031" s="3">
        <v>0.4</v>
      </c>
      <c r="I3031" s="2">
        <v>16</v>
      </c>
      <c r="J3031" s="2">
        <v>17</v>
      </c>
      <c r="K3031" s="10">
        <v>0.87174947911557188</v>
      </c>
      <c r="L3031" s="10">
        <v>0.80740828137449161</v>
      </c>
      <c r="M3031" s="10">
        <v>0.70385774872181206</v>
      </c>
      <c r="N3031">
        <v>4696.8</v>
      </c>
      <c r="O3031" s="3">
        <v>0.11</v>
      </c>
      <c r="S3031" s="3"/>
    </row>
    <row r="3032" spans="1:19">
      <c r="A3032" t="s">
        <v>6763</v>
      </c>
      <c r="B3032" s="2" t="s">
        <v>98</v>
      </c>
      <c r="C3032" s="2">
        <v>4</v>
      </c>
      <c r="D3032" s="2">
        <v>2</v>
      </c>
      <c r="E3032" t="s">
        <v>6755</v>
      </c>
      <c r="F3032" s="2" t="s">
        <v>3050</v>
      </c>
      <c r="G3032" s="2">
        <v>2147</v>
      </c>
      <c r="H3032" s="3">
        <v>0.42</v>
      </c>
      <c r="I3032" s="2">
        <v>24</v>
      </c>
      <c r="J3032" s="2">
        <v>20</v>
      </c>
      <c r="K3032" s="10">
        <v>0.71469067494426797</v>
      </c>
      <c r="L3032" s="10">
        <v>0.66509294064032953</v>
      </c>
      <c r="M3032" s="10">
        <v>0.4753357226469051</v>
      </c>
      <c r="N3032">
        <v>8090.67</v>
      </c>
      <c r="O3032" s="3">
        <v>0.32</v>
      </c>
      <c r="S3032" s="3"/>
    </row>
    <row r="3033" spans="1:19">
      <c r="A3033" t="s">
        <v>6763</v>
      </c>
      <c r="B3033" s="2" t="s">
        <v>98</v>
      </c>
      <c r="C3033" s="2">
        <v>4</v>
      </c>
      <c r="D3033" s="2">
        <v>2</v>
      </c>
      <c r="E3033" t="s">
        <v>6756</v>
      </c>
      <c r="F3033" s="2" t="s">
        <v>3051</v>
      </c>
      <c r="G3033" s="2">
        <v>2005</v>
      </c>
      <c r="H3033" s="3">
        <v>0.34</v>
      </c>
      <c r="I3033" s="2">
        <v>34</v>
      </c>
      <c r="J3033" s="2">
        <v>54</v>
      </c>
      <c r="K3033" s="10">
        <v>0.78201264762249556</v>
      </c>
      <c r="L3033" s="10">
        <v>0.69445935737822118</v>
      </c>
      <c r="M3033" s="10">
        <v>0.54307600072955953</v>
      </c>
      <c r="N3033">
        <v>965.03</v>
      </c>
      <c r="O3033" s="3">
        <v>0.05</v>
      </c>
      <c r="S3033" s="3"/>
    </row>
    <row r="3034" spans="1:19">
      <c r="A3034" t="s">
        <v>6763</v>
      </c>
      <c r="B3034" s="2" t="s">
        <v>98</v>
      </c>
      <c r="C3034" s="2">
        <v>4</v>
      </c>
      <c r="D3034" s="2">
        <v>2</v>
      </c>
      <c r="E3034" t="s">
        <v>6757</v>
      </c>
      <c r="F3034" s="2" t="s">
        <v>3052</v>
      </c>
      <c r="G3034" s="2">
        <v>2137</v>
      </c>
      <c r="H3034" s="3">
        <v>0.37</v>
      </c>
      <c r="I3034" s="2">
        <v>24</v>
      </c>
      <c r="J3034" s="2">
        <v>7</v>
      </c>
      <c r="K3034" s="10">
        <v>0.80209178045443819</v>
      </c>
      <c r="L3034" s="10">
        <v>0.77453461792612133</v>
      </c>
      <c r="M3034" s="10">
        <v>0.62124785071596067</v>
      </c>
      <c r="N3034">
        <v>8146.57</v>
      </c>
      <c r="O3034" s="3">
        <v>0.34</v>
      </c>
      <c r="S3034" s="3"/>
    </row>
    <row r="3035" spans="1:19">
      <c r="A3035" t="s">
        <v>6763</v>
      </c>
      <c r="B3035" s="2" t="s">
        <v>98</v>
      </c>
      <c r="C3035" s="2">
        <v>4</v>
      </c>
      <c r="D3035" s="2">
        <v>2</v>
      </c>
      <c r="E3035" t="s">
        <v>6758</v>
      </c>
      <c r="F3035" s="2" t="s">
        <v>3053</v>
      </c>
      <c r="G3035" s="2">
        <v>2028</v>
      </c>
      <c r="H3035" s="3">
        <v>0.32</v>
      </c>
      <c r="I3035" s="2">
        <v>16</v>
      </c>
      <c r="J3035" s="2">
        <v>26</v>
      </c>
      <c r="K3035" s="10">
        <v>0.90689581320618962</v>
      </c>
      <c r="L3035" s="10">
        <v>0.77948308236837427</v>
      </c>
      <c r="M3035" s="10">
        <v>0.70690994386493411</v>
      </c>
      <c r="N3035">
        <v>3251.49</v>
      </c>
      <c r="O3035" s="3">
        <v>0.31</v>
      </c>
      <c r="S3035" s="3"/>
    </row>
    <row r="3036" spans="1:19">
      <c r="A3036" t="s">
        <v>6763</v>
      </c>
      <c r="B3036" s="2" t="s">
        <v>98</v>
      </c>
      <c r="C3036" s="2">
        <v>4</v>
      </c>
      <c r="D3036" s="2">
        <v>2</v>
      </c>
      <c r="E3036" t="s">
        <v>6759</v>
      </c>
      <c r="F3036" s="2" t="s">
        <v>3054</v>
      </c>
      <c r="G3036" s="2">
        <v>2056</v>
      </c>
      <c r="H3036" s="3">
        <v>0.35</v>
      </c>
      <c r="I3036" s="2">
        <v>23</v>
      </c>
      <c r="J3036" s="2">
        <v>54</v>
      </c>
      <c r="K3036" s="10">
        <v>0.84594619316558783</v>
      </c>
      <c r="L3036" s="10">
        <v>0.71277968750301934</v>
      </c>
      <c r="M3036" s="10">
        <v>0.60297326320893663</v>
      </c>
      <c r="N3036">
        <v>1297.3800000000001</v>
      </c>
      <c r="O3036" s="3">
        <v>0.15</v>
      </c>
      <c r="S3036" s="3"/>
    </row>
    <row r="3037" spans="1:19">
      <c r="A3037" t="s">
        <v>6763</v>
      </c>
      <c r="B3037" s="2" t="s">
        <v>98</v>
      </c>
      <c r="C3037" s="2">
        <v>4</v>
      </c>
      <c r="D3037" s="2">
        <v>2</v>
      </c>
      <c r="E3037" t="s">
        <v>6760</v>
      </c>
      <c r="F3037" s="2" t="s">
        <v>3055</v>
      </c>
      <c r="G3037" s="2">
        <v>1984</v>
      </c>
      <c r="H3037" s="3">
        <v>0.25</v>
      </c>
      <c r="I3037" s="2">
        <v>25</v>
      </c>
      <c r="J3037" s="2">
        <v>19</v>
      </c>
      <c r="K3037" s="10">
        <v>0.86451496884625667</v>
      </c>
      <c r="L3037" s="10">
        <v>0.78579590553456202</v>
      </c>
      <c r="M3037" s="10">
        <v>0.67933232279272793</v>
      </c>
      <c r="N3037">
        <v>6731.81</v>
      </c>
      <c r="O3037" s="3">
        <v>0.33</v>
      </c>
      <c r="S3037" s="3"/>
    </row>
    <row r="3038" spans="1:19">
      <c r="A3038" t="s">
        <v>6763</v>
      </c>
      <c r="B3038" s="2" t="s">
        <v>98</v>
      </c>
      <c r="C3038" s="2">
        <v>4</v>
      </c>
      <c r="D3038" s="2">
        <v>4</v>
      </c>
      <c r="E3038" t="s">
        <v>6755</v>
      </c>
      <c r="F3038" s="2" t="s">
        <v>3056</v>
      </c>
      <c r="G3038" s="2">
        <v>2001</v>
      </c>
      <c r="H3038" s="3">
        <v>0.44</v>
      </c>
      <c r="I3038" s="2">
        <v>43</v>
      </c>
      <c r="J3038" s="2">
        <v>29</v>
      </c>
      <c r="K3038" s="10">
        <v>0.75117043696944807</v>
      </c>
      <c r="L3038" s="10">
        <v>0.70381617707907407</v>
      </c>
      <c r="M3038" s="10">
        <v>0.52868590528265447</v>
      </c>
      <c r="N3038">
        <v>6782.88</v>
      </c>
      <c r="O3038" s="3">
        <v>0.35</v>
      </c>
      <c r="S3038" s="3"/>
    </row>
    <row r="3039" spans="1:19">
      <c r="A3039" t="s">
        <v>6763</v>
      </c>
      <c r="B3039" s="2" t="s">
        <v>98</v>
      </c>
      <c r="C3039" s="2">
        <v>4</v>
      </c>
      <c r="D3039" s="2">
        <v>4</v>
      </c>
      <c r="E3039" t="s">
        <v>6756</v>
      </c>
      <c r="F3039" s="2" t="s">
        <v>3057</v>
      </c>
      <c r="G3039" s="2">
        <v>2127</v>
      </c>
      <c r="H3039" s="3">
        <v>0.34</v>
      </c>
      <c r="I3039" s="2">
        <v>28</v>
      </c>
      <c r="J3039" s="2">
        <v>60</v>
      </c>
      <c r="K3039" s="10">
        <v>0.77173946910821511</v>
      </c>
      <c r="L3039" s="10">
        <v>0.72371804637799697</v>
      </c>
      <c r="M3039" s="10">
        <v>0.55852178089578997</v>
      </c>
      <c r="N3039">
        <v>4801.58</v>
      </c>
      <c r="O3039" s="3">
        <v>0.23</v>
      </c>
      <c r="S3039" s="3"/>
    </row>
    <row r="3040" spans="1:19">
      <c r="A3040" t="s">
        <v>6763</v>
      </c>
      <c r="B3040" s="2" t="s">
        <v>98</v>
      </c>
      <c r="C3040" s="2">
        <v>4</v>
      </c>
      <c r="D3040" s="2">
        <v>4</v>
      </c>
      <c r="E3040" t="s">
        <v>6757</v>
      </c>
      <c r="F3040" s="2" t="s">
        <v>3058</v>
      </c>
      <c r="G3040" s="2">
        <v>2138</v>
      </c>
      <c r="H3040" s="3">
        <v>0.33</v>
      </c>
      <c r="I3040" s="2">
        <v>41</v>
      </c>
      <c r="J3040" s="2">
        <v>31</v>
      </c>
      <c r="K3040" s="10">
        <v>0.86354805638835264</v>
      </c>
      <c r="L3040" s="10">
        <v>0.73141103022927367</v>
      </c>
      <c r="M3040" s="10">
        <v>0.63160857357549194</v>
      </c>
      <c r="N3040">
        <v>7936.91</v>
      </c>
      <c r="O3040" s="3">
        <v>0.28000000000000003</v>
      </c>
      <c r="S3040" s="3"/>
    </row>
    <row r="3041" spans="1:19">
      <c r="A3041" t="s">
        <v>6763</v>
      </c>
      <c r="B3041" s="2" t="s">
        <v>98</v>
      </c>
      <c r="C3041" s="2">
        <v>4</v>
      </c>
      <c r="D3041" s="2">
        <v>4</v>
      </c>
      <c r="E3041" t="s">
        <v>6758</v>
      </c>
      <c r="F3041" s="2" t="s">
        <v>3059</v>
      </c>
      <c r="G3041" s="2">
        <v>2031</v>
      </c>
      <c r="H3041" s="3">
        <v>0.28000000000000003</v>
      </c>
      <c r="I3041" s="2">
        <v>35</v>
      </c>
      <c r="J3041" s="2">
        <v>19</v>
      </c>
      <c r="K3041" s="10">
        <v>0.90728895094979145</v>
      </c>
      <c r="L3041" s="10">
        <v>0.77591150984117807</v>
      </c>
      <c r="M3041" s="10">
        <v>0.70397593979367123</v>
      </c>
      <c r="N3041">
        <v>1405.68</v>
      </c>
      <c r="O3041" s="3">
        <v>0.14000000000000001</v>
      </c>
      <c r="S3041" s="3"/>
    </row>
    <row r="3042" spans="1:19">
      <c r="A3042" t="s">
        <v>6763</v>
      </c>
      <c r="B3042" s="2" t="s">
        <v>98</v>
      </c>
      <c r="C3042" s="2">
        <v>4</v>
      </c>
      <c r="D3042" s="2">
        <v>4</v>
      </c>
      <c r="E3042" t="s">
        <v>6759</v>
      </c>
      <c r="F3042" s="2" t="s">
        <v>3060</v>
      </c>
      <c r="G3042" s="2">
        <v>2067</v>
      </c>
      <c r="H3042" s="3">
        <v>0.45</v>
      </c>
      <c r="I3042" s="2">
        <v>23</v>
      </c>
      <c r="J3042" s="2">
        <v>41</v>
      </c>
      <c r="K3042" s="10">
        <v>0.83739149180652672</v>
      </c>
      <c r="L3042" s="10">
        <v>0.70609422231425989</v>
      </c>
      <c r="M3042" s="10">
        <v>0.59127729417970754</v>
      </c>
      <c r="N3042">
        <v>904.1</v>
      </c>
      <c r="O3042" s="3">
        <v>0.32</v>
      </c>
      <c r="S3042" s="3"/>
    </row>
    <row r="3043" spans="1:19">
      <c r="A3043" t="s">
        <v>6763</v>
      </c>
      <c r="B3043" s="2" t="s">
        <v>98</v>
      </c>
      <c r="C3043" s="2">
        <v>4</v>
      </c>
      <c r="D3043" s="2">
        <v>4</v>
      </c>
      <c r="E3043" t="s">
        <v>6760</v>
      </c>
      <c r="F3043" s="2" t="s">
        <v>3061</v>
      </c>
      <c r="G3043" s="2">
        <v>2127</v>
      </c>
      <c r="H3043" s="3">
        <v>0.42</v>
      </c>
      <c r="I3043" s="2">
        <v>45</v>
      </c>
      <c r="J3043" s="2">
        <v>14</v>
      </c>
      <c r="K3043" s="10">
        <v>0.88669393113417849</v>
      </c>
      <c r="L3043" s="10">
        <v>0.7857405977384565</v>
      </c>
      <c r="M3043" s="10">
        <v>0.69671141946043114</v>
      </c>
      <c r="N3043">
        <v>8581.7800000000007</v>
      </c>
      <c r="O3043" s="3">
        <v>0.17</v>
      </c>
      <c r="S3043" s="3"/>
    </row>
    <row r="3044" spans="1:19">
      <c r="A3044" t="s">
        <v>6763</v>
      </c>
      <c r="B3044" s="2" t="s">
        <v>98</v>
      </c>
      <c r="C3044" s="2">
        <v>4</v>
      </c>
      <c r="D3044" s="2">
        <v>4</v>
      </c>
      <c r="E3044" t="s">
        <v>6755</v>
      </c>
      <c r="F3044" s="2" t="s">
        <v>3062</v>
      </c>
      <c r="G3044" s="2">
        <v>2116</v>
      </c>
      <c r="H3044" s="3">
        <v>0.28999999999999998</v>
      </c>
      <c r="I3044" s="2">
        <v>35</v>
      </c>
      <c r="J3044" s="2">
        <v>12</v>
      </c>
      <c r="K3044" s="10">
        <v>0.79221766270174665</v>
      </c>
      <c r="L3044" s="10">
        <v>0.6904897839781664</v>
      </c>
      <c r="M3044" s="10">
        <v>0.54701820278261692</v>
      </c>
      <c r="N3044">
        <v>8194.9</v>
      </c>
      <c r="O3044" s="3">
        <v>0.25</v>
      </c>
      <c r="S3044" s="3"/>
    </row>
    <row r="3045" spans="1:19">
      <c r="A3045" t="s">
        <v>6763</v>
      </c>
      <c r="B3045" s="2" t="s">
        <v>98</v>
      </c>
      <c r="C3045" s="2">
        <v>4</v>
      </c>
      <c r="D3045" s="2">
        <v>4</v>
      </c>
      <c r="E3045" t="s">
        <v>6756</v>
      </c>
      <c r="F3045" s="2" t="s">
        <v>3063</v>
      </c>
      <c r="G3045" s="2">
        <v>2159</v>
      </c>
      <c r="H3045" s="3">
        <v>0.36</v>
      </c>
      <c r="I3045" s="2">
        <v>25</v>
      </c>
      <c r="J3045" s="2">
        <v>52</v>
      </c>
      <c r="K3045" s="10">
        <v>0.75715220283455342</v>
      </c>
      <c r="L3045" s="10">
        <v>0.70653548042773839</v>
      </c>
      <c r="M3045" s="10">
        <v>0.53495489538663166</v>
      </c>
      <c r="N3045">
        <v>1141.2</v>
      </c>
      <c r="O3045" s="3">
        <v>0.33</v>
      </c>
      <c r="S3045" s="3"/>
    </row>
    <row r="3046" spans="1:19">
      <c r="A3046" t="s">
        <v>6763</v>
      </c>
      <c r="B3046" s="2" t="s">
        <v>98</v>
      </c>
      <c r="C3046" s="2">
        <v>4</v>
      </c>
      <c r="D3046" s="2">
        <v>4</v>
      </c>
      <c r="E3046" t="s">
        <v>6757</v>
      </c>
      <c r="F3046" s="2" t="s">
        <v>3064</v>
      </c>
      <c r="G3046" s="2">
        <v>2158</v>
      </c>
      <c r="H3046" s="3">
        <v>0.41</v>
      </c>
      <c r="I3046" s="2">
        <v>15</v>
      </c>
      <c r="J3046" s="2">
        <v>31</v>
      </c>
      <c r="K3046" s="10">
        <v>0.82261895362742421</v>
      </c>
      <c r="L3046" s="10">
        <v>0.77013331415183872</v>
      </c>
      <c r="M3046" s="10">
        <v>0.63352626104120602</v>
      </c>
      <c r="N3046">
        <v>825.62</v>
      </c>
      <c r="O3046" s="3">
        <v>0.13</v>
      </c>
      <c r="S3046" s="3"/>
    </row>
    <row r="3047" spans="1:19">
      <c r="A3047" t="s">
        <v>6763</v>
      </c>
      <c r="B3047" s="2" t="s">
        <v>98</v>
      </c>
      <c r="C3047" s="2">
        <v>4</v>
      </c>
      <c r="D3047" s="2">
        <v>4</v>
      </c>
      <c r="E3047" t="s">
        <v>6758</v>
      </c>
      <c r="F3047" s="2" t="s">
        <v>3065</v>
      </c>
      <c r="G3047" s="2">
        <v>1975</v>
      </c>
      <c r="H3047" s="3">
        <v>0.27</v>
      </c>
      <c r="I3047" s="2">
        <v>33</v>
      </c>
      <c r="J3047" s="2">
        <v>18</v>
      </c>
      <c r="K3047" s="10">
        <v>0.9134987045527625</v>
      </c>
      <c r="L3047" s="10">
        <v>0.79611441139303063</v>
      </c>
      <c r="M3047" s="10">
        <v>0.72724948348331853</v>
      </c>
      <c r="N3047">
        <v>4591.67</v>
      </c>
      <c r="O3047" s="3">
        <v>0.23</v>
      </c>
      <c r="S3047" s="3"/>
    </row>
    <row r="3048" spans="1:19">
      <c r="A3048" t="s">
        <v>6763</v>
      </c>
      <c r="B3048" s="2" t="s">
        <v>98</v>
      </c>
      <c r="C3048" s="2">
        <v>4</v>
      </c>
      <c r="D3048" s="2">
        <v>4</v>
      </c>
      <c r="E3048" t="s">
        <v>6759</v>
      </c>
      <c r="F3048" s="2" t="s">
        <v>3066</v>
      </c>
      <c r="G3048" s="2">
        <v>2041</v>
      </c>
      <c r="H3048" s="3">
        <v>0.25</v>
      </c>
      <c r="I3048" s="2">
        <v>27</v>
      </c>
      <c r="J3048" s="2">
        <v>11</v>
      </c>
      <c r="K3048" s="10">
        <v>0.82061029407642327</v>
      </c>
      <c r="L3048" s="10">
        <v>0.74595516695614861</v>
      </c>
      <c r="M3048" s="10">
        <v>0.61213848892371259</v>
      </c>
      <c r="N3048">
        <v>4172.12</v>
      </c>
      <c r="O3048" s="3">
        <v>0.21</v>
      </c>
      <c r="S3048" s="3"/>
    </row>
    <row r="3049" spans="1:19">
      <c r="A3049" t="s">
        <v>6763</v>
      </c>
      <c r="B3049" s="2" t="s">
        <v>98</v>
      </c>
      <c r="C3049" s="2">
        <v>4</v>
      </c>
      <c r="D3049" s="2">
        <v>4</v>
      </c>
      <c r="E3049" t="s">
        <v>6760</v>
      </c>
      <c r="F3049" s="2" t="s">
        <v>3067</v>
      </c>
      <c r="G3049" s="2">
        <v>2143</v>
      </c>
      <c r="H3049" s="3">
        <v>0.45</v>
      </c>
      <c r="I3049" s="2">
        <v>40</v>
      </c>
      <c r="J3049" s="2">
        <v>42</v>
      </c>
      <c r="K3049" s="10">
        <v>0.88124917020726534</v>
      </c>
      <c r="L3049" s="10">
        <v>0.80158018569176603</v>
      </c>
      <c r="M3049" s="10">
        <v>0.7063918734954544</v>
      </c>
      <c r="N3049">
        <v>2539.71</v>
      </c>
      <c r="O3049" s="3">
        <v>0.34</v>
      </c>
      <c r="S3049" s="3"/>
    </row>
    <row r="3050" spans="1:19">
      <c r="A3050" t="s">
        <v>6763</v>
      </c>
      <c r="B3050" s="2" t="s">
        <v>98</v>
      </c>
      <c r="C3050" s="2">
        <v>4</v>
      </c>
      <c r="D3050" s="2">
        <v>5</v>
      </c>
      <c r="E3050" t="s">
        <v>6755</v>
      </c>
      <c r="F3050" s="2" t="s">
        <v>3068</v>
      </c>
      <c r="G3050" s="2">
        <v>2091</v>
      </c>
      <c r="H3050" s="3">
        <v>0.32</v>
      </c>
      <c r="I3050" s="2">
        <v>23</v>
      </c>
      <c r="J3050" s="2">
        <v>57</v>
      </c>
      <c r="K3050" s="10">
        <v>0.79564370939227069</v>
      </c>
      <c r="L3050" s="10">
        <v>0.72371274456975332</v>
      </c>
      <c r="M3050" s="10">
        <v>0.57581749262393944</v>
      </c>
      <c r="N3050">
        <v>2075.6799999999998</v>
      </c>
      <c r="O3050" s="3">
        <v>0.34</v>
      </c>
      <c r="S3050" s="3"/>
    </row>
    <row r="3051" spans="1:19">
      <c r="A3051" t="s">
        <v>6763</v>
      </c>
      <c r="B3051" s="2" t="s">
        <v>98</v>
      </c>
      <c r="C3051" s="2">
        <v>4</v>
      </c>
      <c r="D3051" s="2">
        <v>5</v>
      </c>
      <c r="E3051" t="s">
        <v>6756</v>
      </c>
      <c r="F3051" s="2" t="s">
        <v>3069</v>
      </c>
      <c r="G3051" s="2">
        <v>2078</v>
      </c>
      <c r="H3051" s="3">
        <v>0.34</v>
      </c>
      <c r="I3051" s="2">
        <v>20</v>
      </c>
      <c r="J3051" s="2">
        <v>23</v>
      </c>
      <c r="K3051" s="10">
        <v>0.75276694686530166</v>
      </c>
      <c r="L3051" s="10">
        <v>0.70438062761208053</v>
      </c>
      <c r="M3051" s="10">
        <v>0.53023445447861084</v>
      </c>
      <c r="N3051">
        <v>3489.71</v>
      </c>
      <c r="O3051" s="3">
        <v>0.18</v>
      </c>
      <c r="S3051" s="3"/>
    </row>
    <row r="3052" spans="1:19">
      <c r="A3052" t="s">
        <v>6763</v>
      </c>
      <c r="B3052" s="2" t="s">
        <v>98</v>
      </c>
      <c r="C3052" s="2">
        <v>4</v>
      </c>
      <c r="D3052" s="2">
        <v>5</v>
      </c>
      <c r="E3052" t="s">
        <v>6757</v>
      </c>
      <c r="F3052" s="2" t="s">
        <v>3070</v>
      </c>
      <c r="G3052" s="2">
        <v>1984</v>
      </c>
      <c r="H3052" s="3">
        <v>0.28000000000000003</v>
      </c>
      <c r="I3052" s="2">
        <v>39</v>
      </c>
      <c r="J3052" s="2">
        <v>59</v>
      </c>
      <c r="K3052" s="10">
        <v>0.86704740573397665</v>
      </c>
      <c r="L3052" s="10">
        <v>0.76376532878354353</v>
      </c>
      <c r="M3052" s="10">
        <v>0.66222074691132915</v>
      </c>
      <c r="N3052">
        <v>1548.02</v>
      </c>
      <c r="O3052" s="3">
        <v>0.3</v>
      </c>
      <c r="S3052" s="3"/>
    </row>
    <row r="3053" spans="1:19">
      <c r="A3053" t="s">
        <v>6763</v>
      </c>
      <c r="B3053" s="2" t="s">
        <v>98</v>
      </c>
      <c r="C3053" s="2">
        <v>4</v>
      </c>
      <c r="D3053" s="2">
        <v>5</v>
      </c>
      <c r="E3053" t="s">
        <v>6758</v>
      </c>
      <c r="F3053" s="2" t="s">
        <v>3071</v>
      </c>
      <c r="G3053" s="2">
        <v>2120</v>
      </c>
      <c r="H3053" s="3">
        <v>0.3</v>
      </c>
      <c r="I3053" s="2">
        <v>37</v>
      </c>
      <c r="J3053" s="2">
        <v>58</v>
      </c>
      <c r="K3053" s="10">
        <v>0.88285797605872196</v>
      </c>
      <c r="L3053" s="10">
        <v>0.80636778274541387</v>
      </c>
      <c r="M3053" s="10">
        <v>0.71190822863357528</v>
      </c>
      <c r="N3053">
        <v>2840.47</v>
      </c>
      <c r="O3053" s="3">
        <v>0.27</v>
      </c>
      <c r="S3053" s="3"/>
    </row>
    <row r="3054" spans="1:19">
      <c r="A3054" t="s">
        <v>6763</v>
      </c>
      <c r="B3054" s="2" t="s">
        <v>98</v>
      </c>
      <c r="C3054" s="2">
        <v>4</v>
      </c>
      <c r="D3054" s="2">
        <v>5</v>
      </c>
      <c r="E3054" t="s">
        <v>6759</v>
      </c>
      <c r="F3054" s="2" t="s">
        <v>3072</v>
      </c>
      <c r="G3054" s="2">
        <v>2150</v>
      </c>
      <c r="H3054" s="3">
        <v>0.36</v>
      </c>
      <c r="I3054" s="2">
        <v>36</v>
      </c>
      <c r="J3054" s="2">
        <v>25</v>
      </c>
      <c r="K3054" s="10">
        <v>0.86404553709234722</v>
      </c>
      <c r="L3054" s="10">
        <v>0.77114019828475044</v>
      </c>
      <c r="M3054" s="10">
        <v>0.66630024680044631</v>
      </c>
      <c r="N3054">
        <v>4621.32</v>
      </c>
      <c r="O3054" s="3">
        <v>7.0000000000000007E-2</v>
      </c>
      <c r="S3054" s="3"/>
    </row>
    <row r="3055" spans="1:19">
      <c r="A3055" t="s">
        <v>6763</v>
      </c>
      <c r="B3055" s="2" t="s">
        <v>98</v>
      </c>
      <c r="C3055" s="2">
        <v>4</v>
      </c>
      <c r="D3055" s="2">
        <v>5</v>
      </c>
      <c r="E3055" t="s">
        <v>6760</v>
      </c>
      <c r="F3055" s="2" t="s">
        <v>3073</v>
      </c>
      <c r="G3055" s="2">
        <v>1982</v>
      </c>
      <c r="H3055" s="3">
        <v>0.28999999999999998</v>
      </c>
      <c r="I3055" s="2">
        <v>26</v>
      </c>
      <c r="J3055" s="2">
        <v>30</v>
      </c>
      <c r="K3055" s="10">
        <v>0.88234225565702307</v>
      </c>
      <c r="L3055" s="10">
        <v>0.77090939855550389</v>
      </c>
      <c r="M3055" s="10">
        <v>0.68020593762866233</v>
      </c>
      <c r="N3055">
        <v>8209.1299999999992</v>
      </c>
      <c r="O3055" s="3">
        <v>0.24</v>
      </c>
      <c r="S3055" s="3"/>
    </row>
    <row r="3056" spans="1:19">
      <c r="A3056" t="s">
        <v>6763</v>
      </c>
      <c r="B3056" s="2" t="s">
        <v>98</v>
      </c>
      <c r="C3056" s="2">
        <v>4</v>
      </c>
      <c r="D3056" s="2">
        <v>6</v>
      </c>
      <c r="E3056" t="s">
        <v>6755</v>
      </c>
      <c r="F3056" s="2" t="s">
        <v>3074</v>
      </c>
      <c r="G3056" s="2">
        <v>1976</v>
      </c>
      <c r="H3056" s="3">
        <v>0.45</v>
      </c>
      <c r="I3056" s="2">
        <v>37</v>
      </c>
      <c r="J3056" s="2">
        <v>42</v>
      </c>
      <c r="K3056" s="10">
        <v>0.77869624414272487</v>
      </c>
      <c r="L3056" s="10">
        <v>0.66143897989896405</v>
      </c>
      <c r="M3056" s="10">
        <v>0.51506004937691863</v>
      </c>
      <c r="N3056">
        <v>8603.73</v>
      </c>
      <c r="O3056" s="3">
        <v>0.21</v>
      </c>
      <c r="S3056" s="3"/>
    </row>
    <row r="3057" spans="1:19">
      <c r="A3057" t="s">
        <v>6763</v>
      </c>
      <c r="B3057" s="2" t="s">
        <v>98</v>
      </c>
      <c r="C3057" s="2">
        <v>4</v>
      </c>
      <c r="D3057" s="2">
        <v>6</v>
      </c>
      <c r="E3057" t="s">
        <v>6756</v>
      </c>
      <c r="F3057" s="2" t="s">
        <v>3075</v>
      </c>
      <c r="G3057" s="2">
        <v>2014</v>
      </c>
      <c r="H3057" s="3">
        <v>0.25</v>
      </c>
      <c r="I3057" s="2">
        <v>29</v>
      </c>
      <c r="J3057" s="2">
        <v>16</v>
      </c>
      <c r="K3057" s="10">
        <v>0.7292690541956488</v>
      </c>
      <c r="L3057" s="10">
        <v>0.69436087399252322</v>
      </c>
      <c r="M3057" s="10">
        <v>0.50637589784699144</v>
      </c>
      <c r="N3057">
        <v>10492.44</v>
      </c>
      <c r="O3057" s="3">
        <v>0.23</v>
      </c>
      <c r="S3057" s="3"/>
    </row>
    <row r="3058" spans="1:19">
      <c r="A3058" t="s">
        <v>6763</v>
      </c>
      <c r="B3058" s="2" t="s">
        <v>98</v>
      </c>
      <c r="C3058" s="2">
        <v>4</v>
      </c>
      <c r="D3058" s="2">
        <v>6</v>
      </c>
      <c r="E3058" t="s">
        <v>6757</v>
      </c>
      <c r="F3058" s="2" t="s">
        <v>3076</v>
      </c>
      <c r="G3058" s="2">
        <v>2151</v>
      </c>
      <c r="H3058" s="3">
        <v>0.35</v>
      </c>
      <c r="I3058" s="2">
        <v>35</v>
      </c>
      <c r="J3058" s="2">
        <v>22</v>
      </c>
      <c r="K3058" s="10">
        <v>0.84510426376954906</v>
      </c>
      <c r="L3058" s="10">
        <v>0.73399922587819788</v>
      </c>
      <c r="M3058" s="10">
        <v>0.62030587539321336</v>
      </c>
      <c r="N3058">
        <v>5806.68</v>
      </c>
      <c r="O3058" s="3">
        <v>0.11</v>
      </c>
      <c r="S3058" s="3"/>
    </row>
    <row r="3059" spans="1:19">
      <c r="A3059" t="s">
        <v>6763</v>
      </c>
      <c r="B3059" s="2" t="s">
        <v>98</v>
      </c>
      <c r="C3059" s="2">
        <v>4</v>
      </c>
      <c r="D3059" s="2">
        <v>6</v>
      </c>
      <c r="E3059" t="s">
        <v>6758</v>
      </c>
      <c r="F3059" s="2" t="s">
        <v>3077</v>
      </c>
      <c r="G3059" s="2">
        <v>2053</v>
      </c>
      <c r="H3059" s="3">
        <v>0.25</v>
      </c>
      <c r="I3059" s="2">
        <v>18</v>
      </c>
      <c r="J3059" s="2">
        <v>26</v>
      </c>
      <c r="K3059" s="10">
        <v>0.89224228346490742</v>
      </c>
      <c r="L3059" s="10">
        <v>0.79304390725972618</v>
      </c>
      <c r="M3059" s="10">
        <v>0.70758730670135039</v>
      </c>
      <c r="N3059">
        <v>10307.27</v>
      </c>
      <c r="O3059" s="3">
        <v>0.28000000000000003</v>
      </c>
      <c r="S3059" s="3"/>
    </row>
    <row r="3060" spans="1:19">
      <c r="A3060" t="s">
        <v>6763</v>
      </c>
      <c r="B3060" s="2" t="s">
        <v>98</v>
      </c>
      <c r="C3060" s="2">
        <v>4</v>
      </c>
      <c r="D3060" s="2">
        <v>6</v>
      </c>
      <c r="E3060" t="s">
        <v>6759</v>
      </c>
      <c r="F3060" s="2" t="s">
        <v>3078</v>
      </c>
      <c r="G3060" s="2">
        <v>2013</v>
      </c>
      <c r="H3060" s="3">
        <v>0.43</v>
      </c>
      <c r="I3060" s="2">
        <v>33</v>
      </c>
      <c r="J3060" s="2">
        <v>37</v>
      </c>
      <c r="K3060" s="10">
        <v>0.80169687191410577</v>
      </c>
      <c r="L3060" s="10">
        <v>0.70648590119842281</v>
      </c>
      <c r="M3060" s="10">
        <v>0.56638753704219347</v>
      </c>
      <c r="N3060">
        <v>3471.75</v>
      </c>
      <c r="O3060" s="3">
        <v>0.14000000000000001</v>
      </c>
      <c r="S3060" s="3"/>
    </row>
    <row r="3061" spans="1:19">
      <c r="A3061" t="s">
        <v>6763</v>
      </c>
      <c r="B3061" s="2" t="s">
        <v>98</v>
      </c>
      <c r="C3061" s="2">
        <v>4</v>
      </c>
      <c r="D3061" s="2">
        <v>6</v>
      </c>
      <c r="E3061" t="s">
        <v>6760</v>
      </c>
      <c r="F3061" s="2" t="s">
        <v>3079</v>
      </c>
      <c r="G3061" s="2">
        <v>2064</v>
      </c>
      <c r="H3061" s="3">
        <v>0.37</v>
      </c>
      <c r="I3061" s="2">
        <v>34</v>
      </c>
      <c r="J3061" s="2">
        <v>26</v>
      </c>
      <c r="K3061" s="10">
        <v>0.87823356636642202</v>
      </c>
      <c r="L3061" s="10">
        <v>0.76356357487554194</v>
      </c>
      <c r="M3061" s="10">
        <v>0.67058716151044173</v>
      </c>
      <c r="N3061">
        <v>6792.84</v>
      </c>
      <c r="O3061" s="3">
        <v>0.21</v>
      </c>
      <c r="S3061" s="3"/>
    </row>
    <row r="3062" spans="1:19">
      <c r="A3062" t="s">
        <v>6763</v>
      </c>
      <c r="B3062" s="2" t="s">
        <v>98</v>
      </c>
      <c r="C3062" s="2">
        <v>4</v>
      </c>
      <c r="D3062" s="2">
        <v>7</v>
      </c>
      <c r="E3062" t="s">
        <v>6755</v>
      </c>
      <c r="F3062" s="2" t="s">
        <v>3080</v>
      </c>
      <c r="G3062" s="2">
        <v>2023</v>
      </c>
      <c r="H3062" s="3">
        <v>0.31</v>
      </c>
      <c r="I3062" s="2">
        <v>20</v>
      </c>
      <c r="J3062" s="2">
        <v>37</v>
      </c>
      <c r="K3062" s="10">
        <v>0.75319421186757818</v>
      </c>
      <c r="L3062" s="10">
        <v>0.71641330658488889</v>
      </c>
      <c r="M3062" s="10">
        <v>0.5395983558246511</v>
      </c>
      <c r="N3062">
        <v>2593.64</v>
      </c>
      <c r="O3062" s="3">
        <v>0.3</v>
      </c>
      <c r="S3062" s="3"/>
    </row>
    <row r="3063" spans="1:19">
      <c r="A3063" t="s">
        <v>6763</v>
      </c>
      <c r="B3063" s="2" t="s">
        <v>98</v>
      </c>
      <c r="C3063" s="2">
        <v>4</v>
      </c>
      <c r="D3063" s="2">
        <v>7</v>
      </c>
      <c r="E3063" t="s">
        <v>6756</v>
      </c>
      <c r="F3063" s="2" t="s">
        <v>3081</v>
      </c>
      <c r="G3063" s="2">
        <v>2010</v>
      </c>
      <c r="H3063" s="3">
        <v>0.37</v>
      </c>
      <c r="I3063" s="2">
        <v>24</v>
      </c>
      <c r="J3063" s="2">
        <v>37</v>
      </c>
      <c r="K3063" s="10">
        <v>0.8093234127536203</v>
      </c>
      <c r="L3063" s="10">
        <v>0.70166620621695441</v>
      </c>
      <c r="M3063" s="10">
        <v>0.56787488862939095</v>
      </c>
      <c r="N3063">
        <v>4376.01</v>
      </c>
      <c r="O3063" s="3">
        <v>0.27</v>
      </c>
      <c r="S3063" s="3"/>
    </row>
    <row r="3064" spans="1:19">
      <c r="A3064" t="s">
        <v>6763</v>
      </c>
      <c r="B3064" s="2" t="s">
        <v>98</v>
      </c>
      <c r="C3064" s="2">
        <v>4</v>
      </c>
      <c r="D3064" s="2">
        <v>7</v>
      </c>
      <c r="E3064" t="s">
        <v>6757</v>
      </c>
      <c r="F3064" s="2" t="s">
        <v>3082</v>
      </c>
      <c r="G3064" s="2">
        <v>2137</v>
      </c>
      <c r="H3064" s="3">
        <v>0.25</v>
      </c>
      <c r="I3064" s="2">
        <v>32</v>
      </c>
      <c r="J3064" s="2">
        <v>43</v>
      </c>
      <c r="K3064" s="10">
        <v>0.84250446698351966</v>
      </c>
      <c r="L3064" s="10">
        <v>0.7731439775933947</v>
      </c>
      <c r="M3064" s="10">
        <v>0.65137725474384134</v>
      </c>
      <c r="N3064">
        <v>9086.1299999999992</v>
      </c>
      <c r="O3064" s="3">
        <v>0.05</v>
      </c>
      <c r="S3064" s="3"/>
    </row>
    <row r="3065" spans="1:19">
      <c r="A3065" t="s">
        <v>6763</v>
      </c>
      <c r="B3065" s="2" t="s">
        <v>98</v>
      </c>
      <c r="C3065" s="2">
        <v>4</v>
      </c>
      <c r="D3065" s="2">
        <v>7</v>
      </c>
      <c r="E3065" t="s">
        <v>6758</v>
      </c>
      <c r="F3065" s="2" t="s">
        <v>3083</v>
      </c>
      <c r="G3065" s="2">
        <v>2086</v>
      </c>
      <c r="H3065" s="3">
        <v>0.32</v>
      </c>
      <c r="I3065" s="2">
        <v>27</v>
      </c>
      <c r="J3065" s="2">
        <v>12</v>
      </c>
      <c r="K3065" s="10">
        <v>0.88602418637524782</v>
      </c>
      <c r="L3065" s="10">
        <v>0.80919454415279823</v>
      </c>
      <c r="M3065" s="10">
        <v>0.71696593760227267</v>
      </c>
      <c r="N3065">
        <v>7577.96</v>
      </c>
      <c r="O3065" s="3">
        <v>0.32</v>
      </c>
      <c r="S3065" s="3"/>
    </row>
    <row r="3066" spans="1:19">
      <c r="A3066" t="s">
        <v>6763</v>
      </c>
      <c r="B3066" s="2" t="s">
        <v>98</v>
      </c>
      <c r="C3066" s="2">
        <v>4</v>
      </c>
      <c r="D3066" s="2">
        <v>7</v>
      </c>
      <c r="E3066" t="s">
        <v>6759</v>
      </c>
      <c r="F3066" s="2" t="s">
        <v>3084</v>
      </c>
      <c r="G3066" s="2">
        <v>2002</v>
      </c>
      <c r="H3066" s="3">
        <v>0.45</v>
      </c>
      <c r="I3066" s="2">
        <v>22</v>
      </c>
      <c r="J3066" s="2">
        <v>59</v>
      </c>
      <c r="K3066" s="10">
        <v>0.82281147193328041</v>
      </c>
      <c r="L3066" s="10">
        <v>0.75721327147837514</v>
      </c>
      <c r="M3066" s="10">
        <v>0.62304376647253656</v>
      </c>
      <c r="N3066">
        <v>9584.0400000000009</v>
      </c>
      <c r="O3066" s="3">
        <v>0.27</v>
      </c>
      <c r="S3066" s="3"/>
    </row>
    <row r="3067" spans="1:19">
      <c r="A3067" t="s">
        <v>6763</v>
      </c>
      <c r="B3067" s="2" t="s">
        <v>98</v>
      </c>
      <c r="C3067" s="2">
        <v>4</v>
      </c>
      <c r="D3067" s="2">
        <v>7</v>
      </c>
      <c r="E3067" t="s">
        <v>6760</v>
      </c>
      <c r="F3067" s="2" t="s">
        <v>3085</v>
      </c>
      <c r="G3067" s="2">
        <v>2073</v>
      </c>
      <c r="H3067" s="3">
        <v>0.4</v>
      </c>
      <c r="I3067" s="2">
        <v>40</v>
      </c>
      <c r="J3067" s="2">
        <v>45</v>
      </c>
      <c r="K3067" s="10">
        <v>0.87763922559301688</v>
      </c>
      <c r="L3067" s="10">
        <v>0.76386290601208495</v>
      </c>
      <c r="M3067" s="10">
        <v>0.67039604929167773</v>
      </c>
      <c r="N3067">
        <v>2648.4</v>
      </c>
      <c r="O3067" s="3">
        <v>7.0000000000000007E-2</v>
      </c>
      <c r="S3067" s="3"/>
    </row>
    <row r="3068" spans="1:19">
      <c r="A3068" t="s">
        <v>6763</v>
      </c>
      <c r="B3068" s="2" t="s">
        <v>141</v>
      </c>
      <c r="C3068" s="2">
        <v>4</v>
      </c>
      <c r="D3068" s="2">
        <v>1</v>
      </c>
      <c r="E3068" t="s">
        <v>6755</v>
      </c>
      <c r="F3068" s="2" t="s">
        <v>3086</v>
      </c>
      <c r="G3068" s="2">
        <v>2064</v>
      </c>
      <c r="H3068" s="3">
        <v>0.28999999999999998</v>
      </c>
      <c r="I3068" s="2">
        <v>23</v>
      </c>
      <c r="J3068" s="2">
        <v>47</v>
      </c>
      <c r="K3068" s="10">
        <v>0.80819765290244694</v>
      </c>
      <c r="L3068" s="10">
        <v>0.71573247532660678</v>
      </c>
      <c r="M3068" s="10">
        <v>0.57845330666502215</v>
      </c>
      <c r="N3068">
        <v>2164.42</v>
      </c>
      <c r="O3068" s="3">
        <v>0.19</v>
      </c>
      <c r="S3068" s="3"/>
    </row>
    <row r="3069" spans="1:19">
      <c r="A3069" t="s">
        <v>6763</v>
      </c>
      <c r="B3069" s="2" t="s">
        <v>141</v>
      </c>
      <c r="C3069" s="2">
        <v>4</v>
      </c>
      <c r="D3069" s="2">
        <v>1</v>
      </c>
      <c r="E3069" t="s">
        <v>6756</v>
      </c>
      <c r="F3069" s="2" t="s">
        <v>3087</v>
      </c>
      <c r="G3069" s="2">
        <v>1995</v>
      </c>
      <c r="H3069" s="3">
        <v>0.36</v>
      </c>
      <c r="I3069" s="2">
        <v>19</v>
      </c>
      <c r="J3069" s="2">
        <v>6</v>
      </c>
      <c r="K3069" s="10">
        <v>0.77509228350055281</v>
      </c>
      <c r="L3069" s="10">
        <v>0.67948547324513997</v>
      </c>
      <c r="M3069" s="10">
        <v>0.52666394706302921</v>
      </c>
      <c r="N3069">
        <v>4300.45</v>
      </c>
      <c r="O3069" s="3">
        <v>0.34</v>
      </c>
      <c r="S3069" s="3"/>
    </row>
    <row r="3070" spans="1:19">
      <c r="A3070" t="s">
        <v>6763</v>
      </c>
      <c r="B3070" s="2" t="s">
        <v>141</v>
      </c>
      <c r="C3070" s="2">
        <v>4</v>
      </c>
      <c r="D3070" s="2">
        <v>1</v>
      </c>
      <c r="E3070" t="s">
        <v>6757</v>
      </c>
      <c r="F3070" s="2" t="s">
        <v>3088</v>
      </c>
      <c r="G3070" s="2">
        <v>2028</v>
      </c>
      <c r="H3070" s="3">
        <v>0.26</v>
      </c>
      <c r="I3070" s="2">
        <v>36</v>
      </c>
      <c r="J3070" s="2">
        <v>59</v>
      </c>
      <c r="K3070" s="10">
        <v>0.85649918819383564</v>
      </c>
      <c r="L3070" s="10">
        <v>0.71874088327586727</v>
      </c>
      <c r="M3070" s="10">
        <v>0.61560098304750066</v>
      </c>
      <c r="N3070">
        <v>8391.15</v>
      </c>
      <c r="O3070" s="3">
        <v>0.18</v>
      </c>
      <c r="S3070" s="3"/>
    </row>
    <row r="3071" spans="1:19">
      <c r="A3071" t="s">
        <v>6763</v>
      </c>
      <c r="B3071" s="2" t="s">
        <v>141</v>
      </c>
      <c r="C3071" s="2">
        <v>4</v>
      </c>
      <c r="D3071" s="2">
        <v>1</v>
      </c>
      <c r="E3071" t="s">
        <v>6758</v>
      </c>
      <c r="F3071" s="2" t="s">
        <v>3089</v>
      </c>
      <c r="G3071" s="2">
        <v>2030</v>
      </c>
      <c r="H3071" s="3">
        <v>0.33</v>
      </c>
      <c r="I3071" s="2">
        <v>28</v>
      </c>
      <c r="J3071" s="2">
        <v>37</v>
      </c>
      <c r="K3071" s="10">
        <v>0.85894941918050327</v>
      </c>
      <c r="L3071" s="10">
        <v>0.7984917616983207</v>
      </c>
      <c r="M3071" s="10">
        <v>0.68586403493118941</v>
      </c>
      <c r="N3071">
        <v>2199.56</v>
      </c>
      <c r="O3071" s="3">
        <v>0.28999999999999998</v>
      </c>
      <c r="S3071" s="3"/>
    </row>
    <row r="3072" spans="1:19">
      <c r="A3072" t="s">
        <v>6763</v>
      </c>
      <c r="B3072" s="2" t="s">
        <v>141</v>
      </c>
      <c r="C3072" s="2">
        <v>4</v>
      </c>
      <c r="D3072" s="2">
        <v>1</v>
      </c>
      <c r="E3072" t="s">
        <v>6759</v>
      </c>
      <c r="F3072" s="2" t="s">
        <v>3090</v>
      </c>
      <c r="G3072" s="2">
        <v>2034</v>
      </c>
      <c r="H3072" s="3">
        <v>0.45</v>
      </c>
      <c r="I3072" s="2">
        <v>21</v>
      </c>
      <c r="J3072" s="2">
        <v>23</v>
      </c>
      <c r="K3072" s="10">
        <v>0.80271232750839761</v>
      </c>
      <c r="L3072" s="10">
        <v>0.74892266375355065</v>
      </c>
      <c r="M3072" s="10">
        <v>0.60116945454540172</v>
      </c>
      <c r="N3072">
        <v>676.17</v>
      </c>
      <c r="O3072" s="3">
        <v>0.31</v>
      </c>
      <c r="S3072" s="3"/>
    </row>
    <row r="3073" spans="1:19">
      <c r="A3073" t="s">
        <v>6763</v>
      </c>
      <c r="B3073" s="2" t="s">
        <v>141</v>
      </c>
      <c r="C3073" s="2">
        <v>4</v>
      </c>
      <c r="D3073" s="2">
        <v>1</v>
      </c>
      <c r="E3073" t="s">
        <v>6760</v>
      </c>
      <c r="F3073" s="2" t="s">
        <v>3091</v>
      </c>
      <c r="G3073" s="2">
        <v>2150</v>
      </c>
      <c r="H3073" s="3">
        <v>0.38</v>
      </c>
      <c r="I3073" s="2">
        <v>43</v>
      </c>
      <c r="J3073" s="2">
        <v>29</v>
      </c>
      <c r="K3073" s="10">
        <v>0.8525971419218612</v>
      </c>
      <c r="L3073" s="10">
        <v>0.77384938520204261</v>
      </c>
      <c r="M3073" s="10">
        <v>0.65978177410125105</v>
      </c>
      <c r="N3073">
        <v>9856.48</v>
      </c>
      <c r="O3073" s="3">
        <v>0.3</v>
      </c>
      <c r="S3073" s="3"/>
    </row>
    <row r="3074" spans="1:19">
      <c r="A3074" t="s">
        <v>6763</v>
      </c>
      <c r="B3074" s="2" t="s">
        <v>141</v>
      </c>
      <c r="C3074" s="2">
        <v>4</v>
      </c>
      <c r="D3074" s="2">
        <v>2</v>
      </c>
      <c r="E3074" t="s">
        <v>6755</v>
      </c>
      <c r="F3074" s="2" t="s">
        <v>3092</v>
      </c>
      <c r="G3074" s="2">
        <v>2078</v>
      </c>
      <c r="H3074" s="3">
        <v>0.42</v>
      </c>
      <c r="I3074" s="2">
        <v>22</v>
      </c>
      <c r="J3074" s="2">
        <v>45</v>
      </c>
      <c r="K3074" s="10">
        <v>0.79064987891750371</v>
      </c>
      <c r="L3074" s="10">
        <v>0.68221064909830409</v>
      </c>
      <c r="M3074" s="10">
        <v>0.53938976710580566</v>
      </c>
      <c r="N3074">
        <v>2062.67</v>
      </c>
      <c r="O3074" s="3">
        <v>0.33</v>
      </c>
      <c r="S3074" s="3"/>
    </row>
    <row r="3075" spans="1:19">
      <c r="A3075" t="s">
        <v>6763</v>
      </c>
      <c r="B3075" s="2" t="s">
        <v>141</v>
      </c>
      <c r="C3075" s="2">
        <v>4</v>
      </c>
      <c r="D3075" s="2">
        <v>2</v>
      </c>
      <c r="E3075" t="s">
        <v>6756</v>
      </c>
      <c r="F3075" s="2" t="s">
        <v>3093</v>
      </c>
      <c r="G3075" s="2">
        <v>2134</v>
      </c>
      <c r="H3075" s="3">
        <v>0.44</v>
      </c>
      <c r="I3075" s="2">
        <v>32</v>
      </c>
      <c r="J3075" s="2">
        <v>42</v>
      </c>
      <c r="K3075" s="10">
        <v>0.81473878753141626</v>
      </c>
      <c r="L3075" s="10">
        <v>0.71602986047808059</v>
      </c>
      <c r="M3075" s="10">
        <v>0.58337730036220059</v>
      </c>
      <c r="N3075">
        <v>3078.06</v>
      </c>
      <c r="O3075" s="3">
        <v>0.22</v>
      </c>
      <c r="S3075" s="3"/>
    </row>
    <row r="3076" spans="1:19">
      <c r="A3076" t="s">
        <v>6763</v>
      </c>
      <c r="B3076" s="2" t="s">
        <v>141</v>
      </c>
      <c r="C3076" s="2">
        <v>4</v>
      </c>
      <c r="D3076" s="2">
        <v>2</v>
      </c>
      <c r="E3076" t="s">
        <v>6757</v>
      </c>
      <c r="F3076" s="2" t="s">
        <v>3094</v>
      </c>
      <c r="G3076" s="2">
        <v>2086</v>
      </c>
      <c r="H3076" s="3">
        <v>0.26</v>
      </c>
      <c r="I3076" s="2">
        <v>31</v>
      </c>
      <c r="J3076" s="2">
        <v>30</v>
      </c>
      <c r="K3076" s="10">
        <v>0.85763222749267232</v>
      </c>
      <c r="L3076" s="10">
        <v>0.75846158155951671</v>
      </c>
      <c r="M3076" s="10">
        <v>0.65048109566050349</v>
      </c>
      <c r="N3076">
        <v>7466.23</v>
      </c>
      <c r="O3076" s="3">
        <v>0.06</v>
      </c>
      <c r="S3076" s="3"/>
    </row>
    <row r="3077" spans="1:19">
      <c r="A3077" t="s">
        <v>6763</v>
      </c>
      <c r="B3077" s="2" t="s">
        <v>141</v>
      </c>
      <c r="C3077" s="2">
        <v>4</v>
      </c>
      <c r="D3077" s="2">
        <v>2</v>
      </c>
      <c r="E3077" t="s">
        <v>6758</v>
      </c>
      <c r="F3077" s="2" t="s">
        <v>3095</v>
      </c>
      <c r="G3077" s="2">
        <v>2128</v>
      </c>
      <c r="H3077" s="3">
        <v>0.43</v>
      </c>
      <c r="I3077" s="2">
        <v>44</v>
      </c>
      <c r="J3077" s="2">
        <v>14</v>
      </c>
      <c r="K3077" s="10">
        <v>0.89936454257224541</v>
      </c>
      <c r="L3077" s="10">
        <v>0.80330523778733975</v>
      </c>
      <c r="M3077" s="10">
        <v>0.72246424772849971</v>
      </c>
      <c r="N3077">
        <v>3419.82</v>
      </c>
      <c r="O3077" s="3">
        <v>0.32</v>
      </c>
      <c r="S3077" s="3"/>
    </row>
    <row r="3078" spans="1:19">
      <c r="A3078" t="s">
        <v>6763</v>
      </c>
      <c r="B3078" s="2" t="s">
        <v>141</v>
      </c>
      <c r="C3078" s="2">
        <v>4</v>
      </c>
      <c r="D3078" s="2">
        <v>2</v>
      </c>
      <c r="E3078" t="s">
        <v>6759</v>
      </c>
      <c r="F3078" s="2" t="s">
        <v>3096</v>
      </c>
      <c r="G3078" s="2">
        <v>2135</v>
      </c>
      <c r="H3078" s="3">
        <v>0.33</v>
      </c>
      <c r="I3078" s="2">
        <v>33</v>
      </c>
      <c r="J3078" s="2">
        <v>22</v>
      </c>
      <c r="K3078" s="10">
        <v>0.81255981374515973</v>
      </c>
      <c r="L3078" s="10">
        <v>0.73344400532746978</v>
      </c>
      <c r="M3078" s="10">
        <v>0.59596712436139276</v>
      </c>
      <c r="N3078">
        <v>9744.58</v>
      </c>
      <c r="O3078" s="3">
        <v>0.28999999999999998</v>
      </c>
      <c r="S3078" s="3"/>
    </row>
    <row r="3079" spans="1:19">
      <c r="A3079" t="s">
        <v>6763</v>
      </c>
      <c r="B3079" s="2" t="s">
        <v>141</v>
      </c>
      <c r="C3079" s="2">
        <v>4</v>
      </c>
      <c r="D3079" s="2">
        <v>2</v>
      </c>
      <c r="E3079" t="s">
        <v>6760</v>
      </c>
      <c r="F3079" s="2" t="s">
        <v>3097</v>
      </c>
      <c r="G3079" s="2">
        <v>2124</v>
      </c>
      <c r="H3079" s="3">
        <v>0.37</v>
      </c>
      <c r="I3079" s="2">
        <v>22</v>
      </c>
      <c r="J3079" s="2">
        <v>34</v>
      </c>
      <c r="K3079" s="10">
        <v>0.88494142286150546</v>
      </c>
      <c r="L3079" s="10">
        <v>0.7845029149251691</v>
      </c>
      <c r="M3079" s="10">
        <v>0.69423912577287772</v>
      </c>
      <c r="N3079">
        <v>5402.63</v>
      </c>
      <c r="O3079" s="3">
        <v>0.3</v>
      </c>
      <c r="S3079" s="3"/>
    </row>
    <row r="3080" spans="1:19">
      <c r="A3080" t="s">
        <v>6763</v>
      </c>
      <c r="B3080" s="2" t="s">
        <v>141</v>
      </c>
      <c r="C3080" s="2">
        <v>4</v>
      </c>
      <c r="D3080" s="2">
        <v>4</v>
      </c>
      <c r="E3080" t="s">
        <v>6755</v>
      </c>
      <c r="F3080" s="2" t="s">
        <v>3098</v>
      </c>
      <c r="G3080" s="2">
        <v>2122</v>
      </c>
      <c r="H3080" s="3">
        <v>0.26</v>
      </c>
      <c r="I3080" s="2">
        <v>34</v>
      </c>
      <c r="J3080" s="2">
        <v>53</v>
      </c>
      <c r="K3080" s="10">
        <v>0.72984111029362653</v>
      </c>
      <c r="L3080" s="10">
        <v>0.72782216825831081</v>
      </c>
      <c r="M3080" s="10">
        <v>0.53119453937796024</v>
      </c>
      <c r="N3080">
        <v>8452.2800000000007</v>
      </c>
      <c r="O3080" s="3">
        <v>0.24</v>
      </c>
      <c r="S3080" s="3"/>
    </row>
    <row r="3081" spans="1:19">
      <c r="A3081" t="s">
        <v>6763</v>
      </c>
      <c r="B3081" s="2" t="s">
        <v>141</v>
      </c>
      <c r="C3081" s="2">
        <v>4</v>
      </c>
      <c r="D3081" s="2">
        <v>4</v>
      </c>
      <c r="E3081" t="s">
        <v>6756</v>
      </c>
      <c r="F3081" s="2" t="s">
        <v>3099</v>
      </c>
      <c r="G3081" s="2">
        <v>2060</v>
      </c>
      <c r="H3081" s="3">
        <v>0.37</v>
      </c>
      <c r="I3081" s="2">
        <v>28</v>
      </c>
      <c r="J3081" s="2">
        <v>31</v>
      </c>
      <c r="K3081" s="10">
        <v>0.74501928235515946</v>
      </c>
      <c r="L3081" s="10">
        <v>0.68002812748884589</v>
      </c>
      <c r="M3081" s="10">
        <v>0.50663406752306284</v>
      </c>
      <c r="N3081">
        <v>4371.01</v>
      </c>
      <c r="O3081" s="3">
        <v>0.3</v>
      </c>
      <c r="S3081" s="3"/>
    </row>
    <row r="3082" spans="1:19">
      <c r="A3082" t="s">
        <v>6763</v>
      </c>
      <c r="B3082" s="2" t="s">
        <v>141</v>
      </c>
      <c r="C3082" s="2">
        <v>4</v>
      </c>
      <c r="D3082" s="2">
        <v>4</v>
      </c>
      <c r="E3082" t="s">
        <v>6757</v>
      </c>
      <c r="F3082" s="2" t="s">
        <v>3100</v>
      </c>
      <c r="G3082" s="2">
        <v>1986</v>
      </c>
      <c r="H3082" s="3">
        <v>0.3</v>
      </c>
      <c r="I3082" s="2">
        <v>17</v>
      </c>
      <c r="J3082" s="2">
        <v>21</v>
      </c>
      <c r="K3082" s="10">
        <v>0.80376688753202052</v>
      </c>
      <c r="L3082" s="10">
        <v>0.72772915401346805</v>
      </c>
      <c r="M3082" s="10">
        <v>0.58492459708771549</v>
      </c>
      <c r="N3082">
        <v>7601.87</v>
      </c>
      <c r="O3082" s="3">
        <v>0.08</v>
      </c>
      <c r="S3082" s="3"/>
    </row>
    <row r="3083" spans="1:19">
      <c r="A3083" t="s">
        <v>6763</v>
      </c>
      <c r="B3083" s="2" t="s">
        <v>141</v>
      </c>
      <c r="C3083" s="2">
        <v>4</v>
      </c>
      <c r="D3083" s="2">
        <v>4</v>
      </c>
      <c r="E3083" t="s">
        <v>6758</v>
      </c>
      <c r="F3083" s="2" t="s">
        <v>3101</v>
      </c>
      <c r="G3083" s="2">
        <v>2026</v>
      </c>
      <c r="H3083" s="3">
        <v>0.45</v>
      </c>
      <c r="I3083" s="2">
        <v>18</v>
      </c>
      <c r="J3083" s="2">
        <v>7</v>
      </c>
      <c r="K3083" s="10">
        <v>0.86486239368465689</v>
      </c>
      <c r="L3083" s="10">
        <v>0.79835803904430835</v>
      </c>
      <c r="M3083" s="10">
        <v>0.69046984466524919</v>
      </c>
      <c r="N3083">
        <v>3139.43</v>
      </c>
      <c r="O3083" s="3">
        <v>0.31</v>
      </c>
      <c r="S3083" s="3"/>
    </row>
    <row r="3084" spans="1:19">
      <c r="A3084" t="s">
        <v>6763</v>
      </c>
      <c r="B3084" s="2" t="s">
        <v>141</v>
      </c>
      <c r="C3084" s="2">
        <v>4</v>
      </c>
      <c r="D3084" s="2">
        <v>4</v>
      </c>
      <c r="E3084" t="s">
        <v>6759</v>
      </c>
      <c r="F3084" s="2" t="s">
        <v>3102</v>
      </c>
      <c r="G3084" s="2">
        <v>2068</v>
      </c>
      <c r="H3084" s="3">
        <v>0.28000000000000003</v>
      </c>
      <c r="I3084" s="2">
        <v>17</v>
      </c>
      <c r="J3084" s="2">
        <v>32</v>
      </c>
      <c r="K3084" s="10">
        <v>0.84693651740702114</v>
      </c>
      <c r="L3084" s="10">
        <v>0.756668591790847</v>
      </c>
      <c r="M3084" s="10">
        <v>0.64085026196261485</v>
      </c>
      <c r="N3084">
        <v>4448.13</v>
      </c>
      <c r="O3084" s="3">
        <v>0.22</v>
      </c>
      <c r="S3084" s="3"/>
    </row>
    <row r="3085" spans="1:19">
      <c r="A3085" t="s">
        <v>6763</v>
      </c>
      <c r="B3085" s="2" t="s">
        <v>141</v>
      </c>
      <c r="C3085" s="2">
        <v>4</v>
      </c>
      <c r="D3085" s="2">
        <v>4</v>
      </c>
      <c r="E3085" t="s">
        <v>6760</v>
      </c>
      <c r="F3085" s="2" t="s">
        <v>3103</v>
      </c>
      <c r="G3085" s="2">
        <v>2020</v>
      </c>
      <c r="H3085" s="3">
        <v>0.38</v>
      </c>
      <c r="I3085" s="2">
        <v>27</v>
      </c>
      <c r="J3085" s="2">
        <v>22</v>
      </c>
      <c r="K3085" s="10">
        <v>0.90779405816922498</v>
      </c>
      <c r="L3085" s="10">
        <v>0.77279413958137644</v>
      </c>
      <c r="M3085" s="10">
        <v>0.70153792809997217</v>
      </c>
      <c r="N3085">
        <v>642.04</v>
      </c>
      <c r="O3085" s="3">
        <v>0.16</v>
      </c>
      <c r="S3085" s="3"/>
    </row>
    <row r="3086" spans="1:19">
      <c r="A3086" t="s">
        <v>6763</v>
      </c>
      <c r="B3086" s="2" t="s">
        <v>141</v>
      </c>
      <c r="C3086" s="2">
        <v>4</v>
      </c>
      <c r="D3086" s="2">
        <v>4</v>
      </c>
      <c r="E3086" t="s">
        <v>6755</v>
      </c>
      <c r="F3086" s="2" t="s">
        <v>3104</v>
      </c>
      <c r="G3086" s="2">
        <v>2059</v>
      </c>
      <c r="H3086" s="3">
        <v>0.41</v>
      </c>
      <c r="I3086" s="2">
        <v>29</v>
      </c>
      <c r="J3086" s="2">
        <v>58</v>
      </c>
      <c r="K3086" s="10">
        <v>0.75714835868320329</v>
      </c>
      <c r="L3086" s="10">
        <v>0.71182306070482593</v>
      </c>
      <c r="M3086" s="10">
        <v>0.53895566208551315</v>
      </c>
      <c r="N3086">
        <v>7800.15</v>
      </c>
      <c r="O3086" s="3">
        <v>0.19</v>
      </c>
      <c r="S3086" s="3"/>
    </row>
    <row r="3087" spans="1:19">
      <c r="A3087" t="s">
        <v>6763</v>
      </c>
      <c r="B3087" s="2" t="s">
        <v>141</v>
      </c>
      <c r="C3087" s="2">
        <v>4</v>
      </c>
      <c r="D3087" s="2">
        <v>4</v>
      </c>
      <c r="E3087" t="s">
        <v>6756</v>
      </c>
      <c r="F3087" s="2" t="s">
        <v>3105</v>
      </c>
      <c r="G3087" s="2">
        <v>2075</v>
      </c>
      <c r="H3087" s="3">
        <v>0.43</v>
      </c>
      <c r="I3087" s="2">
        <v>37</v>
      </c>
      <c r="J3087" s="2">
        <v>23</v>
      </c>
      <c r="K3087" s="10">
        <v>0.75552132815850725</v>
      </c>
      <c r="L3087" s="10">
        <v>0.69894628722010677</v>
      </c>
      <c r="M3087" s="10">
        <v>0.52806882723199255</v>
      </c>
      <c r="N3087">
        <v>2473.3200000000002</v>
      </c>
      <c r="O3087" s="3">
        <v>0.3</v>
      </c>
      <c r="S3087" s="3"/>
    </row>
    <row r="3088" spans="1:19">
      <c r="A3088" t="s">
        <v>6763</v>
      </c>
      <c r="B3088" s="2" t="s">
        <v>141</v>
      </c>
      <c r="C3088" s="2">
        <v>4</v>
      </c>
      <c r="D3088" s="2">
        <v>4</v>
      </c>
      <c r="E3088" t="s">
        <v>6757</v>
      </c>
      <c r="F3088" s="2" t="s">
        <v>3106</v>
      </c>
      <c r="G3088" s="2">
        <v>2062</v>
      </c>
      <c r="H3088" s="3">
        <v>0.41</v>
      </c>
      <c r="I3088" s="2">
        <v>23</v>
      </c>
      <c r="J3088" s="2">
        <v>34</v>
      </c>
      <c r="K3088" s="10">
        <v>0.82493764623591814</v>
      </c>
      <c r="L3088" s="10">
        <v>0.76442091103655829</v>
      </c>
      <c r="M3088" s="10">
        <v>0.63059958708401453</v>
      </c>
      <c r="N3088">
        <v>4851.45</v>
      </c>
      <c r="O3088" s="3">
        <v>0.32</v>
      </c>
      <c r="S3088" s="3"/>
    </row>
    <row r="3089" spans="1:19">
      <c r="A3089" t="s">
        <v>6763</v>
      </c>
      <c r="B3089" s="2" t="s">
        <v>141</v>
      </c>
      <c r="C3089" s="2">
        <v>4</v>
      </c>
      <c r="D3089" s="2">
        <v>4</v>
      </c>
      <c r="E3089" t="s">
        <v>6758</v>
      </c>
      <c r="F3089" s="2" t="s">
        <v>3107</v>
      </c>
      <c r="G3089" s="2">
        <v>1998</v>
      </c>
      <c r="H3089" s="3">
        <v>0.42</v>
      </c>
      <c r="I3089" s="2">
        <v>45</v>
      </c>
      <c r="J3089" s="2">
        <v>10</v>
      </c>
      <c r="K3089" s="10">
        <v>0.9145456076842694</v>
      </c>
      <c r="L3089" s="10">
        <v>0.75099021933679511</v>
      </c>
      <c r="M3089" s="10">
        <v>0.68681480650831217</v>
      </c>
      <c r="N3089">
        <v>2134.1999999999998</v>
      </c>
      <c r="O3089" s="3">
        <v>0.26</v>
      </c>
      <c r="S3089" s="3"/>
    </row>
    <row r="3090" spans="1:19">
      <c r="A3090" t="s">
        <v>6763</v>
      </c>
      <c r="B3090" s="2" t="s">
        <v>141</v>
      </c>
      <c r="C3090" s="2">
        <v>4</v>
      </c>
      <c r="D3090" s="2">
        <v>4</v>
      </c>
      <c r="E3090" t="s">
        <v>6759</v>
      </c>
      <c r="F3090" s="2" t="s">
        <v>3108</v>
      </c>
      <c r="G3090" s="2">
        <v>2042</v>
      </c>
      <c r="H3090" s="3">
        <v>0.37</v>
      </c>
      <c r="I3090" s="2">
        <v>16</v>
      </c>
      <c r="J3090" s="2">
        <v>41</v>
      </c>
      <c r="K3090" s="10">
        <v>0.86723622987945803</v>
      </c>
      <c r="L3090" s="10">
        <v>0.73737464775206907</v>
      </c>
      <c r="M3090" s="10">
        <v>0.63947800952519773</v>
      </c>
      <c r="N3090">
        <v>985.48</v>
      </c>
      <c r="O3090" s="3">
        <v>0.11</v>
      </c>
      <c r="S3090" s="3"/>
    </row>
    <row r="3091" spans="1:19">
      <c r="A3091" t="s">
        <v>6763</v>
      </c>
      <c r="B3091" s="2" t="s">
        <v>141</v>
      </c>
      <c r="C3091" s="2">
        <v>4</v>
      </c>
      <c r="D3091" s="2">
        <v>4</v>
      </c>
      <c r="E3091" t="s">
        <v>6760</v>
      </c>
      <c r="F3091" s="2" t="s">
        <v>3109</v>
      </c>
      <c r="G3091" s="2">
        <v>2094</v>
      </c>
      <c r="H3091" s="3">
        <v>0.35</v>
      </c>
      <c r="I3091" s="2">
        <v>30</v>
      </c>
      <c r="J3091" s="2">
        <v>39</v>
      </c>
      <c r="K3091" s="10">
        <v>0.92342502535689019</v>
      </c>
      <c r="L3091" s="10">
        <v>0.80592192627478254</v>
      </c>
      <c r="M3091" s="10">
        <v>0.74420847520596489</v>
      </c>
      <c r="N3091">
        <v>5797.92</v>
      </c>
      <c r="O3091" s="3">
        <v>0.28000000000000003</v>
      </c>
      <c r="S3091" s="3"/>
    </row>
    <row r="3092" spans="1:19">
      <c r="A3092" t="s">
        <v>6763</v>
      </c>
      <c r="B3092" s="2" t="s">
        <v>141</v>
      </c>
      <c r="C3092" s="2">
        <v>4</v>
      </c>
      <c r="D3092" s="2">
        <v>5</v>
      </c>
      <c r="E3092" t="s">
        <v>6755</v>
      </c>
      <c r="F3092" s="2" t="s">
        <v>3110</v>
      </c>
      <c r="G3092" s="2">
        <v>2156</v>
      </c>
      <c r="H3092" s="3">
        <v>0.44</v>
      </c>
      <c r="I3092" s="2">
        <v>37</v>
      </c>
      <c r="J3092" s="2">
        <v>48</v>
      </c>
      <c r="K3092" s="10">
        <v>0.74424197750777976</v>
      </c>
      <c r="L3092" s="10">
        <v>0.67218982414629391</v>
      </c>
      <c r="M3092" s="10">
        <v>0.50027188398324451</v>
      </c>
      <c r="N3092">
        <v>7027.06</v>
      </c>
      <c r="O3092" s="3">
        <v>0.24</v>
      </c>
      <c r="S3092" s="3"/>
    </row>
    <row r="3093" spans="1:19">
      <c r="A3093" t="s">
        <v>6763</v>
      </c>
      <c r="B3093" s="2" t="s">
        <v>141</v>
      </c>
      <c r="C3093" s="2">
        <v>4</v>
      </c>
      <c r="D3093" s="2">
        <v>5</v>
      </c>
      <c r="E3093" t="s">
        <v>6756</v>
      </c>
      <c r="F3093" s="2" t="s">
        <v>3111</v>
      </c>
      <c r="G3093" s="2">
        <v>2092</v>
      </c>
      <c r="H3093" s="3">
        <v>0.42</v>
      </c>
      <c r="I3093" s="2">
        <v>39</v>
      </c>
      <c r="J3093" s="2">
        <v>59</v>
      </c>
      <c r="K3093" s="10">
        <v>0.7402041659188886</v>
      </c>
      <c r="L3093" s="10">
        <v>0.68875237245704035</v>
      </c>
      <c r="M3093" s="10">
        <v>0.50981737537921923</v>
      </c>
      <c r="N3093">
        <v>5440.94</v>
      </c>
      <c r="O3093" s="3">
        <v>0.19</v>
      </c>
      <c r="S3093" s="3"/>
    </row>
    <row r="3094" spans="1:19">
      <c r="A3094" t="s">
        <v>6763</v>
      </c>
      <c r="B3094" s="2" t="s">
        <v>141</v>
      </c>
      <c r="C3094" s="2">
        <v>4</v>
      </c>
      <c r="D3094" s="2">
        <v>5</v>
      </c>
      <c r="E3094" t="s">
        <v>6757</v>
      </c>
      <c r="F3094" s="2" t="s">
        <v>3112</v>
      </c>
      <c r="G3094" s="2">
        <v>2157</v>
      </c>
      <c r="H3094" s="3">
        <v>0.44</v>
      </c>
      <c r="I3094" s="2">
        <v>19</v>
      </c>
      <c r="J3094" s="2">
        <v>28</v>
      </c>
      <c r="K3094" s="10">
        <v>0.82813211111920482</v>
      </c>
      <c r="L3094" s="10">
        <v>0.74244107553814842</v>
      </c>
      <c r="M3094" s="10">
        <v>0.61483929526701986</v>
      </c>
      <c r="N3094">
        <v>10175.98</v>
      </c>
      <c r="O3094" s="3">
        <v>0.35</v>
      </c>
      <c r="S3094" s="3"/>
    </row>
    <row r="3095" spans="1:19">
      <c r="A3095" t="s">
        <v>6763</v>
      </c>
      <c r="B3095" s="2" t="s">
        <v>141</v>
      </c>
      <c r="C3095" s="2">
        <v>4</v>
      </c>
      <c r="D3095" s="2">
        <v>5</v>
      </c>
      <c r="E3095" t="s">
        <v>6758</v>
      </c>
      <c r="F3095" s="2" t="s">
        <v>3113</v>
      </c>
      <c r="G3095" s="2">
        <v>2093</v>
      </c>
      <c r="H3095" s="3">
        <v>0.4</v>
      </c>
      <c r="I3095" s="2">
        <v>16</v>
      </c>
      <c r="J3095" s="2">
        <v>11</v>
      </c>
      <c r="K3095" s="10">
        <v>0.88391760606256675</v>
      </c>
      <c r="L3095" s="10">
        <v>0.81226520057501794</v>
      </c>
      <c r="M3095" s="10">
        <v>0.71797551158020056</v>
      </c>
      <c r="N3095">
        <v>8293.6200000000008</v>
      </c>
      <c r="O3095" s="3">
        <v>0.1</v>
      </c>
      <c r="S3095" s="3"/>
    </row>
    <row r="3096" spans="1:19">
      <c r="A3096" t="s">
        <v>6763</v>
      </c>
      <c r="B3096" s="2" t="s">
        <v>141</v>
      </c>
      <c r="C3096" s="2">
        <v>4</v>
      </c>
      <c r="D3096" s="2">
        <v>5</v>
      </c>
      <c r="E3096" t="s">
        <v>6759</v>
      </c>
      <c r="F3096" s="2" t="s">
        <v>3114</v>
      </c>
      <c r="G3096" s="2">
        <v>2068</v>
      </c>
      <c r="H3096" s="3">
        <v>0.41</v>
      </c>
      <c r="I3096" s="2">
        <v>26</v>
      </c>
      <c r="J3096" s="2">
        <v>33</v>
      </c>
      <c r="K3096" s="10">
        <v>0.85910275147945703</v>
      </c>
      <c r="L3096" s="10">
        <v>0.73497781396438555</v>
      </c>
      <c r="M3096" s="10">
        <v>0.63142146225316009</v>
      </c>
      <c r="N3096">
        <v>8961.2999999999993</v>
      </c>
      <c r="O3096" s="3">
        <v>0.14000000000000001</v>
      </c>
      <c r="S3096" s="3"/>
    </row>
    <row r="3097" spans="1:19">
      <c r="A3097" t="s">
        <v>6763</v>
      </c>
      <c r="B3097" s="2" t="s">
        <v>141</v>
      </c>
      <c r="C3097" s="2">
        <v>4</v>
      </c>
      <c r="D3097" s="2">
        <v>5</v>
      </c>
      <c r="E3097" t="s">
        <v>6760</v>
      </c>
      <c r="F3097" s="2" t="s">
        <v>3115</v>
      </c>
      <c r="G3097" s="2">
        <v>2136</v>
      </c>
      <c r="H3097" s="3">
        <v>0.32</v>
      </c>
      <c r="I3097" s="2">
        <v>42</v>
      </c>
      <c r="J3097" s="2">
        <v>9</v>
      </c>
      <c r="K3097" s="10">
        <v>0.90364200387354787</v>
      </c>
      <c r="L3097" s="10">
        <v>0.82255556220153758</v>
      </c>
      <c r="M3097" s="10">
        <v>0.74329575652513014</v>
      </c>
      <c r="N3097">
        <v>4671.95</v>
      </c>
      <c r="O3097" s="3">
        <v>0.14000000000000001</v>
      </c>
      <c r="S3097" s="3"/>
    </row>
    <row r="3098" spans="1:19">
      <c r="A3098" t="s">
        <v>6763</v>
      </c>
      <c r="B3098" s="2" t="s">
        <v>141</v>
      </c>
      <c r="C3098" s="2">
        <v>4</v>
      </c>
      <c r="D3098" s="2">
        <v>6</v>
      </c>
      <c r="E3098" t="s">
        <v>6755</v>
      </c>
      <c r="F3098" s="2" t="s">
        <v>3116</v>
      </c>
      <c r="G3098" s="2">
        <v>2054</v>
      </c>
      <c r="H3098" s="3">
        <v>0.38</v>
      </c>
      <c r="I3098" s="2">
        <v>32</v>
      </c>
      <c r="J3098" s="2">
        <v>25</v>
      </c>
      <c r="K3098" s="10">
        <v>0.73765702166254821</v>
      </c>
      <c r="L3098" s="10">
        <v>0.65173545188152826</v>
      </c>
      <c r="M3098" s="10">
        <v>0.4807572323468231</v>
      </c>
      <c r="N3098">
        <v>3392.09</v>
      </c>
      <c r="O3098" s="3">
        <v>0.34</v>
      </c>
      <c r="S3098" s="3"/>
    </row>
    <row r="3099" spans="1:19">
      <c r="A3099" t="s">
        <v>6763</v>
      </c>
      <c r="B3099" s="2" t="s">
        <v>141</v>
      </c>
      <c r="C3099" s="2">
        <v>4</v>
      </c>
      <c r="D3099" s="2">
        <v>6</v>
      </c>
      <c r="E3099" t="s">
        <v>6756</v>
      </c>
      <c r="F3099" s="2" t="s">
        <v>3117</v>
      </c>
      <c r="G3099" s="2">
        <v>2036</v>
      </c>
      <c r="H3099" s="3">
        <v>0.4</v>
      </c>
      <c r="I3099" s="2">
        <v>30</v>
      </c>
      <c r="J3099" s="2">
        <v>28</v>
      </c>
      <c r="K3099" s="10">
        <v>0.75213482166728685</v>
      </c>
      <c r="L3099" s="10">
        <v>0.71315867899297647</v>
      </c>
      <c r="M3099" s="10">
        <v>0.53639147584486024</v>
      </c>
      <c r="N3099">
        <v>2814.65</v>
      </c>
      <c r="O3099" s="3">
        <v>0.33</v>
      </c>
      <c r="S3099" s="3"/>
    </row>
    <row r="3100" spans="1:19">
      <c r="A3100" t="s">
        <v>6763</v>
      </c>
      <c r="B3100" s="2" t="s">
        <v>141</v>
      </c>
      <c r="C3100" s="2">
        <v>4</v>
      </c>
      <c r="D3100" s="2">
        <v>6</v>
      </c>
      <c r="E3100" t="s">
        <v>6757</v>
      </c>
      <c r="F3100" s="2" t="s">
        <v>3118</v>
      </c>
      <c r="G3100" s="2">
        <v>1981</v>
      </c>
      <c r="H3100" s="3">
        <v>0.33</v>
      </c>
      <c r="I3100" s="2">
        <v>25</v>
      </c>
      <c r="J3100" s="2">
        <v>46</v>
      </c>
      <c r="K3100" s="10">
        <v>0.8327064816481119</v>
      </c>
      <c r="L3100" s="10">
        <v>0.75790074567006582</v>
      </c>
      <c r="M3100" s="10">
        <v>0.63110886336540106</v>
      </c>
      <c r="N3100">
        <v>8334.11</v>
      </c>
      <c r="O3100" s="3">
        <v>0.31</v>
      </c>
      <c r="S3100" s="3"/>
    </row>
    <row r="3101" spans="1:19">
      <c r="A3101" t="s">
        <v>6763</v>
      </c>
      <c r="B3101" s="2" t="s">
        <v>141</v>
      </c>
      <c r="C3101" s="2">
        <v>4</v>
      </c>
      <c r="D3101" s="2">
        <v>6</v>
      </c>
      <c r="E3101" t="s">
        <v>6758</v>
      </c>
      <c r="F3101" s="2" t="s">
        <v>3119</v>
      </c>
      <c r="G3101" s="2">
        <v>1977</v>
      </c>
      <c r="H3101" s="3">
        <v>0.27</v>
      </c>
      <c r="I3101" s="2">
        <v>40</v>
      </c>
      <c r="J3101" s="2">
        <v>54</v>
      </c>
      <c r="K3101" s="10">
        <v>0.85280141300461021</v>
      </c>
      <c r="L3101" s="10">
        <v>0.81649131208200409</v>
      </c>
      <c r="M3101" s="10">
        <v>0.69630494464952131</v>
      </c>
      <c r="N3101">
        <v>2459.96</v>
      </c>
      <c r="O3101" s="3">
        <v>0.19</v>
      </c>
      <c r="S3101" s="3"/>
    </row>
    <row r="3102" spans="1:19">
      <c r="A3102" t="s">
        <v>6763</v>
      </c>
      <c r="B3102" s="2" t="s">
        <v>141</v>
      </c>
      <c r="C3102" s="2">
        <v>4</v>
      </c>
      <c r="D3102" s="2">
        <v>6</v>
      </c>
      <c r="E3102" t="s">
        <v>6759</v>
      </c>
      <c r="F3102" s="2" t="s">
        <v>3120</v>
      </c>
      <c r="G3102" s="2">
        <v>2192</v>
      </c>
      <c r="H3102" s="3">
        <v>0.32</v>
      </c>
      <c r="I3102" s="2">
        <v>19</v>
      </c>
      <c r="J3102" s="2">
        <v>9</v>
      </c>
      <c r="K3102" s="10">
        <v>0.82137177058555244</v>
      </c>
      <c r="L3102" s="10">
        <v>0.72232297705850379</v>
      </c>
      <c r="M3102" s="10">
        <v>0.59329570260117059</v>
      </c>
      <c r="N3102">
        <v>8257</v>
      </c>
      <c r="O3102" s="3">
        <v>0.27</v>
      </c>
      <c r="S3102" s="3"/>
    </row>
    <row r="3103" spans="1:19">
      <c r="A3103" t="s">
        <v>6763</v>
      </c>
      <c r="B3103" s="2" t="s">
        <v>141</v>
      </c>
      <c r="C3103" s="2">
        <v>4</v>
      </c>
      <c r="D3103" s="2">
        <v>6</v>
      </c>
      <c r="E3103" t="s">
        <v>6760</v>
      </c>
      <c r="F3103" s="2" t="s">
        <v>3121</v>
      </c>
      <c r="G3103" s="2">
        <v>2044</v>
      </c>
      <c r="H3103" s="3">
        <v>0.28000000000000003</v>
      </c>
      <c r="I3103" s="2">
        <v>33</v>
      </c>
      <c r="J3103" s="2">
        <v>21</v>
      </c>
      <c r="K3103" s="10">
        <v>0.87255612605341726</v>
      </c>
      <c r="L3103" s="10">
        <v>0.82758436588858708</v>
      </c>
      <c r="M3103" s="10">
        <v>0.72211380828211935</v>
      </c>
      <c r="N3103">
        <v>1884.37</v>
      </c>
      <c r="O3103" s="3">
        <v>0.22</v>
      </c>
      <c r="S3103" s="3"/>
    </row>
    <row r="3104" spans="1:19">
      <c r="A3104" t="s">
        <v>6763</v>
      </c>
      <c r="B3104" s="2" t="s">
        <v>141</v>
      </c>
      <c r="C3104" s="2">
        <v>4</v>
      </c>
      <c r="D3104" s="2">
        <v>7</v>
      </c>
      <c r="E3104" t="s">
        <v>6755</v>
      </c>
      <c r="F3104" s="2" t="s">
        <v>3122</v>
      </c>
      <c r="G3104" s="2">
        <v>2128</v>
      </c>
      <c r="H3104" s="3">
        <v>0.26</v>
      </c>
      <c r="I3104" s="2">
        <v>44</v>
      </c>
      <c r="J3104" s="2">
        <v>12</v>
      </c>
      <c r="K3104" s="10">
        <v>0.81225956549763523</v>
      </c>
      <c r="L3104" s="10">
        <v>0.68946998828569594</v>
      </c>
      <c r="M3104" s="10">
        <v>0.56002859310859909</v>
      </c>
      <c r="N3104">
        <v>1722.08</v>
      </c>
      <c r="O3104" s="3">
        <v>0.17</v>
      </c>
      <c r="S3104" s="3"/>
    </row>
    <row r="3105" spans="1:19">
      <c r="A3105" t="s">
        <v>6763</v>
      </c>
      <c r="B3105" s="2" t="s">
        <v>141</v>
      </c>
      <c r="C3105" s="2">
        <v>4</v>
      </c>
      <c r="D3105" s="2">
        <v>7</v>
      </c>
      <c r="E3105" t="s">
        <v>6756</v>
      </c>
      <c r="F3105" s="2" t="s">
        <v>3123</v>
      </c>
      <c r="G3105" s="2">
        <v>2080</v>
      </c>
      <c r="H3105" s="3">
        <v>0.35</v>
      </c>
      <c r="I3105" s="2">
        <v>38</v>
      </c>
      <c r="J3105" s="2">
        <v>17</v>
      </c>
      <c r="K3105" s="10">
        <v>0.81626292261456834</v>
      </c>
      <c r="L3105" s="10">
        <v>0.67894683943934708</v>
      </c>
      <c r="M3105" s="10">
        <v>0.55419913146068556</v>
      </c>
      <c r="N3105">
        <v>2480.41</v>
      </c>
      <c r="O3105" s="3">
        <v>0.33</v>
      </c>
      <c r="S3105" s="3"/>
    </row>
    <row r="3106" spans="1:19">
      <c r="A3106" t="s">
        <v>6763</v>
      </c>
      <c r="B3106" s="2" t="s">
        <v>141</v>
      </c>
      <c r="C3106" s="2">
        <v>4</v>
      </c>
      <c r="D3106" s="2">
        <v>7</v>
      </c>
      <c r="E3106" t="s">
        <v>6757</v>
      </c>
      <c r="F3106" s="2" t="s">
        <v>3124</v>
      </c>
      <c r="G3106" s="2">
        <v>2099</v>
      </c>
      <c r="H3106" s="3">
        <v>0.41</v>
      </c>
      <c r="I3106" s="2">
        <v>21</v>
      </c>
      <c r="J3106" s="2">
        <v>9</v>
      </c>
      <c r="K3106" s="10">
        <v>0.83510312116049656</v>
      </c>
      <c r="L3106" s="10">
        <v>0.75972952420355777</v>
      </c>
      <c r="M3106" s="10">
        <v>0.63445249690017003</v>
      </c>
      <c r="N3106">
        <v>7044.83</v>
      </c>
      <c r="O3106" s="3">
        <v>0.05</v>
      </c>
      <c r="S3106" s="3"/>
    </row>
    <row r="3107" spans="1:19">
      <c r="A3107" t="s">
        <v>6763</v>
      </c>
      <c r="B3107" s="2" t="s">
        <v>141</v>
      </c>
      <c r="C3107" s="2">
        <v>4</v>
      </c>
      <c r="D3107" s="2">
        <v>7</v>
      </c>
      <c r="E3107" t="s">
        <v>6758</v>
      </c>
      <c r="F3107" s="2" t="s">
        <v>3125</v>
      </c>
      <c r="G3107" s="2">
        <v>2027</v>
      </c>
      <c r="H3107" s="3">
        <v>0.43</v>
      </c>
      <c r="I3107" s="2">
        <v>30</v>
      </c>
      <c r="J3107" s="2">
        <v>43</v>
      </c>
      <c r="K3107" s="10">
        <v>0.89450665038045796</v>
      </c>
      <c r="L3107" s="10">
        <v>0.79693617442602072</v>
      </c>
      <c r="M3107" s="10">
        <v>0.71286470795283619</v>
      </c>
      <c r="N3107">
        <v>1854.23</v>
      </c>
      <c r="O3107" s="3">
        <v>0.17</v>
      </c>
      <c r="S3107" s="3"/>
    </row>
    <row r="3108" spans="1:19">
      <c r="A3108" t="s">
        <v>6763</v>
      </c>
      <c r="B3108" s="2" t="s">
        <v>141</v>
      </c>
      <c r="C3108" s="2">
        <v>4</v>
      </c>
      <c r="D3108" s="2">
        <v>7</v>
      </c>
      <c r="E3108" t="s">
        <v>6759</v>
      </c>
      <c r="F3108" s="2" t="s">
        <v>3126</v>
      </c>
      <c r="G3108" s="2">
        <v>2101</v>
      </c>
      <c r="H3108" s="3">
        <v>0.26</v>
      </c>
      <c r="I3108" s="2">
        <v>32</v>
      </c>
      <c r="J3108" s="2">
        <v>22</v>
      </c>
      <c r="K3108" s="10">
        <v>0.83255409476109299</v>
      </c>
      <c r="L3108" s="10">
        <v>0.71834100156752134</v>
      </c>
      <c r="M3108" s="10">
        <v>0.59805774228982467</v>
      </c>
      <c r="N3108">
        <v>7859.82</v>
      </c>
      <c r="O3108" s="3">
        <v>0.16</v>
      </c>
      <c r="S3108" s="3"/>
    </row>
    <row r="3109" spans="1:19">
      <c r="A3109" t="s">
        <v>6763</v>
      </c>
      <c r="B3109" s="2" t="s">
        <v>141</v>
      </c>
      <c r="C3109" s="2">
        <v>4</v>
      </c>
      <c r="D3109" s="2">
        <v>7</v>
      </c>
      <c r="E3109" t="s">
        <v>6760</v>
      </c>
      <c r="F3109" s="2" t="s">
        <v>3127</v>
      </c>
      <c r="G3109" s="2">
        <v>2140</v>
      </c>
      <c r="H3109" s="3">
        <v>0.41</v>
      </c>
      <c r="I3109" s="2">
        <v>38</v>
      </c>
      <c r="J3109" s="2">
        <v>56</v>
      </c>
      <c r="K3109" s="10">
        <v>0.92763109487775774</v>
      </c>
      <c r="L3109" s="10">
        <v>0.82625169789311481</v>
      </c>
      <c r="M3109" s="10">
        <v>0.76645676716119648</v>
      </c>
      <c r="N3109">
        <v>9477.77</v>
      </c>
      <c r="O3109" s="3">
        <v>0.05</v>
      </c>
      <c r="S3109" s="3"/>
    </row>
    <row r="3110" spans="1:19">
      <c r="A3110" t="s">
        <v>6763</v>
      </c>
      <c r="B3110" s="2" t="s">
        <v>184</v>
      </c>
      <c r="C3110" s="2">
        <v>4</v>
      </c>
      <c r="D3110" s="2">
        <v>1</v>
      </c>
      <c r="E3110" t="s">
        <v>6755</v>
      </c>
      <c r="F3110" s="2" t="s">
        <v>3128</v>
      </c>
      <c r="G3110" s="2">
        <v>1998</v>
      </c>
      <c r="H3110" s="3">
        <v>0.41</v>
      </c>
      <c r="I3110" s="2">
        <v>31</v>
      </c>
      <c r="J3110" s="2">
        <v>32</v>
      </c>
      <c r="K3110" s="10">
        <v>0.78282661482666427</v>
      </c>
      <c r="L3110" s="10">
        <v>0.69556585267665427</v>
      </c>
      <c r="M3110" s="10">
        <v>0.54450746183988763</v>
      </c>
      <c r="N3110">
        <v>540.19000000000005</v>
      </c>
      <c r="O3110" s="3">
        <v>0.25</v>
      </c>
      <c r="S3110" s="3"/>
    </row>
    <row r="3111" spans="1:19">
      <c r="A3111" t="s">
        <v>6763</v>
      </c>
      <c r="B3111" s="2" t="s">
        <v>184</v>
      </c>
      <c r="C3111" s="2">
        <v>4</v>
      </c>
      <c r="D3111" s="2">
        <v>1</v>
      </c>
      <c r="E3111" t="s">
        <v>6756</v>
      </c>
      <c r="F3111" s="2" t="s">
        <v>3129</v>
      </c>
      <c r="G3111" s="2">
        <v>2061</v>
      </c>
      <c r="H3111" s="3">
        <v>0.25</v>
      </c>
      <c r="I3111" s="2">
        <v>23</v>
      </c>
      <c r="J3111" s="2">
        <v>38</v>
      </c>
      <c r="K3111" s="10">
        <v>0.81669547942654619</v>
      </c>
      <c r="L3111" s="10">
        <v>0.659841063127516</v>
      </c>
      <c r="M3111" s="10">
        <v>0.53888921339624862</v>
      </c>
      <c r="N3111">
        <v>9880.8799999999992</v>
      </c>
      <c r="O3111" s="3">
        <v>0.27</v>
      </c>
      <c r="S3111" s="3"/>
    </row>
    <row r="3112" spans="1:19">
      <c r="A3112" t="s">
        <v>6763</v>
      </c>
      <c r="B3112" s="2" t="s">
        <v>184</v>
      </c>
      <c r="C3112" s="2">
        <v>4</v>
      </c>
      <c r="D3112" s="2">
        <v>1</v>
      </c>
      <c r="E3112" t="s">
        <v>6757</v>
      </c>
      <c r="F3112" s="2" t="s">
        <v>3130</v>
      </c>
      <c r="G3112" s="2">
        <v>2116</v>
      </c>
      <c r="H3112" s="3">
        <v>0.36</v>
      </c>
      <c r="I3112" s="2">
        <v>39</v>
      </c>
      <c r="J3112" s="2">
        <v>14</v>
      </c>
      <c r="K3112" s="10">
        <v>0.86437668823911684</v>
      </c>
      <c r="L3112" s="10">
        <v>0.72126198526247942</v>
      </c>
      <c r="M3112" s="10">
        <v>0.6234420461739526</v>
      </c>
      <c r="N3112">
        <v>5261.45</v>
      </c>
      <c r="O3112" s="3">
        <v>7.0000000000000007E-2</v>
      </c>
      <c r="S3112" s="3"/>
    </row>
    <row r="3113" spans="1:19">
      <c r="A3113" t="s">
        <v>6763</v>
      </c>
      <c r="B3113" s="2" t="s">
        <v>184</v>
      </c>
      <c r="C3113" s="2">
        <v>4</v>
      </c>
      <c r="D3113" s="2">
        <v>1</v>
      </c>
      <c r="E3113" t="s">
        <v>6758</v>
      </c>
      <c r="F3113" s="2" t="s">
        <v>3131</v>
      </c>
      <c r="G3113" s="2">
        <v>2154</v>
      </c>
      <c r="H3113" s="3">
        <v>0.42</v>
      </c>
      <c r="I3113" s="2">
        <v>25</v>
      </c>
      <c r="J3113" s="2">
        <v>46</v>
      </c>
      <c r="K3113" s="10">
        <v>0.87381627947027773</v>
      </c>
      <c r="L3113" s="10">
        <v>0.81739628533379749</v>
      </c>
      <c r="M3113" s="10">
        <v>0.71425418090320447</v>
      </c>
      <c r="N3113">
        <v>8943.61</v>
      </c>
      <c r="O3113" s="3">
        <v>0.34</v>
      </c>
      <c r="S3113" s="3"/>
    </row>
    <row r="3114" spans="1:19">
      <c r="A3114" t="s">
        <v>6763</v>
      </c>
      <c r="B3114" s="2" t="s">
        <v>184</v>
      </c>
      <c r="C3114" s="2">
        <v>4</v>
      </c>
      <c r="D3114" s="2">
        <v>1</v>
      </c>
      <c r="E3114" t="s">
        <v>6759</v>
      </c>
      <c r="F3114" s="2" t="s">
        <v>3132</v>
      </c>
      <c r="G3114" s="2">
        <v>2098</v>
      </c>
      <c r="H3114" s="3">
        <v>0.27</v>
      </c>
      <c r="I3114" s="2">
        <v>34</v>
      </c>
      <c r="J3114" s="2">
        <v>25</v>
      </c>
      <c r="K3114" s="10">
        <v>0.82388484202414347</v>
      </c>
      <c r="L3114" s="10">
        <v>0.74397753474675621</v>
      </c>
      <c r="M3114" s="10">
        <v>0.61295181368434293</v>
      </c>
      <c r="N3114">
        <v>6018.49</v>
      </c>
      <c r="O3114" s="3">
        <v>0.23</v>
      </c>
      <c r="S3114" s="3"/>
    </row>
    <row r="3115" spans="1:19">
      <c r="A3115" t="s">
        <v>6763</v>
      </c>
      <c r="B3115" s="2" t="s">
        <v>184</v>
      </c>
      <c r="C3115" s="2">
        <v>4</v>
      </c>
      <c r="D3115" s="2">
        <v>1</v>
      </c>
      <c r="E3115" t="s">
        <v>6760</v>
      </c>
      <c r="F3115" s="2" t="s">
        <v>3133</v>
      </c>
      <c r="G3115" s="2">
        <v>2057</v>
      </c>
      <c r="H3115" s="3">
        <v>0.31</v>
      </c>
      <c r="I3115" s="2">
        <v>35</v>
      </c>
      <c r="J3115" s="2">
        <v>8</v>
      </c>
      <c r="K3115" s="10">
        <v>0.85852233939624545</v>
      </c>
      <c r="L3115" s="10">
        <v>0.7674658342995363</v>
      </c>
      <c r="M3115" s="10">
        <v>0.65888656346952923</v>
      </c>
      <c r="N3115">
        <v>2039.91</v>
      </c>
      <c r="O3115" s="3">
        <v>0.33</v>
      </c>
      <c r="S3115" s="3"/>
    </row>
    <row r="3116" spans="1:19">
      <c r="A3116" t="s">
        <v>6763</v>
      </c>
      <c r="B3116" s="2" t="s">
        <v>184</v>
      </c>
      <c r="C3116" s="2">
        <v>4</v>
      </c>
      <c r="D3116" s="2">
        <v>2</v>
      </c>
      <c r="E3116" t="s">
        <v>6755</v>
      </c>
      <c r="F3116" s="2" t="s">
        <v>3134</v>
      </c>
      <c r="G3116" s="2">
        <v>2162</v>
      </c>
      <c r="H3116" s="3">
        <v>0.36</v>
      </c>
      <c r="I3116" s="2">
        <v>32</v>
      </c>
      <c r="J3116" s="2">
        <v>22</v>
      </c>
      <c r="K3116" s="10">
        <v>0.81995926919901296</v>
      </c>
      <c r="L3116" s="10">
        <v>0.68613559760188969</v>
      </c>
      <c r="M3116" s="10">
        <v>0.56260324318107346</v>
      </c>
      <c r="N3116">
        <v>1951.93</v>
      </c>
      <c r="O3116" s="3">
        <v>0.21</v>
      </c>
      <c r="S3116" s="3"/>
    </row>
    <row r="3117" spans="1:19">
      <c r="A3117" t="s">
        <v>6763</v>
      </c>
      <c r="B3117" s="2" t="s">
        <v>184</v>
      </c>
      <c r="C3117" s="2">
        <v>4</v>
      </c>
      <c r="D3117" s="2">
        <v>2</v>
      </c>
      <c r="E3117" t="s">
        <v>6756</v>
      </c>
      <c r="F3117" s="2" t="s">
        <v>3135</v>
      </c>
      <c r="G3117" s="2">
        <v>2123</v>
      </c>
      <c r="H3117" s="3">
        <v>0.38</v>
      </c>
      <c r="I3117" s="2">
        <v>35</v>
      </c>
      <c r="J3117" s="2">
        <v>10</v>
      </c>
      <c r="K3117" s="10">
        <v>0.81484586066117604</v>
      </c>
      <c r="L3117" s="10">
        <v>0.67843786244684035</v>
      </c>
      <c r="M3117" s="10">
        <v>0.55282228393062416</v>
      </c>
      <c r="N3117">
        <v>3562.44</v>
      </c>
      <c r="O3117" s="3">
        <v>0.06</v>
      </c>
      <c r="S3117" s="3"/>
    </row>
    <row r="3118" spans="1:19">
      <c r="A3118" t="s">
        <v>6763</v>
      </c>
      <c r="B3118" s="2" t="s">
        <v>184</v>
      </c>
      <c r="C3118" s="2">
        <v>4</v>
      </c>
      <c r="D3118" s="2">
        <v>2</v>
      </c>
      <c r="E3118" t="s">
        <v>6757</v>
      </c>
      <c r="F3118" s="2" t="s">
        <v>3136</v>
      </c>
      <c r="G3118" s="2">
        <v>2018</v>
      </c>
      <c r="H3118" s="3">
        <v>0.34</v>
      </c>
      <c r="I3118" s="2">
        <v>20</v>
      </c>
      <c r="J3118" s="2">
        <v>33</v>
      </c>
      <c r="K3118" s="10">
        <v>0.84814740449151627</v>
      </c>
      <c r="L3118" s="10">
        <v>0.73522504829438373</v>
      </c>
      <c r="M3118" s="10">
        <v>0.62357921642803127</v>
      </c>
      <c r="N3118">
        <v>10046.040000000001</v>
      </c>
      <c r="O3118" s="3">
        <v>0.34</v>
      </c>
      <c r="S3118" s="3"/>
    </row>
    <row r="3119" spans="1:19">
      <c r="A3119" t="s">
        <v>6763</v>
      </c>
      <c r="B3119" s="2" t="s">
        <v>184</v>
      </c>
      <c r="C3119" s="2">
        <v>4</v>
      </c>
      <c r="D3119" s="2">
        <v>2</v>
      </c>
      <c r="E3119" t="s">
        <v>6758</v>
      </c>
      <c r="F3119" s="2" t="s">
        <v>3137</v>
      </c>
      <c r="G3119" s="2">
        <v>2001</v>
      </c>
      <c r="H3119" s="3">
        <v>0.28000000000000003</v>
      </c>
      <c r="I3119" s="2">
        <v>34</v>
      </c>
      <c r="J3119" s="2">
        <v>23</v>
      </c>
      <c r="K3119" s="10">
        <v>0.85026116015635134</v>
      </c>
      <c r="L3119" s="10">
        <v>0.80636708616650565</v>
      </c>
      <c r="M3119" s="10">
        <v>0.6856226141958297</v>
      </c>
      <c r="N3119">
        <v>8543.4599999999991</v>
      </c>
      <c r="O3119" s="3">
        <v>0.16</v>
      </c>
      <c r="S3119" s="3"/>
    </row>
    <row r="3120" spans="1:19">
      <c r="A3120" t="s">
        <v>6763</v>
      </c>
      <c r="B3120" s="2" t="s">
        <v>184</v>
      </c>
      <c r="C3120" s="2">
        <v>4</v>
      </c>
      <c r="D3120" s="2">
        <v>2</v>
      </c>
      <c r="E3120" t="s">
        <v>6759</v>
      </c>
      <c r="F3120" s="2" t="s">
        <v>3138</v>
      </c>
      <c r="G3120" s="2">
        <v>2154</v>
      </c>
      <c r="H3120" s="3">
        <v>0.28999999999999998</v>
      </c>
      <c r="I3120" s="2">
        <v>37</v>
      </c>
      <c r="J3120" s="2">
        <v>46</v>
      </c>
      <c r="K3120" s="10">
        <v>0.86517660136853269</v>
      </c>
      <c r="L3120" s="10">
        <v>0.70889568411897508</v>
      </c>
      <c r="M3120" s="10">
        <v>0.61331995871087575</v>
      </c>
      <c r="N3120">
        <v>3951.12</v>
      </c>
      <c r="O3120" s="3">
        <v>0.17</v>
      </c>
      <c r="S3120" s="3"/>
    </row>
    <row r="3121" spans="1:19">
      <c r="A3121" t="s">
        <v>6763</v>
      </c>
      <c r="B3121" s="2" t="s">
        <v>184</v>
      </c>
      <c r="C3121" s="2">
        <v>4</v>
      </c>
      <c r="D3121" s="2">
        <v>2</v>
      </c>
      <c r="E3121" t="s">
        <v>6760</v>
      </c>
      <c r="F3121" s="2" t="s">
        <v>3139</v>
      </c>
      <c r="G3121" s="2">
        <v>1986</v>
      </c>
      <c r="H3121" s="3">
        <v>0.35</v>
      </c>
      <c r="I3121" s="2">
        <v>30</v>
      </c>
      <c r="J3121" s="2">
        <v>43</v>
      </c>
      <c r="K3121" s="10">
        <v>0.89942687922155706</v>
      </c>
      <c r="L3121" s="10">
        <v>0.80114464797029261</v>
      </c>
      <c r="M3121" s="10">
        <v>0.7205710305289732</v>
      </c>
      <c r="N3121">
        <v>6410.39</v>
      </c>
      <c r="O3121" s="3">
        <v>0.23</v>
      </c>
      <c r="S3121" s="3"/>
    </row>
    <row r="3122" spans="1:19">
      <c r="A3122" t="s">
        <v>6763</v>
      </c>
      <c r="B3122" s="2" t="s">
        <v>184</v>
      </c>
      <c r="C3122" s="2">
        <v>4</v>
      </c>
      <c r="D3122" s="2">
        <v>4</v>
      </c>
      <c r="E3122" t="s">
        <v>6755</v>
      </c>
      <c r="F3122" s="2" t="s">
        <v>3140</v>
      </c>
      <c r="G3122" s="2">
        <v>2071</v>
      </c>
      <c r="H3122" s="3">
        <v>0.3</v>
      </c>
      <c r="I3122" s="2">
        <v>41</v>
      </c>
      <c r="J3122" s="2">
        <v>47</v>
      </c>
      <c r="K3122" s="10">
        <v>0.78985591774152319</v>
      </c>
      <c r="L3122" s="10">
        <v>0.68798216649665567</v>
      </c>
      <c r="M3122" s="10">
        <v>0.54340678550801735</v>
      </c>
      <c r="N3122">
        <v>2520.9</v>
      </c>
      <c r="O3122" s="3">
        <v>0.22</v>
      </c>
      <c r="S3122" s="3"/>
    </row>
    <row r="3123" spans="1:19">
      <c r="A3123" t="s">
        <v>6763</v>
      </c>
      <c r="B3123" s="2" t="s">
        <v>184</v>
      </c>
      <c r="C3123" s="2">
        <v>4</v>
      </c>
      <c r="D3123" s="2">
        <v>4</v>
      </c>
      <c r="E3123" t="s">
        <v>6756</v>
      </c>
      <c r="F3123" s="2" t="s">
        <v>3141</v>
      </c>
      <c r="G3123" s="2">
        <v>2149</v>
      </c>
      <c r="H3123" s="3">
        <v>0.3</v>
      </c>
      <c r="I3123" s="2">
        <v>22</v>
      </c>
      <c r="J3123" s="2">
        <v>43</v>
      </c>
      <c r="K3123" s="10">
        <v>0.80767339498028867</v>
      </c>
      <c r="L3123" s="10">
        <v>0.68479051577592998</v>
      </c>
      <c r="M3123" s="10">
        <v>0.55308708072704837</v>
      </c>
      <c r="N3123">
        <v>4137.37</v>
      </c>
      <c r="O3123" s="3">
        <v>0.11</v>
      </c>
      <c r="S3123" s="3"/>
    </row>
    <row r="3124" spans="1:19">
      <c r="A3124" t="s">
        <v>6763</v>
      </c>
      <c r="B3124" s="2" t="s">
        <v>184</v>
      </c>
      <c r="C3124" s="2">
        <v>4</v>
      </c>
      <c r="D3124" s="2">
        <v>4</v>
      </c>
      <c r="E3124" t="s">
        <v>6757</v>
      </c>
      <c r="F3124" s="2" t="s">
        <v>3142</v>
      </c>
      <c r="G3124" s="2">
        <v>1996</v>
      </c>
      <c r="H3124" s="3">
        <v>0.32</v>
      </c>
      <c r="I3124" s="2">
        <v>42</v>
      </c>
      <c r="J3124" s="2">
        <v>30</v>
      </c>
      <c r="K3124" s="10">
        <v>0.81522773375447433</v>
      </c>
      <c r="L3124" s="10">
        <v>0.74655470207454855</v>
      </c>
      <c r="M3124" s="10">
        <v>0.60861209789598092</v>
      </c>
      <c r="N3124">
        <v>4428.67</v>
      </c>
      <c r="O3124" s="3">
        <v>0.16</v>
      </c>
      <c r="S3124" s="3"/>
    </row>
    <row r="3125" spans="1:19">
      <c r="A3125" t="s">
        <v>6763</v>
      </c>
      <c r="B3125" s="2" t="s">
        <v>184</v>
      </c>
      <c r="C3125" s="2">
        <v>4</v>
      </c>
      <c r="D3125" s="2">
        <v>4</v>
      </c>
      <c r="E3125" t="s">
        <v>6758</v>
      </c>
      <c r="F3125" s="2" t="s">
        <v>3143</v>
      </c>
      <c r="G3125" s="2">
        <v>2020</v>
      </c>
      <c r="H3125" s="3">
        <v>0.39</v>
      </c>
      <c r="I3125" s="2">
        <v>22</v>
      </c>
      <c r="J3125" s="2">
        <v>42</v>
      </c>
      <c r="K3125" s="10">
        <v>0.917499085564071</v>
      </c>
      <c r="L3125" s="10">
        <v>0.78372887812536951</v>
      </c>
      <c r="M3125" s="10">
        <v>0.71907052901018176</v>
      </c>
      <c r="N3125">
        <v>6897.71</v>
      </c>
      <c r="O3125" s="3">
        <v>0.13</v>
      </c>
      <c r="S3125" s="3"/>
    </row>
    <row r="3126" spans="1:19">
      <c r="A3126" t="s">
        <v>6763</v>
      </c>
      <c r="B3126" s="2" t="s">
        <v>184</v>
      </c>
      <c r="C3126" s="2">
        <v>4</v>
      </c>
      <c r="D3126" s="2">
        <v>4</v>
      </c>
      <c r="E3126" t="s">
        <v>6759</v>
      </c>
      <c r="F3126" s="2" t="s">
        <v>3144</v>
      </c>
      <c r="G3126" s="2">
        <v>2064</v>
      </c>
      <c r="H3126" s="3">
        <v>0.27</v>
      </c>
      <c r="I3126" s="2">
        <v>45</v>
      </c>
      <c r="J3126" s="2">
        <v>12</v>
      </c>
      <c r="K3126" s="10">
        <v>0.8299242716748283</v>
      </c>
      <c r="L3126" s="10">
        <v>0.73136450687589727</v>
      </c>
      <c r="M3126" s="10">
        <v>0.60697715569779898</v>
      </c>
      <c r="N3126">
        <v>4940.26</v>
      </c>
      <c r="O3126" s="3">
        <v>0.25</v>
      </c>
      <c r="S3126" s="3"/>
    </row>
    <row r="3127" spans="1:19">
      <c r="A3127" t="s">
        <v>6763</v>
      </c>
      <c r="B3127" s="2" t="s">
        <v>184</v>
      </c>
      <c r="C3127" s="2">
        <v>4</v>
      </c>
      <c r="D3127" s="2">
        <v>4</v>
      </c>
      <c r="E3127" t="s">
        <v>6760</v>
      </c>
      <c r="F3127" s="2" t="s">
        <v>3145</v>
      </c>
      <c r="G3127" s="2">
        <v>2126</v>
      </c>
      <c r="H3127" s="3">
        <v>0.32</v>
      </c>
      <c r="I3127" s="2">
        <v>24</v>
      </c>
      <c r="J3127" s="2">
        <v>28</v>
      </c>
      <c r="K3127" s="10">
        <v>0.90830751949374378</v>
      </c>
      <c r="L3127" s="10">
        <v>0.78225302682295883</v>
      </c>
      <c r="M3127" s="10">
        <v>0.71052630641003467</v>
      </c>
      <c r="N3127">
        <v>663.45</v>
      </c>
      <c r="O3127" s="3">
        <v>0.09</v>
      </c>
      <c r="S3127" s="3"/>
    </row>
    <row r="3128" spans="1:19">
      <c r="A3128" t="s">
        <v>6763</v>
      </c>
      <c r="B3128" s="2" t="s">
        <v>184</v>
      </c>
      <c r="C3128" s="2">
        <v>4</v>
      </c>
      <c r="D3128" s="2">
        <v>4</v>
      </c>
      <c r="E3128" t="s">
        <v>6755</v>
      </c>
      <c r="F3128" s="2" t="s">
        <v>3146</v>
      </c>
      <c r="G3128" s="2">
        <v>2175</v>
      </c>
      <c r="H3128" s="3">
        <v>0.32</v>
      </c>
      <c r="I3128" s="2">
        <v>27</v>
      </c>
      <c r="J3128" s="2">
        <v>13</v>
      </c>
      <c r="K3128" s="10">
        <v>0.7762568696100397</v>
      </c>
      <c r="L3128" s="10">
        <v>0.68728075673860312</v>
      </c>
      <c r="M3128" s="10">
        <v>0.53350640876912725</v>
      </c>
      <c r="N3128">
        <v>3027.59</v>
      </c>
      <c r="O3128" s="3">
        <v>0.33</v>
      </c>
      <c r="S3128" s="3"/>
    </row>
    <row r="3129" spans="1:19">
      <c r="A3129" t="s">
        <v>6763</v>
      </c>
      <c r="B3129" s="2" t="s">
        <v>184</v>
      </c>
      <c r="C3129" s="2">
        <v>4</v>
      </c>
      <c r="D3129" s="2">
        <v>4</v>
      </c>
      <c r="E3129" t="s">
        <v>6756</v>
      </c>
      <c r="F3129" s="2" t="s">
        <v>3147</v>
      </c>
      <c r="G3129" s="2">
        <v>2020</v>
      </c>
      <c r="H3129" s="3">
        <v>0.36</v>
      </c>
      <c r="I3129" s="2">
        <v>39</v>
      </c>
      <c r="J3129" s="2">
        <v>60</v>
      </c>
      <c r="K3129" s="10">
        <v>0.77240280147392437</v>
      </c>
      <c r="L3129" s="10">
        <v>0.66338401261078295</v>
      </c>
      <c r="M3129" s="10">
        <v>0.51239966979358187</v>
      </c>
      <c r="N3129">
        <v>5452.94</v>
      </c>
      <c r="O3129" s="3">
        <v>0.05</v>
      </c>
      <c r="S3129" s="3"/>
    </row>
    <row r="3130" spans="1:19">
      <c r="A3130" t="s">
        <v>6763</v>
      </c>
      <c r="B3130" s="2" t="s">
        <v>184</v>
      </c>
      <c r="C3130" s="2">
        <v>4</v>
      </c>
      <c r="D3130" s="2">
        <v>4</v>
      </c>
      <c r="E3130" t="s">
        <v>6757</v>
      </c>
      <c r="F3130" s="2" t="s">
        <v>3148</v>
      </c>
      <c r="G3130" s="2">
        <v>2023</v>
      </c>
      <c r="H3130" s="3">
        <v>0.36</v>
      </c>
      <c r="I3130" s="2">
        <v>27</v>
      </c>
      <c r="J3130" s="2">
        <v>19</v>
      </c>
      <c r="K3130" s="10">
        <v>0.85836810050720724</v>
      </c>
      <c r="L3130" s="10">
        <v>0.72341134925378237</v>
      </c>
      <c r="M3130" s="10">
        <v>0.6209532257443251</v>
      </c>
      <c r="N3130">
        <v>2632.97</v>
      </c>
      <c r="O3130" s="3">
        <v>0.05</v>
      </c>
      <c r="S3130" s="3"/>
    </row>
    <row r="3131" spans="1:19">
      <c r="A3131" t="s">
        <v>6763</v>
      </c>
      <c r="B3131" s="2" t="s">
        <v>184</v>
      </c>
      <c r="C3131" s="2">
        <v>4</v>
      </c>
      <c r="D3131" s="2">
        <v>4</v>
      </c>
      <c r="E3131" t="s">
        <v>6758</v>
      </c>
      <c r="F3131" s="2" t="s">
        <v>3149</v>
      </c>
      <c r="G3131" s="2">
        <v>2112</v>
      </c>
      <c r="H3131" s="3">
        <v>0.41</v>
      </c>
      <c r="I3131" s="2">
        <v>37</v>
      </c>
      <c r="J3131" s="2">
        <v>43</v>
      </c>
      <c r="K3131" s="10">
        <v>0.90057510538926122</v>
      </c>
      <c r="L3131" s="10">
        <v>0.77486885822331875</v>
      </c>
      <c r="M3131" s="10">
        <v>0.69782760365732177</v>
      </c>
      <c r="N3131">
        <v>3185.83</v>
      </c>
      <c r="O3131" s="3">
        <v>0.11</v>
      </c>
      <c r="S3131" s="3"/>
    </row>
    <row r="3132" spans="1:19">
      <c r="A3132" t="s">
        <v>6763</v>
      </c>
      <c r="B3132" s="2" t="s">
        <v>184</v>
      </c>
      <c r="C3132" s="2">
        <v>4</v>
      </c>
      <c r="D3132" s="2">
        <v>4</v>
      </c>
      <c r="E3132" t="s">
        <v>6759</v>
      </c>
      <c r="F3132" s="2" t="s">
        <v>3150</v>
      </c>
      <c r="G3132" s="2">
        <v>1989</v>
      </c>
      <c r="H3132" s="3">
        <v>0.4</v>
      </c>
      <c r="I3132" s="2">
        <v>31</v>
      </c>
      <c r="J3132" s="2">
        <v>30</v>
      </c>
      <c r="K3132" s="10">
        <v>0.83324653692252659</v>
      </c>
      <c r="L3132" s="10">
        <v>0.7408531103857231</v>
      </c>
      <c r="M3132" s="10">
        <v>0.61731328859718604</v>
      </c>
      <c r="N3132">
        <v>7007.78</v>
      </c>
      <c r="O3132" s="3">
        <v>0.17</v>
      </c>
      <c r="S3132" s="3"/>
    </row>
    <row r="3133" spans="1:19">
      <c r="A3133" t="s">
        <v>6763</v>
      </c>
      <c r="B3133" s="2" t="s">
        <v>184</v>
      </c>
      <c r="C3133" s="2">
        <v>4</v>
      </c>
      <c r="D3133" s="2">
        <v>4</v>
      </c>
      <c r="E3133" t="s">
        <v>6760</v>
      </c>
      <c r="F3133" s="2" t="s">
        <v>3151</v>
      </c>
      <c r="G3133" s="2">
        <v>2104</v>
      </c>
      <c r="H3133" s="3">
        <v>0.44</v>
      </c>
      <c r="I3133" s="2">
        <v>31</v>
      </c>
      <c r="J3133" s="2">
        <v>19</v>
      </c>
      <c r="K3133" s="10">
        <v>0.89339613909169413</v>
      </c>
      <c r="L3133" s="10">
        <v>0.82744169632731179</v>
      </c>
      <c r="M3133" s="10">
        <v>0.73923321682230236</v>
      </c>
      <c r="N3133">
        <v>4181.76</v>
      </c>
      <c r="O3133" s="3">
        <v>0.27</v>
      </c>
      <c r="S3133" s="3"/>
    </row>
    <row r="3134" spans="1:19">
      <c r="A3134" t="s">
        <v>6763</v>
      </c>
      <c r="B3134" s="2" t="s">
        <v>184</v>
      </c>
      <c r="C3134" s="2">
        <v>4</v>
      </c>
      <c r="D3134" s="2">
        <v>5</v>
      </c>
      <c r="E3134" t="s">
        <v>6755</v>
      </c>
      <c r="F3134" s="2" t="s">
        <v>3152</v>
      </c>
      <c r="G3134" s="2">
        <v>1987</v>
      </c>
      <c r="H3134" s="3">
        <v>0.44</v>
      </c>
      <c r="I3134" s="2">
        <v>45</v>
      </c>
      <c r="J3134" s="2">
        <v>49</v>
      </c>
      <c r="K3134" s="10">
        <v>0.79390080893178017</v>
      </c>
      <c r="L3134" s="10">
        <v>0.65958997057456059</v>
      </c>
      <c r="M3134" s="10">
        <v>0.52364901120243268</v>
      </c>
      <c r="N3134">
        <v>4226</v>
      </c>
      <c r="O3134" s="3">
        <v>0.19</v>
      </c>
      <c r="S3134" s="3"/>
    </row>
    <row r="3135" spans="1:19">
      <c r="A3135" t="s">
        <v>6763</v>
      </c>
      <c r="B3135" s="2" t="s">
        <v>184</v>
      </c>
      <c r="C3135" s="2">
        <v>4</v>
      </c>
      <c r="D3135" s="2">
        <v>5</v>
      </c>
      <c r="E3135" t="s">
        <v>6756</v>
      </c>
      <c r="F3135" s="2" t="s">
        <v>3153</v>
      </c>
      <c r="G3135" s="2">
        <v>2127</v>
      </c>
      <c r="H3135" s="3">
        <v>0.36</v>
      </c>
      <c r="I3135" s="2">
        <v>32</v>
      </c>
      <c r="J3135" s="2">
        <v>54</v>
      </c>
      <c r="K3135" s="10">
        <v>0.81852330932771733</v>
      </c>
      <c r="L3135" s="10">
        <v>0.68135301130866277</v>
      </c>
      <c r="M3135" s="10">
        <v>0.55770332163677216</v>
      </c>
      <c r="N3135">
        <v>10330.780000000001</v>
      </c>
      <c r="O3135" s="3">
        <v>0.27</v>
      </c>
      <c r="S3135" s="3"/>
    </row>
    <row r="3136" spans="1:19">
      <c r="A3136" t="s">
        <v>6763</v>
      </c>
      <c r="B3136" s="2" t="s">
        <v>184</v>
      </c>
      <c r="C3136" s="2">
        <v>4</v>
      </c>
      <c r="D3136" s="2">
        <v>5</v>
      </c>
      <c r="E3136" t="s">
        <v>6757</v>
      </c>
      <c r="F3136" s="2" t="s">
        <v>3154</v>
      </c>
      <c r="G3136" s="2">
        <v>2087</v>
      </c>
      <c r="H3136" s="3">
        <v>0.32</v>
      </c>
      <c r="I3136" s="2">
        <v>45</v>
      </c>
      <c r="J3136" s="2">
        <v>36</v>
      </c>
      <c r="K3136" s="10">
        <v>0.87055083420654156</v>
      </c>
      <c r="L3136" s="10">
        <v>0.76653470878569485</v>
      </c>
      <c r="M3136" s="10">
        <v>0.66730743018165506</v>
      </c>
      <c r="N3136">
        <v>10176.200000000001</v>
      </c>
      <c r="O3136" s="3">
        <v>0.24</v>
      </c>
      <c r="S3136" s="3"/>
    </row>
    <row r="3137" spans="1:19">
      <c r="A3137" t="s">
        <v>6763</v>
      </c>
      <c r="B3137" s="2" t="s">
        <v>184</v>
      </c>
      <c r="C3137" s="2">
        <v>4</v>
      </c>
      <c r="D3137" s="2">
        <v>5</v>
      </c>
      <c r="E3137" t="s">
        <v>6758</v>
      </c>
      <c r="F3137" s="2" t="s">
        <v>3155</v>
      </c>
      <c r="G3137" s="2">
        <v>2059</v>
      </c>
      <c r="H3137" s="3">
        <v>0.4</v>
      </c>
      <c r="I3137" s="2">
        <v>33</v>
      </c>
      <c r="J3137" s="2">
        <v>11</v>
      </c>
      <c r="K3137" s="10">
        <v>0.8825824743235493</v>
      </c>
      <c r="L3137" s="10">
        <v>0.77854658997928683</v>
      </c>
      <c r="M3137" s="10">
        <v>0.68713157576008077</v>
      </c>
      <c r="N3137">
        <v>5881.43</v>
      </c>
      <c r="O3137" s="3">
        <v>0.05</v>
      </c>
      <c r="S3137" s="3"/>
    </row>
    <row r="3138" spans="1:19">
      <c r="A3138" t="s">
        <v>6763</v>
      </c>
      <c r="B3138" s="2" t="s">
        <v>184</v>
      </c>
      <c r="C3138" s="2">
        <v>4</v>
      </c>
      <c r="D3138" s="2">
        <v>5</v>
      </c>
      <c r="E3138" t="s">
        <v>6759</v>
      </c>
      <c r="F3138" s="2" t="s">
        <v>3156</v>
      </c>
      <c r="G3138" s="2">
        <v>1988</v>
      </c>
      <c r="H3138" s="3">
        <v>0.34</v>
      </c>
      <c r="I3138" s="2">
        <v>18</v>
      </c>
      <c r="J3138" s="2">
        <v>60</v>
      </c>
      <c r="K3138" s="10">
        <v>0.85591821356666442</v>
      </c>
      <c r="L3138" s="10">
        <v>0.71646163604425628</v>
      </c>
      <c r="M3138" s="10">
        <v>0.61323256361204959</v>
      </c>
      <c r="N3138">
        <v>1315.26</v>
      </c>
      <c r="O3138" s="3">
        <v>0.28000000000000003</v>
      </c>
      <c r="S3138" s="3"/>
    </row>
    <row r="3139" spans="1:19">
      <c r="A3139" t="s">
        <v>6763</v>
      </c>
      <c r="B3139" s="2" t="s">
        <v>184</v>
      </c>
      <c r="C3139" s="2">
        <v>4</v>
      </c>
      <c r="D3139" s="2">
        <v>5</v>
      </c>
      <c r="E3139" t="s">
        <v>6760</v>
      </c>
      <c r="F3139" s="2" t="s">
        <v>3157</v>
      </c>
      <c r="G3139" s="2">
        <v>2109</v>
      </c>
      <c r="H3139" s="3">
        <v>0.25</v>
      </c>
      <c r="I3139" s="2">
        <v>40</v>
      </c>
      <c r="J3139" s="2">
        <v>37</v>
      </c>
      <c r="K3139" s="10">
        <v>0.91885879971290174</v>
      </c>
      <c r="L3139" s="10">
        <v>0.76682818874710057</v>
      </c>
      <c r="M3139" s="10">
        <v>0.7046068290981794</v>
      </c>
      <c r="N3139">
        <v>2369.21</v>
      </c>
      <c r="O3139" s="3">
        <v>0.08</v>
      </c>
      <c r="S3139" s="3"/>
    </row>
    <row r="3140" spans="1:19">
      <c r="A3140" t="s">
        <v>6763</v>
      </c>
      <c r="B3140" s="2" t="s">
        <v>184</v>
      </c>
      <c r="C3140" s="2">
        <v>4</v>
      </c>
      <c r="D3140" s="2">
        <v>6</v>
      </c>
      <c r="E3140" t="s">
        <v>6755</v>
      </c>
      <c r="F3140" s="2" t="s">
        <v>3158</v>
      </c>
      <c r="G3140" s="2">
        <v>2028</v>
      </c>
      <c r="H3140" s="3">
        <v>0.42</v>
      </c>
      <c r="I3140" s="2">
        <v>30</v>
      </c>
      <c r="J3140" s="2">
        <v>12</v>
      </c>
      <c r="K3140" s="10">
        <v>0.7353100940874695</v>
      </c>
      <c r="L3140" s="10">
        <v>0.67618423689540474</v>
      </c>
      <c r="M3140" s="10">
        <v>0.4972050948520238</v>
      </c>
      <c r="N3140">
        <v>6296.32</v>
      </c>
      <c r="O3140" s="3">
        <v>0.22</v>
      </c>
      <c r="S3140" s="3"/>
    </row>
    <row r="3141" spans="1:19">
      <c r="A3141" t="s">
        <v>6763</v>
      </c>
      <c r="B3141" s="2" t="s">
        <v>184</v>
      </c>
      <c r="C3141" s="2">
        <v>4</v>
      </c>
      <c r="D3141" s="2">
        <v>6</v>
      </c>
      <c r="E3141" t="s">
        <v>6756</v>
      </c>
      <c r="F3141" s="2" t="s">
        <v>3159</v>
      </c>
      <c r="G3141" s="2">
        <v>2105</v>
      </c>
      <c r="H3141" s="3">
        <v>0.37</v>
      </c>
      <c r="I3141" s="2">
        <v>35</v>
      </c>
      <c r="J3141" s="2">
        <v>56</v>
      </c>
      <c r="K3141" s="10">
        <v>0.8198368305553011</v>
      </c>
      <c r="L3141" s="10">
        <v>0.68772174977004108</v>
      </c>
      <c r="M3141" s="10">
        <v>0.56381961963541638</v>
      </c>
      <c r="N3141">
        <v>10026.66</v>
      </c>
      <c r="O3141" s="3">
        <v>0.17</v>
      </c>
      <c r="S3141" s="3"/>
    </row>
    <row r="3142" spans="1:19">
      <c r="A3142" t="s">
        <v>6763</v>
      </c>
      <c r="B3142" s="2" t="s">
        <v>184</v>
      </c>
      <c r="C3142" s="2">
        <v>4</v>
      </c>
      <c r="D3142" s="2">
        <v>6</v>
      </c>
      <c r="E3142" t="s">
        <v>6757</v>
      </c>
      <c r="F3142" s="2" t="s">
        <v>3160</v>
      </c>
      <c r="G3142" s="2">
        <v>2082</v>
      </c>
      <c r="H3142" s="3">
        <v>0.41</v>
      </c>
      <c r="I3142" s="2">
        <v>17</v>
      </c>
      <c r="J3142" s="2">
        <v>47</v>
      </c>
      <c r="K3142" s="10">
        <v>0.86125052447511963</v>
      </c>
      <c r="L3142" s="10">
        <v>0.72329862482847485</v>
      </c>
      <c r="M3142" s="10">
        <v>0.62294131998565672</v>
      </c>
      <c r="N3142">
        <v>4707.43</v>
      </c>
      <c r="O3142" s="3">
        <v>0.08</v>
      </c>
      <c r="S3142" s="3"/>
    </row>
    <row r="3143" spans="1:19">
      <c r="A3143" t="s">
        <v>6763</v>
      </c>
      <c r="B3143" s="2" t="s">
        <v>184</v>
      </c>
      <c r="C3143" s="2">
        <v>4</v>
      </c>
      <c r="D3143" s="2">
        <v>6</v>
      </c>
      <c r="E3143" t="s">
        <v>6758</v>
      </c>
      <c r="F3143" s="2" t="s">
        <v>3161</v>
      </c>
      <c r="G3143" s="2">
        <v>2128</v>
      </c>
      <c r="H3143" s="3">
        <v>0.25</v>
      </c>
      <c r="I3143" s="2">
        <v>26</v>
      </c>
      <c r="J3143" s="2">
        <v>15</v>
      </c>
      <c r="K3143" s="10">
        <v>0.89322175619404554</v>
      </c>
      <c r="L3143" s="10">
        <v>0.8061896946453041</v>
      </c>
      <c r="M3143" s="10">
        <v>0.72010617487661988</v>
      </c>
      <c r="N3143">
        <v>8647.94</v>
      </c>
      <c r="O3143" s="3">
        <v>0.28000000000000003</v>
      </c>
      <c r="S3143" s="3"/>
    </row>
    <row r="3144" spans="1:19">
      <c r="A3144" t="s">
        <v>6763</v>
      </c>
      <c r="B3144" s="2" t="s">
        <v>184</v>
      </c>
      <c r="C3144" s="2">
        <v>4</v>
      </c>
      <c r="D3144" s="2">
        <v>6</v>
      </c>
      <c r="E3144" t="s">
        <v>6759</v>
      </c>
      <c r="F3144" s="2" t="s">
        <v>3162</v>
      </c>
      <c r="G3144" s="2">
        <v>2183</v>
      </c>
      <c r="H3144" s="3">
        <v>0.39</v>
      </c>
      <c r="I3144" s="2">
        <v>15</v>
      </c>
      <c r="J3144" s="2">
        <v>41</v>
      </c>
      <c r="K3144" s="10">
        <v>0.85629631587228605</v>
      </c>
      <c r="L3144" s="10">
        <v>0.71218364609890827</v>
      </c>
      <c r="M3144" s="10">
        <v>0.6098402323789871</v>
      </c>
      <c r="N3144">
        <v>6046.48</v>
      </c>
      <c r="O3144" s="3">
        <v>0.09</v>
      </c>
      <c r="S3144" s="3"/>
    </row>
    <row r="3145" spans="1:19">
      <c r="A3145" t="s">
        <v>6763</v>
      </c>
      <c r="B3145" s="2" t="s">
        <v>184</v>
      </c>
      <c r="C3145" s="2">
        <v>4</v>
      </c>
      <c r="D3145" s="2">
        <v>6</v>
      </c>
      <c r="E3145" t="s">
        <v>6760</v>
      </c>
      <c r="F3145" s="2" t="s">
        <v>3163</v>
      </c>
      <c r="G3145" s="2">
        <v>1992</v>
      </c>
      <c r="H3145" s="3">
        <v>0.4</v>
      </c>
      <c r="I3145" s="2">
        <v>22</v>
      </c>
      <c r="J3145" s="2">
        <v>20</v>
      </c>
      <c r="K3145" s="10">
        <v>0.87239056050416386</v>
      </c>
      <c r="L3145" s="10">
        <v>0.77435392707780737</v>
      </c>
      <c r="M3145" s="10">
        <v>0.67553905647200885</v>
      </c>
      <c r="N3145">
        <v>2964.45</v>
      </c>
      <c r="O3145" s="3">
        <v>0.24</v>
      </c>
      <c r="S3145" s="3"/>
    </row>
    <row r="3146" spans="1:19">
      <c r="A3146" t="s">
        <v>6763</v>
      </c>
      <c r="B3146" s="2" t="s">
        <v>184</v>
      </c>
      <c r="C3146" s="2">
        <v>4</v>
      </c>
      <c r="D3146" s="2">
        <v>7</v>
      </c>
      <c r="E3146" t="s">
        <v>6755</v>
      </c>
      <c r="F3146" s="2" t="s">
        <v>3164</v>
      </c>
      <c r="G3146" s="2">
        <v>2060</v>
      </c>
      <c r="H3146" s="3">
        <v>0.34</v>
      </c>
      <c r="I3146" s="2">
        <v>45</v>
      </c>
      <c r="J3146" s="2">
        <v>29</v>
      </c>
      <c r="K3146" s="10">
        <v>0.81989962012799755</v>
      </c>
      <c r="L3146" s="10">
        <v>0.70431805223488708</v>
      </c>
      <c r="M3146" s="10">
        <v>0.57747010347667505</v>
      </c>
      <c r="N3146">
        <v>1041.74</v>
      </c>
      <c r="O3146" s="3">
        <v>0.24</v>
      </c>
      <c r="S3146" s="3"/>
    </row>
    <row r="3147" spans="1:19">
      <c r="A3147" t="s">
        <v>6763</v>
      </c>
      <c r="B3147" s="2" t="s">
        <v>184</v>
      </c>
      <c r="C3147" s="2">
        <v>4</v>
      </c>
      <c r="D3147" s="2">
        <v>7</v>
      </c>
      <c r="E3147" t="s">
        <v>6756</v>
      </c>
      <c r="F3147" s="2" t="s">
        <v>3165</v>
      </c>
      <c r="G3147" s="2">
        <v>2108</v>
      </c>
      <c r="H3147" s="3">
        <v>0.3</v>
      </c>
      <c r="I3147" s="2">
        <v>43</v>
      </c>
      <c r="J3147" s="2">
        <v>15</v>
      </c>
      <c r="K3147" s="10">
        <v>0.73642386833328322</v>
      </c>
      <c r="L3147" s="10">
        <v>0.67860297732829622</v>
      </c>
      <c r="M3147" s="10">
        <v>0.49973942962658713</v>
      </c>
      <c r="N3147">
        <v>760.17</v>
      </c>
      <c r="O3147" s="3">
        <v>0.33</v>
      </c>
      <c r="S3147" s="3"/>
    </row>
    <row r="3148" spans="1:19">
      <c r="A3148" t="s">
        <v>6763</v>
      </c>
      <c r="B3148" s="2" t="s">
        <v>184</v>
      </c>
      <c r="C3148" s="2">
        <v>4</v>
      </c>
      <c r="D3148" s="2">
        <v>7</v>
      </c>
      <c r="E3148" t="s">
        <v>6757</v>
      </c>
      <c r="F3148" s="2" t="s">
        <v>3166</v>
      </c>
      <c r="G3148" s="2">
        <v>1989</v>
      </c>
      <c r="H3148" s="3">
        <v>0.35</v>
      </c>
      <c r="I3148" s="2">
        <v>41</v>
      </c>
      <c r="J3148" s="2">
        <v>29</v>
      </c>
      <c r="K3148" s="10">
        <v>0.86220002869198842</v>
      </c>
      <c r="L3148" s="10">
        <v>0.74736136068763503</v>
      </c>
      <c r="M3148" s="10">
        <v>0.64437498662816239</v>
      </c>
      <c r="N3148">
        <v>1310.67</v>
      </c>
      <c r="O3148" s="3">
        <v>0.34</v>
      </c>
      <c r="S3148" s="3"/>
    </row>
    <row r="3149" spans="1:19">
      <c r="A3149" t="s">
        <v>6763</v>
      </c>
      <c r="B3149" s="2" t="s">
        <v>184</v>
      </c>
      <c r="C3149" s="2">
        <v>4</v>
      </c>
      <c r="D3149" s="2">
        <v>7</v>
      </c>
      <c r="E3149" t="s">
        <v>6758</v>
      </c>
      <c r="F3149" s="2" t="s">
        <v>3167</v>
      </c>
      <c r="G3149" s="2">
        <v>2053</v>
      </c>
      <c r="H3149" s="3">
        <v>0.36</v>
      </c>
      <c r="I3149" s="2">
        <v>20</v>
      </c>
      <c r="J3149" s="2">
        <v>5</v>
      </c>
      <c r="K3149" s="10">
        <v>0.87722917825144631</v>
      </c>
      <c r="L3149" s="10">
        <v>0.76017666634302972</v>
      </c>
      <c r="M3149" s="10">
        <v>0.66684915234201991</v>
      </c>
      <c r="N3149">
        <v>3333.99</v>
      </c>
      <c r="O3149" s="3">
        <v>0.3</v>
      </c>
      <c r="S3149" s="3"/>
    </row>
    <row r="3150" spans="1:19">
      <c r="A3150" t="s">
        <v>6763</v>
      </c>
      <c r="B3150" s="2" t="s">
        <v>184</v>
      </c>
      <c r="C3150" s="2">
        <v>4</v>
      </c>
      <c r="D3150" s="2">
        <v>7</v>
      </c>
      <c r="E3150" t="s">
        <v>6759</v>
      </c>
      <c r="F3150" s="2" t="s">
        <v>3168</v>
      </c>
      <c r="G3150" s="2">
        <v>2030</v>
      </c>
      <c r="H3150" s="3">
        <v>0.31</v>
      </c>
      <c r="I3150" s="2">
        <v>31</v>
      </c>
      <c r="J3150" s="2">
        <v>37</v>
      </c>
      <c r="K3150" s="10">
        <v>0.87844023276463523</v>
      </c>
      <c r="L3150" s="10">
        <v>0.75915503671499285</v>
      </c>
      <c r="M3150" s="10">
        <v>0.66687232715636346</v>
      </c>
      <c r="N3150">
        <v>8102.48</v>
      </c>
      <c r="O3150" s="3">
        <v>0.24</v>
      </c>
      <c r="S3150" s="3"/>
    </row>
    <row r="3151" spans="1:19">
      <c r="A3151" t="s">
        <v>6763</v>
      </c>
      <c r="B3151" s="2" t="s">
        <v>184</v>
      </c>
      <c r="C3151" s="2">
        <v>4</v>
      </c>
      <c r="D3151" s="2">
        <v>7</v>
      </c>
      <c r="E3151" t="s">
        <v>6760</v>
      </c>
      <c r="F3151" s="2" t="s">
        <v>3169</v>
      </c>
      <c r="G3151" s="2">
        <v>2179</v>
      </c>
      <c r="H3151" s="3">
        <v>0.31</v>
      </c>
      <c r="I3151" s="2">
        <v>31</v>
      </c>
      <c r="J3151" s="2">
        <v>11</v>
      </c>
      <c r="K3151" s="10">
        <v>0.91875060740979475</v>
      </c>
      <c r="L3151" s="10">
        <v>0.7901717417577363</v>
      </c>
      <c r="M3151" s="10">
        <v>0.72597076769797575</v>
      </c>
      <c r="N3151">
        <v>6068.49</v>
      </c>
      <c r="O3151" s="3">
        <v>0.3</v>
      </c>
      <c r="S3151" s="3"/>
    </row>
    <row r="3152" spans="1:19">
      <c r="A3152" t="s">
        <v>6763</v>
      </c>
      <c r="B3152" s="2" t="s">
        <v>227</v>
      </c>
      <c r="C3152" s="2">
        <v>4</v>
      </c>
      <c r="D3152" s="2">
        <v>1</v>
      </c>
      <c r="E3152" t="s">
        <v>6755</v>
      </c>
      <c r="F3152" s="2" t="s">
        <v>3170</v>
      </c>
      <c r="G3152" s="2">
        <v>1989</v>
      </c>
      <c r="H3152" s="3">
        <v>0.44</v>
      </c>
      <c r="I3152" s="2">
        <v>42</v>
      </c>
      <c r="J3152" s="2">
        <v>46</v>
      </c>
      <c r="K3152" s="10">
        <v>0.73389975615336356</v>
      </c>
      <c r="L3152" s="10">
        <v>0.67519718724878175</v>
      </c>
      <c r="M3152" s="10">
        <v>0.49552705107731793</v>
      </c>
      <c r="N3152">
        <v>9198.14</v>
      </c>
      <c r="O3152" s="3">
        <v>0.3</v>
      </c>
      <c r="S3152" s="3"/>
    </row>
    <row r="3153" spans="1:19">
      <c r="A3153" t="s">
        <v>6763</v>
      </c>
      <c r="B3153" s="2" t="s">
        <v>227</v>
      </c>
      <c r="C3153" s="2">
        <v>4</v>
      </c>
      <c r="D3153" s="2">
        <v>1</v>
      </c>
      <c r="E3153" t="s">
        <v>6756</v>
      </c>
      <c r="F3153" s="2" t="s">
        <v>3171</v>
      </c>
      <c r="G3153" s="2">
        <v>2161</v>
      </c>
      <c r="H3153" s="3">
        <v>0.44</v>
      </c>
      <c r="I3153" s="2">
        <v>20</v>
      </c>
      <c r="J3153" s="2">
        <v>40</v>
      </c>
      <c r="K3153" s="10">
        <v>0.74386300044954157</v>
      </c>
      <c r="L3153" s="10">
        <v>0.69372200034659537</v>
      </c>
      <c r="M3153" s="10">
        <v>0.51603412865567633</v>
      </c>
      <c r="N3153">
        <v>9664.66</v>
      </c>
      <c r="O3153" s="3">
        <v>0.2</v>
      </c>
      <c r="S3153" s="3"/>
    </row>
    <row r="3154" spans="1:19">
      <c r="A3154" t="s">
        <v>6763</v>
      </c>
      <c r="B3154" s="2" t="s">
        <v>227</v>
      </c>
      <c r="C3154" s="2">
        <v>4</v>
      </c>
      <c r="D3154" s="2">
        <v>1</v>
      </c>
      <c r="E3154" t="s">
        <v>6757</v>
      </c>
      <c r="F3154" s="2" t="s">
        <v>3172</v>
      </c>
      <c r="G3154" s="2">
        <v>2096</v>
      </c>
      <c r="H3154" s="3">
        <v>0.32</v>
      </c>
      <c r="I3154" s="2">
        <v>21</v>
      </c>
      <c r="J3154" s="2">
        <v>31</v>
      </c>
      <c r="K3154" s="10">
        <v>0.83766729354973135</v>
      </c>
      <c r="L3154" s="10">
        <v>0.7530574861126631</v>
      </c>
      <c r="M3154" s="10">
        <v>0.63081162627935894</v>
      </c>
      <c r="N3154">
        <v>8852.86</v>
      </c>
      <c r="O3154" s="3">
        <v>0.08</v>
      </c>
      <c r="S3154" s="3"/>
    </row>
    <row r="3155" spans="1:19">
      <c r="A3155" t="s">
        <v>6763</v>
      </c>
      <c r="B3155" s="2" t="s">
        <v>227</v>
      </c>
      <c r="C3155" s="2">
        <v>4</v>
      </c>
      <c r="D3155" s="2">
        <v>1</v>
      </c>
      <c r="E3155" t="s">
        <v>6758</v>
      </c>
      <c r="F3155" s="2" t="s">
        <v>3173</v>
      </c>
      <c r="G3155" s="2">
        <v>2027</v>
      </c>
      <c r="H3155" s="3">
        <v>0.34</v>
      </c>
      <c r="I3155" s="2">
        <v>41</v>
      </c>
      <c r="J3155" s="2">
        <v>49</v>
      </c>
      <c r="K3155" s="10">
        <v>0.89716603108170168</v>
      </c>
      <c r="L3155" s="10">
        <v>0.78956362255684909</v>
      </c>
      <c r="M3155" s="10">
        <v>0.70836966153581904</v>
      </c>
      <c r="N3155">
        <v>3637.42</v>
      </c>
      <c r="O3155" s="3">
        <v>0.27</v>
      </c>
      <c r="S3155" s="3"/>
    </row>
    <row r="3156" spans="1:19">
      <c r="A3156" t="s">
        <v>6763</v>
      </c>
      <c r="B3156" s="2" t="s">
        <v>227</v>
      </c>
      <c r="C3156" s="2">
        <v>4</v>
      </c>
      <c r="D3156" s="2">
        <v>1</v>
      </c>
      <c r="E3156" t="s">
        <v>6759</v>
      </c>
      <c r="F3156" s="2" t="s">
        <v>3174</v>
      </c>
      <c r="G3156" s="2">
        <v>2007</v>
      </c>
      <c r="H3156" s="3">
        <v>0.27</v>
      </c>
      <c r="I3156" s="2">
        <v>30</v>
      </c>
      <c r="J3156" s="2">
        <v>56</v>
      </c>
      <c r="K3156" s="10">
        <v>0.83744250211827287</v>
      </c>
      <c r="L3156" s="10">
        <v>0.74785281684237126</v>
      </c>
      <c r="M3156" s="10">
        <v>0.6262837341526738</v>
      </c>
      <c r="N3156">
        <v>7047.61</v>
      </c>
      <c r="O3156" s="3">
        <v>0.06</v>
      </c>
      <c r="S3156" s="3"/>
    </row>
    <row r="3157" spans="1:19">
      <c r="A3157" t="s">
        <v>6763</v>
      </c>
      <c r="B3157" s="2" t="s">
        <v>227</v>
      </c>
      <c r="C3157" s="2">
        <v>4</v>
      </c>
      <c r="D3157" s="2">
        <v>1</v>
      </c>
      <c r="E3157" t="s">
        <v>6760</v>
      </c>
      <c r="F3157" s="2" t="s">
        <v>3175</v>
      </c>
      <c r="G3157" s="2">
        <v>2153</v>
      </c>
      <c r="H3157" s="3">
        <v>0.25</v>
      </c>
      <c r="I3157" s="2">
        <v>28</v>
      </c>
      <c r="J3157" s="2">
        <v>40</v>
      </c>
      <c r="K3157" s="10">
        <v>0.86181408253381819</v>
      </c>
      <c r="L3157" s="10">
        <v>0.8086125325311273</v>
      </c>
      <c r="M3157" s="10">
        <v>0.69687366784866067</v>
      </c>
      <c r="N3157">
        <v>6570.92</v>
      </c>
      <c r="O3157" s="3">
        <v>0.23</v>
      </c>
      <c r="S3157" s="3"/>
    </row>
    <row r="3158" spans="1:19">
      <c r="A3158" t="s">
        <v>6763</v>
      </c>
      <c r="B3158" s="2" t="s">
        <v>227</v>
      </c>
      <c r="C3158" s="2">
        <v>4</v>
      </c>
      <c r="D3158" s="2">
        <v>2</v>
      </c>
      <c r="E3158" t="s">
        <v>6755</v>
      </c>
      <c r="F3158" s="2" t="s">
        <v>3176</v>
      </c>
      <c r="G3158" s="2">
        <v>2182</v>
      </c>
      <c r="H3158" s="3">
        <v>0.36</v>
      </c>
      <c r="I3158" s="2">
        <v>39</v>
      </c>
      <c r="J3158" s="2">
        <v>6</v>
      </c>
      <c r="K3158" s="10">
        <v>0.80587705255770525</v>
      </c>
      <c r="L3158" s="10">
        <v>0.66679434328176024</v>
      </c>
      <c r="M3158" s="10">
        <v>0.53735426002605569</v>
      </c>
      <c r="N3158">
        <v>2797.16</v>
      </c>
      <c r="O3158" s="3">
        <v>0.25</v>
      </c>
      <c r="S3158" s="3"/>
    </row>
    <row r="3159" spans="1:19">
      <c r="A3159" t="s">
        <v>6763</v>
      </c>
      <c r="B3159" s="2" t="s">
        <v>227</v>
      </c>
      <c r="C3159" s="2">
        <v>4</v>
      </c>
      <c r="D3159" s="2">
        <v>2</v>
      </c>
      <c r="E3159" t="s">
        <v>6756</v>
      </c>
      <c r="F3159" s="2" t="s">
        <v>3177</v>
      </c>
      <c r="G3159" s="2">
        <v>1981</v>
      </c>
      <c r="H3159" s="3">
        <v>0.44</v>
      </c>
      <c r="I3159" s="2">
        <v>30</v>
      </c>
      <c r="J3159" s="2">
        <v>13</v>
      </c>
      <c r="K3159" s="10">
        <v>0.78136676078643119</v>
      </c>
      <c r="L3159" s="10">
        <v>0.68047978772030282</v>
      </c>
      <c r="M3159" s="10">
        <v>0.53170428751165133</v>
      </c>
      <c r="N3159">
        <v>4542.4799999999996</v>
      </c>
      <c r="O3159" s="3">
        <v>0.23</v>
      </c>
      <c r="S3159" s="3"/>
    </row>
    <row r="3160" spans="1:19">
      <c r="A3160" t="s">
        <v>6763</v>
      </c>
      <c r="B3160" s="2" t="s">
        <v>227</v>
      </c>
      <c r="C3160" s="2">
        <v>4</v>
      </c>
      <c r="D3160" s="2">
        <v>2</v>
      </c>
      <c r="E3160" t="s">
        <v>6757</v>
      </c>
      <c r="F3160" s="2" t="s">
        <v>3178</v>
      </c>
      <c r="G3160" s="2">
        <v>2038</v>
      </c>
      <c r="H3160" s="3">
        <v>0.42</v>
      </c>
      <c r="I3160" s="2">
        <v>39</v>
      </c>
      <c r="J3160" s="2">
        <v>30</v>
      </c>
      <c r="K3160" s="10">
        <v>0.83531281164555227</v>
      </c>
      <c r="L3160" s="10">
        <v>0.75980846995714646</v>
      </c>
      <c r="M3160" s="10">
        <v>0.63467774935200905</v>
      </c>
      <c r="N3160">
        <v>4510.82</v>
      </c>
      <c r="O3160" s="3">
        <v>0.05</v>
      </c>
      <c r="S3160" s="3"/>
    </row>
    <row r="3161" spans="1:19">
      <c r="A3161" t="s">
        <v>6763</v>
      </c>
      <c r="B3161" s="2" t="s">
        <v>227</v>
      </c>
      <c r="C3161" s="2">
        <v>4</v>
      </c>
      <c r="D3161" s="2">
        <v>2</v>
      </c>
      <c r="E3161" t="s">
        <v>6758</v>
      </c>
      <c r="F3161" s="2" t="s">
        <v>3179</v>
      </c>
      <c r="G3161" s="2">
        <v>2125</v>
      </c>
      <c r="H3161" s="3">
        <v>0.36</v>
      </c>
      <c r="I3161" s="2">
        <v>25</v>
      </c>
      <c r="J3161" s="2">
        <v>24</v>
      </c>
      <c r="K3161" s="10">
        <v>0.89920175821299464</v>
      </c>
      <c r="L3161" s="10">
        <v>0.80901457554339717</v>
      </c>
      <c r="M3161" s="10">
        <v>0.72746732874856224</v>
      </c>
      <c r="N3161">
        <v>9697.7000000000007</v>
      </c>
      <c r="O3161" s="3">
        <v>0.13</v>
      </c>
      <c r="S3161" s="3"/>
    </row>
    <row r="3162" spans="1:19">
      <c r="A3162" t="s">
        <v>6763</v>
      </c>
      <c r="B3162" s="2" t="s">
        <v>227</v>
      </c>
      <c r="C3162" s="2">
        <v>4</v>
      </c>
      <c r="D3162" s="2">
        <v>2</v>
      </c>
      <c r="E3162" t="s">
        <v>6759</v>
      </c>
      <c r="F3162" s="2" t="s">
        <v>3180</v>
      </c>
      <c r="G3162" s="2">
        <v>2115</v>
      </c>
      <c r="H3162" s="3">
        <v>0.4</v>
      </c>
      <c r="I3162" s="2">
        <v>16</v>
      </c>
      <c r="J3162" s="2">
        <v>32</v>
      </c>
      <c r="K3162" s="10">
        <v>0.87579279220442652</v>
      </c>
      <c r="L3162" s="10">
        <v>0.73155529820064757</v>
      </c>
      <c r="M3162" s="10">
        <v>0.64069085726308694</v>
      </c>
      <c r="N3162">
        <v>1866.43</v>
      </c>
      <c r="O3162" s="3">
        <v>0.2</v>
      </c>
      <c r="S3162" s="3"/>
    </row>
    <row r="3163" spans="1:19">
      <c r="A3163" t="s">
        <v>6763</v>
      </c>
      <c r="B3163" s="2" t="s">
        <v>227</v>
      </c>
      <c r="C3163" s="2">
        <v>4</v>
      </c>
      <c r="D3163" s="2">
        <v>2</v>
      </c>
      <c r="E3163" t="s">
        <v>6760</v>
      </c>
      <c r="F3163" s="2" t="s">
        <v>3181</v>
      </c>
      <c r="G3163" s="2">
        <v>2134</v>
      </c>
      <c r="H3163" s="3">
        <v>0.34</v>
      </c>
      <c r="I3163" s="2">
        <v>22</v>
      </c>
      <c r="J3163" s="2">
        <v>7</v>
      </c>
      <c r="K3163" s="10">
        <v>0.8921680317970947</v>
      </c>
      <c r="L3163" s="10">
        <v>0.79750243778349295</v>
      </c>
      <c r="M3163" s="10">
        <v>0.7115061802706838</v>
      </c>
      <c r="N3163">
        <v>7280.48</v>
      </c>
      <c r="O3163" s="3">
        <v>7.0000000000000007E-2</v>
      </c>
      <c r="S3163" s="3"/>
    </row>
    <row r="3164" spans="1:19">
      <c r="A3164" t="s">
        <v>6763</v>
      </c>
      <c r="B3164" s="2" t="s">
        <v>227</v>
      </c>
      <c r="C3164" s="2">
        <v>4</v>
      </c>
      <c r="D3164" s="2">
        <v>4</v>
      </c>
      <c r="E3164" t="s">
        <v>6755</v>
      </c>
      <c r="F3164" s="2" t="s">
        <v>3182</v>
      </c>
      <c r="G3164" s="2">
        <v>1999</v>
      </c>
      <c r="H3164" s="3">
        <v>0.26</v>
      </c>
      <c r="I3164" s="2">
        <v>36</v>
      </c>
      <c r="J3164" s="2">
        <v>30</v>
      </c>
      <c r="K3164" s="10">
        <v>0.74878886624642949</v>
      </c>
      <c r="L3164" s="10">
        <v>0.69573702386109471</v>
      </c>
      <c r="M3164" s="10">
        <v>0.52096013730261415</v>
      </c>
      <c r="N3164">
        <v>7656.35</v>
      </c>
      <c r="O3164" s="3">
        <v>0.2</v>
      </c>
      <c r="S3164" s="3"/>
    </row>
    <row r="3165" spans="1:19">
      <c r="A3165" t="s">
        <v>6763</v>
      </c>
      <c r="B3165" s="2" t="s">
        <v>227</v>
      </c>
      <c r="C3165" s="2">
        <v>4</v>
      </c>
      <c r="D3165" s="2">
        <v>4</v>
      </c>
      <c r="E3165" t="s">
        <v>6756</v>
      </c>
      <c r="F3165" s="2" t="s">
        <v>3183</v>
      </c>
      <c r="G3165" s="2">
        <v>1995</v>
      </c>
      <c r="H3165" s="3">
        <v>0.37</v>
      </c>
      <c r="I3165" s="2">
        <v>18</v>
      </c>
      <c r="J3165" s="2">
        <v>11</v>
      </c>
      <c r="K3165" s="10">
        <v>0.80311871024662129</v>
      </c>
      <c r="L3165" s="10">
        <v>0.68644964294842403</v>
      </c>
      <c r="M3165" s="10">
        <v>0.55130055189399196</v>
      </c>
      <c r="N3165">
        <v>1558.01</v>
      </c>
      <c r="O3165" s="3">
        <v>0.19</v>
      </c>
      <c r="S3165" s="3"/>
    </row>
    <row r="3166" spans="1:19">
      <c r="A3166" t="s">
        <v>6763</v>
      </c>
      <c r="B3166" s="2" t="s">
        <v>227</v>
      </c>
      <c r="C3166" s="2">
        <v>4</v>
      </c>
      <c r="D3166" s="2">
        <v>4</v>
      </c>
      <c r="E3166" t="s">
        <v>6757</v>
      </c>
      <c r="F3166" s="2" t="s">
        <v>3184</v>
      </c>
      <c r="G3166" s="2">
        <v>2083</v>
      </c>
      <c r="H3166" s="3">
        <v>0.27</v>
      </c>
      <c r="I3166" s="2">
        <v>23</v>
      </c>
      <c r="J3166" s="2">
        <v>9</v>
      </c>
      <c r="K3166" s="10">
        <v>0.85545203585981422</v>
      </c>
      <c r="L3166" s="10">
        <v>0.73932562383709566</v>
      </c>
      <c r="M3166" s="10">
        <v>0.63245761007477064</v>
      </c>
      <c r="N3166">
        <v>3333.87</v>
      </c>
      <c r="O3166" s="3">
        <v>0.28999999999999998</v>
      </c>
      <c r="S3166" s="3"/>
    </row>
    <row r="3167" spans="1:19">
      <c r="A3167" t="s">
        <v>6763</v>
      </c>
      <c r="B3167" s="2" t="s">
        <v>227</v>
      </c>
      <c r="C3167" s="2">
        <v>4</v>
      </c>
      <c r="D3167" s="2">
        <v>4</v>
      </c>
      <c r="E3167" t="s">
        <v>6758</v>
      </c>
      <c r="F3167" s="2" t="s">
        <v>3185</v>
      </c>
      <c r="G3167" s="2">
        <v>2170</v>
      </c>
      <c r="H3167" s="3">
        <v>0.42</v>
      </c>
      <c r="I3167" s="2">
        <v>17</v>
      </c>
      <c r="J3167" s="2">
        <v>7</v>
      </c>
      <c r="K3167" s="10">
        <v>0.89300977123908332</v>
      </c>
      <c r="L3167" s="10">
        <v>0.77954588972276562</v>
      </c>
      <c r="M3167" s="10">
        <v>0.69614209665169458</v>
      </c>
      <c r="N3167">
        <v>7240.19</v>
      </c>
      <c r="O3167" s="3">
        <v>7.0000000000000007E-2</v>
      </c>
      <c r="S3167" s="3"/>
    </row>
    <row r="3168" spans="1:19">
      <c r="A3168" t="s">
        <v>6763</v>
      </c>
      <c r="B3168" s="2" t="s">
        <v>227</v>
      </c>
      <c r="C3168" s="2">
        <v>4</v>
      </c>
      <c r="D3168" s="2">
        <v>4</v>
      </c>
      <c r="E3168" t="s">
        <v>6759</v>
      </c>
      <c r="F3168" s="2" t="s">
        <v>3186</v>
      </c>
      <c r="G3168" s="2">
        <v>2173</v>
      </c>
      <c r="H3168" s="3">
        <v>0.36</v>
      </c>
      <c r="I3168" s="2">
        <v>45</v>
      </c>
      <c r="J3168" s="2">
        <v>39</v>
      </c>
      <c r="K3168" s="10">
        <v>0.82896447417457297</v>
      </c>
      <c r="L3168" s="10">
        <v>0.74923470750842891</v>
      </c>
      <c r="M3168" s="10">
        <v>0.62108895534306474</v>
      </c>
      <c r="N3168">
        <v>4861.6000000000004</v>
      </c>
      <c r="O3168" s="3">
        <v>0.22</v>
      </c>
      <c r="S3168" s="3"/>
    </row>
    <row r="3169" spans="1:19">
      <c r="A3169" t="s">
        <v>6763</v>
      </c>
      <c r="B3169" s="2" t="s">
        <v>227</v>
      </c>
      <c r="C3169" s="2">
        <v>4</v>
      </c>
      <c r="D3169" s="2">
        <v>4</v>
      </c>
      <c r="E3169" t="s">
        <v>6760</v>
      </c>
      <c r="F3169" s="2" t="s">
        <v>3187</v>
      </c>
      <c r="G3169" s="2">
        <v>2137</v>
      </c>
      <c r="H3169" s="3">
        <v>0.3</v>
      </c>
      <c r="I3169" s="2">
        <v>17</v>
      </c>
      <c r="J3169" s="2">
        <v>7</v>
      </c>
      <c r="K3169" s="10">
        <v>0.90131338714640363</v>
      </c>
      <c r="L3169" s="10">
        <v>0.80973179739999745</v>
      </c>
      <c r="M3169" s="10">
        <v>0.72982210899473721</v>
      </c>
      <c r="N3169">
        <v>3861.51</v>
      </c>
      <c r="O3169" s="3">
        <v>0.22</v>
      </c>
      <c r="S3169" s="3"/>
    </row>
    <row r="3170" spans="1:19">
      <c r="A3170" t="s">
        <v>6763</v>
      </c>
      <c r="B3170" s="2" t="s">
        <v>227</v>
      </c>
      <c r="C3170" s="2">
        <v>4</v>
      </c>
      <c r="D3170" s="2">
        <v>4</v>
      </c>
      <c r="E3170" t="s">
        <v>6755</v>
      </c>
      <c r="F3170" s="2" t="s">
        <v>3188</v>
      </c>
      <c r="G3170" s="2">
        <v>2147</v>
      </c>
      <c r="H3170" s="3">
        <v>0.31</v>
      </c>
      <c r="I3170" s="2">
        <v>24</v>
      </c>
      <c r="J3170" s="2">
        <v>59</v>
      </c>
      <c r="K3170" s="10">
        <v>0.79087508967423104</v>
      </c>
      <c r="L3170" s="10">
        <v>0.66949652011390137</v>
      </c>
      <c r="M3170" s="10">
        <v>0.52948812038166737</v>
      </c>
      <c r="N3170">
        <v>7679.66</v>
      </c>
      <c r="O3170" s="3">
        <v>0.24</v>
      </c>
      <c r="S3170" s="3"/>
    </row>
    <row r="3171" spans="1:19">
      <c r="A3171" t="s">
        <v>6763</v>
      </c>
      <c r="B3171" s="2" t="s">
        <v>227</v>
      </c>
      <c r="C3171" s="2">
        <v>4</v>
      </c>
      <c r="D3171" s="2">
        <v>4</v>
      </c>
      <c r="E3171" t="s">
        <v>6756</v>
      </c>
      <c r="F3171" s="2" t="s">
        <v>3189</v>
      </c>
      <c r="G3171" s="2">
        <v>2136</v>
      </c>
      <c r="H3171" s="3">
        <v>0.32</v>
      </c>
      <c r="I3171" s="2">
        <v>29</v>
      </c>
      <c r="J3171" s="2">
        <v>43</v>
      </c>
      <c r="K3171" s="10">
        <v>0.76986608733847284</v>
      </c>
      <c r="L3171" s="10">
        <v>0.6593400669099867</v>
      </c>
      <c r="M3171" s="10">
        <v>0.50760355753747843</v>
      </c>
      <c r="N3171">
        <v>3323.36</v>
      </c>
      <c r="O3171" s="3">
        <v>0.14000000000000001</v>
      </c>
      <c r="S3171" s="3"/>
    </row>
    <row r="3172" spans="1:19">
      <c r="A3172" t="s">
        <v>6763</v>
      </c>
      <c r="B3172" s="2" t="s">
        <v>227</v>
      </c>
      <c r="C3172" s="2">
        <v>4</v>
      </c>
      <c r="D3172" s="2">
        <v>4</v>
      </c>
      <c r="E3172" t="s">
        <v>6757</v>
      </c>
      <c r="F3172" s="2" t="s">
        <v>3190</v>
      </c>
      <c r="G3172" s="2">
        <v>2052</v>
      </c>
      <c r="H3172" s="3">
        <v>0.28000000000000003</v>
      </c>
      <c r="I3172" s="2">
        <v>36</v>
      </c>
      <c r="J3172" s="2">
        <v>42</v>
      </c>
      <c r="K3172" s="10">
        <v>0.81361091039642164</v>
      </c>
      <c r="L3172" s="10">
        <v>0.72189999254709369</v>
      </c>
      <c r="M3172" s="10">
        <v>0.58734571015141102</v>
      </c>
      <c r="N3172">
        <v>9882.89</v>
      </c>
      <c r="O3172" s="3">
        <v>0.32</v>
      </c>
      <c r="S3172" s="3"/>
    </row>
    <row r="3173" spans="1:19">
      <c r="A3173" t="s">
        <v>6763</v>
      </c>
      <c r="B3173" s="2" t="s">
        <v>227</v>
      </c>
      <c r="C3173" s="2">
        <v>4</v>
      </c>
      <c r="D3173" s="2">
        <v>4</v>
      </c>
      <c r="E3173" t="s">
        <v>6758</v>
      </c>
      <c r="F3173" s="2" t="s">
        <v>3191</v>
      </c>
      <c r="G3173" s="2">
        <v>2014</v>
      </c>
      <c r="H3173" s="3">
        <v>0.27</v>
      </c>
      <c r="I3173" s="2">
        <v>30</v>
      </c>
      <c r="J3173" s="2">
        <v>37</v>
      </c>
      <c r="K3173" s="10">
        <v>0.87357551217223706</v>
      </c>
      <c r="L3173" s="10">
        <v>0.7569273936998091</v>
      </c>
      <c r="M3173" s="10">
        <v>0.66123323562850722</v>
      </c>
      <c r="N3173">
        <v>10086.92</v>
      </c>
      <c r="O3173" s="3">
        <v>0.3</v>
      </c>
      <c r="S3173" s="3"/>
    </row>
    <row r="3174" spans="1:19">
      <c r="A3174" t="s">
        <v>6763</v>
      </c>
      <c r="B3174" s="2" t="s">
        <v>227</v>
      </c>
      <c r="C3174" s="2">
        <v>4</v>
      </c>
      <c r="D3174" s="2">
        <v>4</v>
      </c>
      <c r="E3174" t="s">
        <v>6759</v>
      </c>
      <c r="F3174" s="2" t="s">
        <v>3192</v>
      </c>
      <c r="G3174" s="2">
        <v>2047</v>
      </c>
      <c r="H3174" s="3">
        <v>0.31</v>
      </c>
      <c r="I3174" s="2">
        <v>43</v>
      </c>
      <c r="J3174" s="2">
        <v>55</v>
      </c>
      <c r="K3174" s="10">
        <v>0.83157855614294041</v>
      </c>
      <c r="L3174" s="10">
        <v>0.76019234209237019</v>
      </c>
      <c r="M3174" s="10">
        <v>0.63215965022809339</v>
      </c>
      <c r="N3174">
        <v>9577.24</v>
      </c>
      <c r="O3174" s="3">
        <v>0.26</v>
      </c>
      <c r="S3174" s="3"/>
    </row>
    <row r="3175" spans="1:19">
      <c r="A3175" t="s">
        <v>6763</v>
      </c>
      <c r="B3175" s="2" t="s">
        <v>227</v>
      </c>
      <c r="C3175" s="2">
        <v>4</v>
      </c>
      <c r="D3175" s="2">
        <v>4</v>
      </c>
      <c r="E3175" t="s">
        <v>6760</v>
      </c>
      <c r="F3175" s="2" t="s">
        <v>3193</v>
      </c>
      <c r="G3175" s="2">
        <v>1991</v>
      </c>
      <c r="H3175" s="3">
        <v>0.27</v>
      </c>
      <c r="I3175" s="2">
        <v>29</v>
      </c>
      <c r="J3175" s="2">
        <v>10</v>
      </c>
      <c r="K3175" s="10">
        <v>0.88711636442668951</v>
      </c>
      <c r="L3175" s="10">
        <v>0.78568566451553323</v>
      </c>
      <c r="M3175" s="10">
        <v>0.69699461028718745</v>
      </c>
      <c r="N3175">
        <v>3754.34</v>
      </c>
      <c r="O3175" s="3">
        <v>0.05</v>
      </c>
      <c r="S3175" s="3"/>
    </row>
    <row r="3176" spans="1:19">
      <c r="A3176" t="s">
        <v>6763</v>
      </c>
      <c r="B3176" s="2" t="s">
        <v>227</v>
      </c>
      <c r="C3176" s="2">
        <v>4</v>
      </c>
      <c r="D3176" s="2">
        <v>5</v>
      </c>
      <c r="E3176" t="s">
        <v>6755</v>
      </c>
      <c r="F3176" s="2" t="s">
        <v>3194</v>
      </c>
      <c r="G3176" s="2">
        <v>2143</v>
      </c>
      <c r="H3176" s="3">
        <v>0.35</v>
      </c>
      <c r="I3176" s="2">
        <v>17</v>
      </c>
      <c r="J3176" s="2">
        <v>54</v>
      </c>
      <c r="K3176" s="10">
        <v>0.72908404394562409</v>
      </c>
      <c r="L3176" s="10">
        <v>0.69911001382597404</v>
      </c>
      <c r="M3176" s="10">
        <v>0.5097099560431223</v>
      </c>
      <c r="N3176">
        <v>1888.97</v>
      </c>
      <c r="O3176" s="3">
        <v>0.12</v>
      </c>
      <c r="S3176" s="3"/>
    </row>
    <row r="3177" spans="1:19">
      <c r="A3177" t="s">
        <v>6763</v>
      </c>
      <c r="B3177" s="2" t="s">
        <v>227</v>
      </c>
      <c r="C3177" s="2">
        <v>4</v>
      </c>
      <c r="D3177" s="2">
        <v>5</v>
      </c>
      <c r="E3177" t="s">
        <v>6756</v>
      </c>
      <c r="F3177" s="2" t="s">
        <v>3195</v>
      </c>
      <c r="G3177" s="2">
        <v>2115</v>
      </c>
      <c r="H3177" s="3">
        <v>0.39</v>
      </c>
      <c r="I3177" s="2">
        <v>19</v>
      </c>
      <c r="J3177" s="2">
        <v>27</v>
      </c>
      <c r="K3177" s="10">
        <v>0.75558517105508183</v>
      </c>
      <c r="L3177" s="10">
        <v>0.6843734764905377</v>
      </c>
      <c r="M3177" s="10">
        <v>0.51710245029966395</v>
      </c>
      <c r="N3177">
        <v>8134.16</v>
      </c>
      <c r="O3177" s="3">
        <v>0.12</v>
      </c>
      <c r="S3177" s="3"/>
    </row>
    <row r="3178" spans="1:19">
      <c r="A3178" t="s">
        <v>6763</v>
      </c>
      <c r="B3178" s="2" t="s">
        <v>227</v>
      </c>
      <c r="C3178" s="2">
        <v>4</v>
      </c>
      <c r="D3178" s="2">
        <v>5</v>
      </c>
      <c r="E3178" t="s">
        <v>6757</v>
      </c>
      <c r="F3178" s="2" t="s">
        <v>3196</v>
      </c>
      <c r="G3178" s="2">
        <v>2071</v>
      </c>
      <c r="H3178" s="3">
        <v>0.33</v>
      </c>
      <c r="I3178" s="2">
        <v>34</v>
      </c>
      <c r="J3178" s="2">
        <v>20</v>
      </c>
      <c r="K3178" s="10">
        <v>0.82813926865189758</v>
      </c>
      <c r="L3178" s="10">
        <v>0.73287803260267315</v>
      </c>
      <c r="M3178" s="10">
        <v>0.60692507793061923</v>
      </c>
      <c r="N3178">
        <v>7665.81</v>
      </c>
      <c r="O3178" s="3">
        <v>0.23</v>
      </c>
      <c r="S3178" s="3"/>
    </row>
    <row r="3179" spans="1:19">
      <c r="A3179" t="s">
        <v>6763</v>
      </c>
      <c r="B3179" s="2" t="s">
        <v>227</v>
      </c>
      <c r="C3179" s="2">
        <v>4</v>
      </c>
      <c r="D3179" s="2">
        <v>5</v>
      </c>
      <c r="E3179" t="s">
        <v>6758</v>
      </c>
      <c r="F3179" s="2" t="s">
        <v>3197</v>
      </c>
      <c r="G3179" s="2">
        <v>1989</v>
      </c>
      <c r="H3179" s="3">
        <v>0.43</v>
      </c>
      <c r="I3179" s="2">
        <v>15</v>
      </c>
      <c r="J3179" s="2">
        <v>59</v>
      </c>
      <c r="K3179" s="10">
        <v>0.91285615743282233</v>
      </c>
      <c r="L3179" s="10">
        <v>0.77631580710623516</v>
      </c>
      <c r="M3179" s="10">
        <v>0.70866466462935795</v>
      </c>
      <c r="N3179">
        <v>6821.97</v>
      </c>
      <c r="O3179" s="3">
        <v>0.24</v>
      </c>
      <c r="S3179" s="3"/>
    </row>
    <row r="3180" spans="1:19">
      <c r="A3180" t="s">
        <v>6763</v>
      </c>
      <c r="B3180" s="2" t="s">
        <v>227</v>
      </c>
      <c r="C3180" s="2">
        <v>4</v>
      </c>
      <c r="D3180" s="2">
        <v>5</v>
      </c>
      <c r="E3180" t="s">
        <v>6759</v>
      </c>
      <c r="F3180" s="2" t="s">
        <v>3198</v>
      </c>
      <c r="G3180" s="2">
        <v>2086</v>
      </c>
      <c r="H3180" s="3">
        <v>0.4</v>
      </c>
      <c r="I3180" s="2">
        <v>21</v>
      </c>
      <c r="J3180" s="2">
        <v>44</v>
      </c>
      <c r="K3180" s="10">
        <v>0.85966603738024283</v>
      </c>
      <c r="L3180" s="10">
        <v>0.7634926077777211</v>
      </c>
      <c r="M3180" s="10">
        <v>0.65634866469738151</v>
      </c>
      <c r="N3180">
        <v>7806.23</v>
      </c>
      <c r="O3180" s="3">
        <v>0.19</v>
      </c>
      <c r="S3180" s="3"/>
    </row>
    <row r="3181" spans="1:19">
      <c r="A3181" t="s">
        <v>6763</v>
      </c>
      <c r="B3181" s="2" t="s">
        <v>227</v>
      </c>
      <c r="C3181" s="2">
        <v>4</v>
      </c>
      <c r="D3181" s="2">
        <v>5</v>
      </c>
      <c r="E3181" t="s">
        <v>6760</v>
      </c>
      <c r="F3181" s="2" t="s">
        <v>3199</v>
      </c>
      <c r="G3181" s="2">
        <v>2030</v>
      </c>
      <c r="H3181" s="3">
        <v>0.27</v>
      </c>
      <c r="I3181" s="2">
        <v>21</v>
      </c>
      <c r="J3181" s="2">
        <v>45</v>
      </c>
      <c r="K3181" s="10">
        <v>0.85498503138432558</v>
      </c>
      <c r="L3181" s="10">
        <v>0.74572050319911243</v>
      </c>
      <c r="M3181" s="10">
        <v>0.63757986783162823</v>
      </c>
      <c r="N3181">
        <v>1632.59</v>
      </c>
      <c r="O3181" s="3">
        <v>0.13</v>
      </c>
      <c r="S3181" s="3"/>
    </row>
    <row r="3182" spans="1:19">
      <c r="A3182" t="s">
        <v>6763</v>
      </c>
      <c r="B3182" s="2" t="s">
        <v>227</v>
      </c>
      <c r="C3182" s="2">
        <v>4</v>
      </c>
      <c r="D3182" s="2">
        <v>6</v>
      </c>
      <c r="E3182" t="s">
        <v>6755</v>
      </c>
      <c r="F3182" s="2" t="s">
        <v>3200</v>
      </c>
      <c r="G3182" s="2">
        <v>2039</v>
      </c>
      <c r="H3182" s="3">
        <v>0.27</v>
      </c>
      <c r="I3182" s="2">
        <v>16</v>
      </c>
      <c r="J3182" s="2">
        <v>30</v>
      </c>
      <c r="K3182" s="10">
        <v>0.77915906779957755</v>
      </c>
      <c r="L3182" s="10">
        <v>0.67017385353064474</v>
      </c>
      <c r="M3182" s="10">
        <v>0.52217203498058773</v>
      </c>
      <c r="N3182">
        <v>5789.5</v>
      </c>
      <c r="O3182" s="3">
        <v>0.14000000000000001</v>
      </c>
      <c r="S3182" s="3"/>
    </row>
    <row r="3183" spans="1:19">
      <c r="A3183" t="s">
        <v>6763</v>
      </c>
      <c r="B3183" s="2" t="s">
        <v>227</v>
      </c>
      <c r="C3183" s="2">
        <v>4</v>
      </c>
      <c r="D3183" s="2">
        <v>6</v>
      </c>
      <c r="E3183" t="s">
        <v>6756</v>
      </c>
      <c r="F3183" s="2" t="s">
        <v>3201</v>
      </c>
      <c r="G3183" s="2">
        <v>2067</v>
      </c>
      <c r="H3183" s="3">
        <v>0.28999999999999998</v>
      </c>
      <c r="I3183" s="2">
        <v>27</v>
      </c>
      <c r="J3183" s="2">
        <v>10</v>
      </c>
      <c r="K3183" s="10">
        <v>0.71363277974925854</v>
      </c>
      <c r="L3183" s="10">
        <v>0.61186198251657653</v>
      </c>
      <c r="M3183" s="10">
        <v>0.43664476740619679</v>
      </c>
      <c r="N3183">
        <v>672.95</v>
      </c>
      <c r="O3183" s="3">
        <v>0.23</v>
      </c>
      <c r="S3183" s="3"/>
    </row>
    <row r="3184" spans="1:19">
      <c r="A3184" t="s">
        <v>6763</v>
      </c>
      <c r="B3184" s="2" t="s">
        <v>227</v>
      </c>
      <c r="C3184" s="2">
        <v>4</v>
      </c>
      <c r="D3184" s="2">
        <v>6</v>
      </c>
      <c r="E3184" t="s">
        <v>6757</v>
      </c>
      <c r="F3184" s="2" t="s">
        <v>3202</v>
      </c>
      <c r="G3184" s="2">
        <v>1970</v>
      </c>
      <c r="H3184" s="3">
        <v>0.37</v>
      </c>
      <c r="I3184" s="2">
        <v>32</v>
      </c>
      <c r="J3184" s="2">
        <v>32</v>
      </c>
      <c r="K3184" s="10">
        <v>0.80058826837872143</v>
      </c>
      <c r="L3184" s="10">
        <v>0.7299471726980219</v>
      </c>
      <c r="M3184" s="10">
        <v>0.5843871429982529</v>
      </c>
      <c r="N3184">
        <v>4976.9799999999996</v>
      </c>
      <c r="O3184" s="3">
        <v>0.19</v>
      </c>
      <c r="S3184" s="3"/>
    </row>
    <row r="3185" spans="1:19">
      <c r="A3185" t="s">
        <v>6763</v>
      </c>
      <c r="B3185" s="2" t="s">
        <v>227</v>
      </c>
      <c r="C3185" s="2">
        <v>4</v>
      </c>
      <c r="D3185" s="2">
        <v>6</v>
      </c>
      <c r="E3185" t="s">
        <v>6758</v>
      </c>
      <c r="F3185" s="2" t="s">
        <v>3203</v>
      </c>
      <c r="G3185" s="2">
        <v>2123</v>
      </c>
      <c r="H3185" s="3">
        <v>0.42</v>
      </c>
      <c r="I3185" s="2">
        <v>45</v>
      </c>
      <c r="J3185" s="2">
        <v>25</v>
      </c>
      <c r="K3185" s="10">
        <v>0.92126584821002688</v>
      </c>
      <c r="L3185" s="10">
        <v>0.75389228234481931</v>
      </c>
      <c r="M3185" s="10">
        <v>0.69453521295339304</v>
      </c>
      <c r="N3185">
        <v>7303.37</v>
      </c>
      <c r="O3185" s="3">
        <v>0.12</v>
      </c>
      <c r="S3185" s="3"/>
    </row>
    <row r="3186" spans="1:19">
      <c r="A3186" t="s">
        <v>6763</v>
      </c>
      <c r="B3186" s="2" t="s">
        <v>227</v>
      </c>
      <c r="C3186" s="2">
        <v>4</v>
      </c>
      <c r="D3186" s="2">
        <v>6</v>
      </c>
      <c r="E3186" t="s">
        <v>6759</v>
      </c>
      <c r="F3186" s="2" t="s">
        <v>3204</v>
      </c>
      <c r="G3186" s="2">
        <v>2081</v>
      </c>
      <c r="H3186" s="3">
        <v>0.27</v>
      </c>
      <c r="I3186" s="2">
        <v>44</v>
      </c>
      <c r="J3186" s="2">
        <v>33</v>
      </c>
      <c r="K3186" s="10">
        <v>0.81260101027902409</v>
      </c>
      <c r="L3186" s="10">
        <v>0.70735615645245731</v>
      </c>
      <c r="M3186" s="10">
        <v>0.5747983273603543</v>
      </c>
      <c r="N3186">
        <v>5440.1</v>
      </c>
      <c r="O3186" s="3">
        <v>0.13</v>
      </c>
      <c r="S3186" s="3"/>
    </row>
    <row r="3187" spans="1:19">
      <c r="A3187" t="s">
        <v>6763</v>
      </c>
      <c r="B3187" s="2" t="s">
        <v>227</v>
      </c>
      <c r="C3187" s="2">
        <v>4</v>
      </c>
      <c r="D3187" s="2">
        <v>6</v>
      </c>
      <c r="E3187" t="s">
        <v>6760</v>
      </c>
      <c r="F3187" s="2" t="s">
        <v>3205</v>
      </c>
      <c r="G3187" s="2">
        <v>2163</v>
      </c>
      <c r="H3187" s="3">
        <v>0.25</v>
      </c>
      <c r="I3187" s="2">
        <v>37</v>
      </c>
      <c r="J3187" s="2">
        <v>22</v>
      </c>
      <c r="K3187" s="10">
        <v>0.90456291819991763</v>
      </c>
      <c r="L3187" s="10">
        <v>0.72290935876156415</v>
      </c>
      <c r="M3187" s="10">
        <v>0.6539169991553917</v>
      </c>
      <c r="N3187">
        <v>5458.95</v>
      </c>
      <c r="O3187" s="3">
        <v>0.05</v>
      </c>
      <c r="S3187" s="3"/>
    </row>
    <row r="3188" spans="1:19">
      <c r="A3188" t="s">
        <v>6763</v>
      </c>
      <c r="B3188" s="2" t="s">
        <v>227</v>
      </c>
      <c r="C3188" s="2">
        <v>4</v>
      </c>
      <c r="D3188" s="2">
        <v>7</v>
      </c>
      <c r="E3188" t="s">
        <v>6755</v>
      </c>
      <c r="F3188" s="2" t="s">
        <v>3206</v>
      </c>
      <c r="G3188" s="2">
        <v>2140</v>
      </c>
      <c r="H3188" s="3">
        <v>0.26</v>
      </c>
      <c r="I3188" s="2">
        <v>16</v>
      </c>
      <c r="J3188" s="2">
        <v>33</v>
      </c>
      <c r="K3188" s="10">
        <v>0.80024057340441068</v>
      </c>
      <c r="L3188" s="10">
        <v>0.66565091835354628</v>
      </c>
      <c r="M3188" s="10">
        <v>0.53268087259041441</v>
      </c>
      <c r="N3188">
        <v>6729.7</v>
      </c>
      <c r="O3188" s="3">
        <v>0.33</v>
      </c>
      <c r="S3188" s="3"/>
    </row>
    <row r="3189" spans="1:19">
      <c r="A3189" t="s">
        <v>6763</v>
      </c>
      <c r="B3189" s="2" t="s">
        <v>227</v>
      </c>
      <c r="C3189" s="2">
        <v>4</v>
      </c>
      <c r="D3189" s="2">
        <v>7</v>
      </c>
      <c r="E3189" t="s">
        <v>6756</v>
      </c>
      <c r="F3189" s="2" t="s">
        <v>3207</v>
      </c>
      <c r="G3189" s="2">
        <v>1997</v>
      </c>
      <c r="H3189" s="3">
        <v>0.28000000000000003</v>
      </c>
      <c r="I3189" s="2">
        <v>33</v>
      </c>
      <c r="J3189" s="2">
        <v>7</v>
      </c>
      <c r="K3189" s="10">
        <v>0.78918762132582065</v>
      </c>
      <c r="L3189" s="10">
        <v>0.64506308216414798</v>
      </c>
      <c r="M3189" s="10">
        <v>0.50907579941822634</v>
      </c>
      <c r="N3189">
        <v>7570.02</v>
      </c>
      <c r="O3189" s="3">
        <v>0.1</v>
      </c>
      <c r="S3189" s="3"/>
    </row>
    <row r="3190" spans="1:19">
      <c r="A3190" t="s">
        <v>6763</v>
      </c>
      <c r="B3190" s="2" t="s">
        <v>227</v>
      </c>
      <c r="C3190" s="2">
        <v>4</v>
      </c>
      <c r="D3190" s="2">
        <v>7</v>
      </c>
      <c r="E3190" t="s">
        <v>6757</v>
      </c>
      <c r="F3190" s="2" t="s">
        <v>3208</v>
      </c>
      <c r="G3190" s="2">
        <v>2071</v>
      </c>
      <c r="H3190" s="3">
        <v>0.41</v>
      </c>
      <c r="I3190" s="2">
        <v>30</v>
      </c>
      <c r="J3190" s="2">
        <v>53</v>
      </c>
      <c r="K3190" s="10">
        <v>0.83690351147446329</v>
      </c>
      <c r="L3190" s="10">
        <v>0.6868049762562719</v>
      </c>
      <c r="M3190" s="10">
        <v>0.57478949632700937</v>
      </c>
      <c r="N3190">
        <v>3243.55</v>
      </c>
      <c r="O3190" s="3">
        <v>0.27</v>
      </c>
      <c r="S3190" s="3"/>
    </row>
    <row r="3191" spans="1:19">
      <c r="A3191" t="s">
        <v>6763</v>
      </c>
      <c r="B3191" s="2" t="s">
        <v>227</v>
      </c>
      <c r="C3191" s="2">
        <v>4</v>
      </c>
      <c r="D3191" s="2">
        <v>7</v>
      </c>
      <c r="E3191" t="s">
        <v>6758</v>
      </c>
      <c r="F3191" s="2" t="s">
        <v>3209</v>
      </c>
      <c r="G3191" s="2">
        <v>2163</v>
      </c>
      <c r="H3191" s="3">
        <v>0.42</v>
      </c>
      <c r="I3191" s="2">
        <v>22</v>
      </c>
      <c r="J3191" s="2">
        <v>8</v>
      </c>
      <c r="K3191" s="10">
        <v>0.85849950122994234</v>
      </c>
      <c r="L3191" s="10">
        <v>0.72863278783798602</v>
      </c>
      <c r="M3191" s="10">
        <v>0.62553088493869335</v>
      </c>
      <c r="N3191">
        <v>9387.9699999999993</v>
      </c>
      <c r="O3191" s="3">
        <v>7.0000000000000007E-2</v>
      </c>
      <c r="S3191" s="3"/>
    </row>
    <row r="3192" spans="1:19">
      <c r="A3192" t="s">
        <v>6763</v>
      </c>
      <c r="B3192" s="2" t="s">
        <v>227</v>
      </c>
      <c r="C3192" s="2">
        <v>4</v>
      </c>
      <c r="D3192" s="2">
        <v>7</v>
      </c>
      <c r="E3192" t="s">
        <v>6759</v>
      </c>
      <c r="F3192" s="2" t="s">
        <v>3210</v>
      </c>
      <c r="G3192" s="2">
        <v>2003</v>
      </c>
      <c r="H3192" s="3">
        <v>0.41</v>
      </c>
      <c r="I3192" s="2">
        <v>21</v>
      </c>
      <c r="J3192" s="2">
        <v>17</v>
      </c>
      <c r="K3192" s="10">
        <v>0.830307778401283</v>
      </c>
      <c r="L3192" s="10">
        <v>0.694765020067174</v>
      </c>
      <c r="M3192" s="10">
        <v>0.576868800322898</v>
      </c>
      <c r="N3192">
        <v>2443.6799999999998</v>
      </c>
      <c r="O3192" s="3">
        <v>0.17</v>
      </c>
      <c r="S3192" s="3"/>
    </row>
    <row r="3193" spans="1:19">
      <c r="A3193" t="s">
        <v>6763</v>
      </c>
      <c r="B3193" s="2" t="s">
        <v>227</v>
      </c>
      <c r="C3193" s="2">
        <v>4</v>
      </c>
      <c r="D3193" s="2">
        <v>7</v>
      </c>
      <c r="E3193" t="s">
        <v>6760</v>
      </c>
      <c r="F3193" s="2" t="s">
        <v>3211</v>
      </c>
      <c r="G3193" s="2">
        <v>2124</v>
      </c>
      <c r="H3193" s="3">
        <v>0.25</v>
      </c>
      <c r="I3193" s="2">
        <v>21</v>
      </c>
      <c r="J3193" s="2">
        <v>52</v>
      </c>
      <c r="K3193" s="10">
        <v>0.90761840558897411</v>
      </c>
      <c r="L3193" s="10">
        <v>0.71610814732753592</v>
      </c>
      <c r="M3193" s="10">
        <v>0.64995293490669237</v>
      </c>
      <c r="N3193">
        <v>8150.28</v>
      </c>
      <c r="O3193" s="3">
        <v>0.24</v>
      </c>
      <c r="S3193" s="3"/>
    </row>
    <row r="3194" spans="1:19">
      <c r="A3194" t="s">
        <v>6763</v>
      </c>
      <c r="B3194" s="2" t="s">
        <v>270</v>
      </c>
      <c r="C3194" s="2">
        <v>4</v>
      </c>
      <c r="D3194" s="2">
        <v>1</v>
      </c>
      <c r="E3194" t="s">
        <v>6755</v>
      </c>
      <c r="F3194" s="2" t="s">
        <v>3212</v>
      </c>
      <c r="G3194" s="2">
        <v>2001</v>
      </c>
      <c r="H3194" s="3">
        <v>0.38</v>
      </c>
      <c r="I3194" s="2">
        <v>28</v>
      </c>
      <c r="J3194" s="2">
        <v>14</v>
      </c>
      <c r="K3194" s="10">
        <v>0.79361038914373783</v>
      </c>
      <c r="L3194" s="10">
        <v>0.64482652142603425</v>
      </c>
      <c r="M3194" s="10">
        <v>0.5117410265991178</v>
      </c>
      <c r="N3194">
        <v>4918.3500000000004</v>
      </c>
      <c r="O3194" s="3">
        <v>0.19</v>
      </c>
      <c r="S3194" s="3"/>
    </row>
    <row r="3195" spans="1:19">
      <c r="A3195" t="s">
        <v>6763</v>
      </c>
      <c r="B3195" s="2" t="s">
        <v>270</v>
      </c>
      <c r="C3195" s="2">
        <v>4</v>
      </c>
      <c r="D3195" s="2">
        <v>1</v>
      </c>
      <c r="E3195" t="s">
        <v>6756</v>
      </c>
      <c r="F3195" s="2" t="s">
        <v>3213</v>
      </c>
      <c r="G3195" s="2">
        <v>2091</v>
      </c>
      <c r="H3195" s="3">
        <v>0.37</v>
      </c>
      <c r="I3195" s="2">
        <v>45</v>
      </c>
      <c r="J3195" s="2">
        <v>47</v>
      </c>
      <c r="K3195" s="10">
        <v>0.72173873146687229</v>
      </c>
      <c r="L3195" s="10">
        <v>0.63546799146377675</v>
      </c>
      <c r="M3195" s="10">
        <v>0.45864186204686747</v>
      </c>
      <c r="N3195">
        <v>10402.4</v>
      </c>
      <c r="O3195" s="3">
        <v>0.14000000000000001</v>
      </c>
      <c r="S3195" s="3"/>
    </row>
    <row r="3196" spans="1:19">
      <c r="A3196" t="s">
        <v>6763</v>
      </c>
      <c r="B3196" s="2" t="s">
        <v>270</v>
      </c>
      <c r="C3196" s="2">
        <v>4</v>
      </c>
      <c r="D3196" s="2">
        <v>1</v>
      </c>
      <c r="E3196" t="s">
        <v>6757</v>
      </c>
      <c r="F3196" s="2" t="s">
        <v>3214</v>
      </c>
      <c r="G3196" s="2">
        <v>2083</v>
      </c>
      <c r="H3196" s="3">
        <v>0.36</v>
      </c>
      <c r="I3196" s="2">
        <v>19</v>
      </c>
      <c r="J3196" s="2">
        <v>28</v>
      </c>
      <c r="K3196" s="10">
        <v>0.84489417307516801</v>
      </c>
      <c r="L3196" s="10">
        <v>0.67665215677823376</v>
      </c>
      <c r="M3196" s="10">
        <v>0.57169946446067477</v>
      </c>
      <c r="N3196">
        <v>7312.85</v>
      </c>
      <c r="O3196" s="3">
        <v>0.21</v>
      </c>
      <c r="S3196" s="3"/>
    </row>
    <row r="3197" spans="1:19">
      <c r="A3197" t="s">
        <v>6763</v>
      </c>
      <c r="B3197" s="2" t="s">
        <v>270</v>
      </c>
      <c r="C3197" s="2">
        <v>4</v>
      </c>
      <c r="D3197" s="2">
        <v>1</v>
      </c>
      <c r="E3197" t="s">
        <v>6758</v>
      </c>
      <c r="F3197" s="2" t="s">
        <v>3215</v>
      </c>
      <c r="G3197" s="2">
        <v>2051</v>
      </c>
      <c r="H3197" s="3">
        <v>0.26</v>
      </c>
      <c r="I3197" s="2">
        <v>39</v>
      </c>
      <c r="J3197" s="2">
        <v>23</v>
      </c>
      <c r="K3197" s="10">
        <v>0.88010251596850642</v>
      </c>
      <c r="L3197" s="10">
        <v>0.79986020465627239</v>
      </c>
      <c r="M3197" s="10">
        <v>0.7039589785410697</v>
      </c>
      <c r="N3197">
        <v>9763.56</v>
      </c>
      <c r="O3197" s="3">
        <v>0.27</v>
      </c>
      <c r="S3197" s="3"/>
    </row>
    <row r="3198" spans="1:19">
      <c r="A3198" t="s">
        <v>6763</v>
      </c>
      <c r="B3198" s="2" t="s">
        <v>270</v>
      </c>
      <c r="C3198" s="2">
        <v>4</v>
      </c>
      <c r="D3198" s="2">
        <v>1</v>
      </c>
      <c r="E3198" t="s">
        <v>6759</v>
      </c>
      <c r="F3198" s="2" t="s">
        <v>3216</v>
      </c>
      <c r="G3198" s="2">
        <v>2015</v>
      </c>
      <c r="H3198" s="3">
        <v>0.43</v>
      </c>
      <c r="I3198" s="2">
        <v>39</v>
      </c>
      <c r="J3198" s="2">
        <v>50</v>
      </c>
      <c r="K3198" s="10">
        <v>0.85023623823285543</v>
      </c>
      <c r="L3198" s="10">
        <v>0.6712817271287278</v>
      </c>
      <c r="M3198" s="10">
        <v>0.57074805046838362</v>
      </c>
      <c r="N3198">
        <v>5476.09</v>
      </c>
      <c r="O3198" s="3">
        <v>0.2</v>
      </c>
      <c r="S3198" s="3"/>
    </row>
    <row r="3199" spans="1:19">
      <c r="A3199" t="s">
        <v>6763</v>
      </c>
      <c r="B3199" s="2" t="s">
        <v>270</v>
      </c>
      <c r="C3199" s="2">
        <v>4</v>
      </c>
      <c r="D3199" s="2">
        <v>1</v>
      </c>
      <c r="E3199" t="s">
        <v>6760</v>
      </c>
      <c r="F3199" s="2" t="s">
        <v>3217</v>
      </c>
      <c r="G3199" s="2">
        <v>2026</v>
      </c>
      <c r="H3199" s="3">
        <v>0.34</v>
      </c>
      <c r="I3199" s="2">
        <v>23</v>
      </c>
      <c r="J3199" s="2">
        <v>7</v>
      </c>
      <c r="K3199" s="10">
        <v>0.91969785347176258</v>
      </c>
      <c r="L3199" s="10">
        <v>0.75589248968131806</v>
      </c>
      <c r="M3199" s="10">
        <v>0.69519270021533464</v>
      </c>
      <c r="N3199">
        <v>8803.7099999999991</v>
      </c>
      <c r="O3199" s="3">
        <v>0.28000000000000003</v>
      </c>
      <c r="S3199" s="3"/>
    </row>
    <row r="3200" spans="1:19">
      <c r="A3200" t="s">
        <v>6763</v>
      </c>
      <c r="B3200" s="2" t="s">
        <v>270</v>
      </c>
      <c r="C3200" s="2">
        <v>4</v>
      </c>
      <c r="D3200" s="2">
        <v>2</v>
      </c>
      <c r="E3200" t="s">
        <v>6755</v>
      </c>
      <c r="F3200" s="2" t="s">
        <v>3218</v>
      </c>
      <c r="G3200" s="2">
        <v>2074</v>
      </c>
      <c r="H3200" s="3">
        <v>0.35</v>
      </c>
      <c r="I3200" s="2">
        <v>37</v>
      </c>
      <c r="J3200" s="2">
        <v>51</v>
      </c>
      <c r="K3200" s="10">
        <v>0.81180919549182418</v>
      </c>
      <c r="L3200" s="10">
        <v>0.65157953404187319</v>
      </c>
      <c r="M3200" s="10">
        <v>0.52895825732947066</v>
      </c>
      <c r="N3200">
        <v>1820.08</v>
      </c>
      <c r="O3200" s="3">
        <v>0.12</v>
      </c>
      <c r="S3200" s="3"/>
    </row>
    <row r="3201" spans="1:19">
      <c r="A3201" t="s">
        <v>6763</v>
      </c>
      <c r="B3201" s="2" t="s">
        <v>270</v>
      </c>
      <c r="C3201" s="2">
        <v>4</v>
      </c>
      <c r="D3201" s="2">
        <v>2</v>
      </c>
      <c r="E3201" t="s">
        <v>6756</v>
      </c>
      <c r="F3201" s="2" t="s">
        <v>3219</v>
      </c>
      <c r="G3201" s="2">
        <v>2117</v>
      </c>
      <c r="H3201" s="3">
        <v>0.28000000000000003</v>
      </c>
      <c r="I3201" s="2">
        <v>16</v>
      </c>
      <c r="J3201" s="2">
        <v>31</v>
      </c>
      <c r="K3201" s="10">
        <v>0.77289292701640588</v>
      </c>
      <c r="L3201" s="10">
        <v>0.62886157468094761</v>
      </c>
      <c r="M3201" s="10">
        <v>0.48604266314330369</v>
      </c>
      <c r="N3201">
        <v>5628.22</v>
      </c>
      <c r="O3201" s="3">
        <v>0.11</v>
      </c>
      <c r="S3201" s="3"/>
    </row>
    <row r="3202" spans="1:19">
      <c r="A3202" t="s">
        <v>6763</v>
      </c>
      <c r="B3202" s="2" t="s">
        <v>270</v>
      </c>
      <c r="C3202" s="2">
        <v>4</v>
      </c>
      <c r="D3202" s="2">
        <v>2</v>
      </c>
      <c r="E3202" t="s">
        <v>6757</v>
      </c>
      <c r="F3202" s="2" t="s">
        <v>3220</v>
      </c>
      <c r="G3202" s="2">
        <v>2002</v>
      </c>
      <c r="H3202" s="3">
        <v>0.45</v>
      </c>
      <c r="I3202" s="2">
        <v>44</v>
      </c>
      <c r="J3202" s="2">
        <v>29</v>
      </c>
      <c r="K3202" s="10">
        <v>0.85315582577242954</v>
      </c>
      <c r="L3202" s="10">
        <v>0.69549944169861422</v>
      </c>
      <c r="M3202" s="10">
        <v>0.593369400506645</v>
      </c>
      <c r="N3202">
        <v>3384.08</v>
      </c>
      <c r="O3202" s="3">
        <v>0.17</v>
      </c>
      <c r="S3202" s="3"/>
    </row>
    <row r="3203" spans="1:19">
      <c r="A3203" t="s">
        <v>6763</v>
      </c>
      <c r="B3203" s="2" t="s">
        <v>270</v>
      </c>
      <c r="C3203" s="2">
        <v>4</v>
      </c>
      <c r="D3203" s="2">
        <v>2</v>
      </c>
      <c r="E3203" t="s">
        <v>6758</v>
      </c>
      <c r="F3203" s="2" t="s">
        <v>3221</v>
      </c>
      <c r="G3203" s="2">
        <v>2134</v>
      </c>
      <c r="H3203" s="3">
        <v>0.27</v>
      </c>
      <c r="I3203" s="2">
        <v>42</v>
      </c>
      <c r="J3203" s="2">
        <v>7</v>
      </c>
      <c r="K3203" s="10">
        <v>0.92970758237440421</v>
      </c>
      <c r="L3203" s="10">
        <v>0.74976628757122277</v>
      </c>
      <c r="M3203" s="10">
        <v>0.69706340256367383</v>
      </c>
      <c r="N3203">
        <v>5771.82</v>
      </c>
      <c r="O3203" s="3">
        <v>0.18</v>
      </c>
      <c r="S3203" s="3"/>
    </row>
    <row r="3204" spans="1:19">
      <c r="A3204" t="s">
        <v>6763</v>
      </c>
      <c r="B3204" s="2" t="s">
        <v>270</v>
      </c>
      <c r="C3204" s="2">
        <v>4</v>
      </c>
      <c r="D3204" s="2">
        <v>2</v>
      </c>
      <c r="E3204" t="s">
        <v>6759</v>
      </c>
      <c r="F3204" s="2" t="s">
        <v>3222</v>
      </c>
      <c r="G3204" s="2">
        <v>2032</v>
      </c>
      <c r="H3204" s="3">
        <v>0.35</v>
      </c>
      <c r="I3204" s="2">
        <v>22</v>
      </c>
      <c r="J3204" s="2">
        <v>30</v>
      </c>
      <c r="K3204" s="10">
        <v>0.85145714707802089</v>
      </c>
      <c r="L3204" s="10">
        <v>0.71941993109734248</v>
      </c>
      <c r="M3204" s="10">
        <v>0.61255524208320955</v>
      </c>
      <c r="N3204">
        <v>9216.2900000000009</v>
      </c>
      <c r="O3204" s="3">
        <v>0.15</v>
      </c>
      <c r="S3204" s="3"/>
    </row>
    <row r="3205" spans="1:19">
      <c r="A3205" t="s">
        <v>6763</v>
      </c>
      <c r="B3205" s="2" t="s">
        <v>270</v>
      </c>
      <c r="C3205" s="2">
        <v>4</v>
      </c>
      <c r="D3205" s="2">
        <v>2</v>
      </c>
      <c r="E3205" t="s">
        <v>6760</v>
      </c>
      <c r="F3205" s="2" t="s">
        <v>3223</v>
      </c>
      <c r="G3205" s="2">
        <v>2052</v>
      </c>
      <c r="H3205" s="3">
        <v>0.43</v>
      </c>
      <c r="I3205" s="2">
        <v>40</v>
      </c>
      <c r="J3205" s="2">
        <v>48</v>
      </c>
      <c r="K3205" s="10">
        <v>0.86820355228117296</v>
      </c>
      <c r="L3205" s="10">
        <v>0.74665070197535321</v>
      </c>
      <c r="M3205" s="10">
        <v>0.64824479176823313</v>
      </c>
      <c r="N3205">
        <v>10154.77</v>
      </c>
      <c r="O3205" s="3">
        <v>0.28000000000000003</v>
      </c>
      <c r="S3205" s="3"/>
    </row>
    <row r="3206" spans="1:19">
      <c r="A3206" t="s">
        <v>6763</v>
      </c>
      <c r="B3206" s="2" t="s">
        <v>270</v>
      </c>
      <c r="C3206" s="2">
        <v>4</v>
      </c>
      <c r="D3206" s="2">
        <v>4</v>
      </c>
      <c r="E3206" t="s">
        <v>6755</v>
      </c>
      <c r="F3206" s="2" t="s">
        <v>3224</v>
      </c>
      <c r="G3206" s="2">
        <v>2086</v>
      </c>
      <c r="H3206" s="3">
        <v>0.32</v>
      </c>
      <c r="I3206" s="2">
        <v>19</v>
      </c>
      <c r="J3206" s="2">
        <v>27</v>
      </c>
      <c r="K3206" s="10">
        <v>0.78434275839989398</v>
      </c>
      <c r="L3206" s="10">
        <v>0.62944254933802335</v>
      </c>
      <c r="M3206" s="10">
        <v>0.49369870540204663</v>
      </c>
      <c r="N3206">
        <v>7434.61</v>
      </c>
      <c r="O3206" s="3">
        <v>0.27</v>
      </c>
      <c r="S3206" s="3"/>
    </row>
    <row r="3207" spans="1:19">
      <c r="A3207" t="s">
        <v>6763</v>
      </c>
      <c r="B3207" s="2" t="s">
        <v>270</v>
      </c>
      <c r="C3207" s="2">
        <v>4</v>
      </c>
      <c r="D3207" s="2">
        <v>4</v>
      </c>
      <c r="E3207" t="s">
        <v>6756</v>
      </c>
      <c r="F3207" s="2" t="s">
        <v>3225</v>
      </c>
      <c r="G3207" s="2">
        <v>2072</v>
      </c>
      <c r="H3207" s="3">
        <v>0.31</v>
      </c>
      <c r="I3207" s="2">
        <v>39</v>
      </c>
      <c r="J3207" s="2">
        <v>38</v>
      </c>
      <c r="K3207" s="10">
        <v>0.74406881818864368</v>
      </c>
      <c r="L3207" s="10">
        <v>0.64476857421639211</v>
      </c>
      <c r="M3207" s="10">
        <v>0.47975219102236766</v>
      </c>
      <c r="N3207">
        <v>1946.04</v>
      </c>
      <c r="O3207" s="3">
        <v>0.2</v>
      </c>
      <c r="S3207" s="3"/>
    </row>
    <row r="3208" spans="1:19">
      <c r="A3208" t="s">
        <v>6763</v>
      </c>
      <c r="B3208" s="2" t="s">
        <v>270</v>
      </c>
      <c r="C3208" s="2">
        <v>4</v>
      </c>
      <c r="D3208" s="2">
        <v>4</v>
      </c>
      <c r="E3208" t="s">
        <v>6757</v>
      </c>
      <c r="F3208" s="2" t="s">
        <v>3226</v>
      </c>
      <c r="G3208" s="2">
        <v>2064</v>
      </c>
      <c r="H3208" s="3">
        <v>0.33</v>
      </c>
      <c r="I3208" s="2">
        <v>19</v>
      </c>
      <c r="J3208" s="2">
        <v>8</v>
      </c>
      <c r="K3208" s="10">
        <v>0.82295877519744332</v>
      </c>
      <c r="L3208" s="10">
        <v>0.68903208803007576</v>
      </c>
      <c r="M3208" s="10">
        <v>0.56704500323696816</v>
      </c>
      <c r="N3208">
        <v>7614.26</v>
      </c>
      <c r="O3208" s="3">
        <v>0.12</v>
      </c>
      <c r="S3208" s="3"/>
    </row>
    <row r="3209" spans="1:19">
      <c r="A3209" t="s">
        <v>6763</v>
      </c>
      <c r="B3209" s="2" t="s">
        <v>270</v>
      </c>
      <c r="C3209" s="2">
        <v>4</v>
      </c>
      <c r="D3209" s="2">
        <v>4</v>
      </c>
      <c r="E3209" t="s">
        <v>6758</v>
      </c>
      <c r="F3209" s="2" t="s">
        <v>3227</v>
      </c>
      <c r="G3209" s="2">
        <v>2138</v>
      </c>
      <c r="H3209" s="3">
        <v>0.25</v>
      </c>
      <c r="I3209" s="2">
        <v>26</v>
      </c>
      <c r="J3209" s="2">
        <v>36</v>
      </c>
      <c r="K3209" s="10">
        <v>0.90518894442141828</v>
      </c>
      <c r="L3209" s="10">
        <v>0.76276582591012121</v>
      </c>
      <c r="M3209" s="10">
        <v>0.69044719279631395</v>
      </c>
      <c r="N3209">
        <v>3974.57</v>
      </c>
      <c r="O3209" s="3">
        <v>0.3</v>
      </c>
      <c r="S3209" s="3"/>
    </row>
    <row r="3210" spans="1:19">
      <c r="A3210" t="s">
        <v>6763</v>
      </c>
      <c r="B3210" s="2" t="s">
        <v>270</v>
      </c>
      <c r="C3210" s="2">
        <v>4</v>
      </c>
      <c r="D3210" s="2">
        <v>4</v>
      </c>
      <c r="E3210" t="s">
        <v>6759</v>
      </c>
      <c r="F3210" s="2" t="s">
        <v>3228</v>
      </c>
      <c r="G3210" s="2">
        <v>2068</v>
      </c>
      <c r="H3210" s="3">
        <v>0.44</v>
      </c>
      <c r="I3210" s="2">
        <v>41</v>
      </c>
      <c r="J3210" s="2">
        <v>41</v>
      </c>
      <c r="K3210" s="10">
        <v>0.86152674992537204</v>
      </c>
      <c r="L3210" s="10">
        <v>0.70872423023135755</v>
      </c>
      <c r="M3210" s="10">
        <v>0.61058488266458255</v>
      </c>
      <c r="N3210">
        <v>1007.43</v>
      </c>
      <c r="O3210" s="3">
        <v>0.06</v>
      </c>
      <c r="S3210" s="3"/>
    </row>
    <row r="3211" spans="1:19">
      <c r="A3211" t="s">
        <v>6763</v>
      </c>
      <c r="B3211" s="2" t="s">
        <v>270</v>
      </c>
      <c r="C3211" s="2">
        <v>4</v>
      </c>
      <c r="D3211" s="2">
        <v>4</v>
      </c>
      <c r="E3211" t="s">
        <v>6760</v>
      </c>
      <c r="F3211" s="2" t="s">
        <v>3229</v>
      </c>
      <c r="G3211" s="2">
        <v>2088</v>
      </c>
      <c r="H3211" s="3">
        <v>0.26</v>
      </c>
      <c r="I3211" s="2">
        <v>16</v>
      </c>
      <c r="J3211" s="2">
        <v>29</v>
      </c>
      <c r="K3211" s="10">
        <v>0.85678158088972189</v>
      </c>
      <c r="L3211" s="10">
        <v>0.75290132978874114</v>
      </c>
      <c r="M3211" s="10">
        <v>0.64507199159037143</v>
      </c>
      <c r="N3211">
        <v>5777.85</v>
      </c>
      <c r="O3211" s="3">
        <v>0.06</v>
      </c>
      <c r="S3211" s="3"/>
    </row>
    <row r="3212" spans="1:19">
      <c r="A3212" t="s">
        <v>6763</v>
      </c>
      <c r="B3212" s="2" t="s">
        <v>270</v>
      </c>
      <c r="C3212" s="2">
        <v>4</v>
      </c>
      <c r="D3212" s="2">
        <v>4</v>
      </c>
      <c r="E3212" t="s">
        <v>6755</v>
      </c>
      <c r="F3212" s="2" t="s">
        <v>3230</v>
      </c>
      <c r="G3212" s="2">
        <v>2155</v>
      </c>
      <c r="H3212" s="3">
        <v>0.41</v>
      </c>
      <c r="I3212" s="2">
        <v>40</v>
      </c>
      <c r="J3212" s="2">
        <v>52</v>
      </c>
      <c r="K3212" s="10">
        <v>0.75827627907291528</v>
      </c>
      <c r="L3212" s="10">
        <v>0.61250981397627613</v>
      </c>
      <c r="M3212" s="10">
        <v>0.4644516626375742</v>
      </c>
      <c r="N3212">
        <v>3749.07</v>
      </c>
      <c r="O3212" s="3">
        <v>0.26</v>
      </c>
      <c r="S3212" s="3"/>
    </row>
    <row r="3213" spans="1:19">
      <c r="A3213" t="s">
        <v>6763</v>
      </c>
      <c r="B3213" s="2" t="s">
        <v>270</v>
      </c>
      <c r="C3213" s="2">
        <v>4</v>
      </c>
      <c r="D3213" s="2">
        <v>4</v>
      </c>
      <c r="E3213" t="s">
        <v>6756</v>
      </c>
      <c r="F3213" s="2" t="s">
        <v>3231</v>
      </c>
      <c r="G3213" s="2">
        <v>2090</v>
      </c>
      <c r="H3213" s="3">
        <v>0.28000000000000003</v>
      </c>
      <c r="I3213" s="2">
        <v>15</v>
      </c>
      <c r="J3213" s="2">
        <v>39</v>
      </c>
      <c r="K3213" s="10">
        <v>0.73232010652698409</v>
      </c>
      <c r="L3213" s="10">
        <v>0.6735610459198389</v>
      </c>
      <c r="M3213" s="10">
        <v>0.49326229690044321</v>
      </c>
      <c r="N3213">
        <v>6200.4</v>
      </c>
      <c r="O3213" s="3">
        <v>0.17</v>
      </c>
      <c r="S3213" s="3"/>
    </row>
    <row r="3214" spans="1:19">
      <c r="A3214" t="s">
        <v>6763</v>
      </c>
      <c r="B3214" s="2" t="s">
        <v>270</v>
      </c>
      <c r="C3214" s="2">
        <v>4</v>
      </c>
      <c r="D3214" s="2">
        <v>4</v>
      </c>
      <c r="E3214" t="s">
        <v>6757</v>
      </c>
      <c r="F3214" s="2" t="s">
        <v>3232</v>
      </c>
      <c r="G3214" s="2">
        <v>2029</v>
      </c>
      <c r="H3214" s="3">
        <v>0.44</v>
      </c>
      <c r="I3214" s="2">
        <v>30</v>
      </c>
      <c r="J3214" s="2">
        <v>27</v>
      </c>
      <c r="K3214" s="10">
        <v>0.83713076456832003</v>
      </c>
      <c r="L3214" s="10">
        <v>0.72228004077099217</v>
      </c>
      <c r="M3214" s="10">
        <v>0.60464284276305802</v>
      </c>
      <c r="N3214">
        <v>3867.91</v>
      </c>
      <c r="O3214" s="3">
        <v>0.3</v>
      </c>
      <c r="S3214" s="3"/>
    </row>
    <row r="3215" spans="1:19">
      <c r="A3215" t="s">
        <v>6763</v>
      </c>
      <c r="B3215" s="2" t="s">
        <v>270</v>
      </c>
      <c r="C3215" s="2">
        <v>4</v>
      </c>
      <c r="D3215" s="2">
        <v>4</v>
      </c>
      <c r="E3215" t="s">
        <v>6758</v>
      </c>
      <c r="F3215" s="2" t="s">
        <v>3233</v>
      </c>
      <c r="G3215" s="2">
        <v>2184</v>
      </c>
      <c r="H3215" s="3">
        <v>0.39</v>
      </c>
      <c r="I3215" s="2">
        <v>20</v>
      </c>
      <c r="J3215" s="2">
        <v>19</v>
      </c>
      <c r="K3215" s="10">
        <v>0.90227238751102767</v>
      </c>
      <c r="L3215" s="10">
        <v>0.77158592458734165</v>
      </c>
      <c r="M3215" s="10">
        <v>0.69618067434732456</v>
      </c>
      <c r="N3215">
        <v>9677.5400000000009</v>
      </c>
      <c r="O3215" s="3">
        <v>0.13</v>
      </c>
      <c r="S3215" s="3"/>
    </row>
    <row r="3216" spans="1:19">
      <c r="A3216" t="s">
        <v>6763</v>
      </c>
      <c r="B3216" s="2" t="s">
        <v>270</v>
      </c>
      <c r="C3216" s="2">
        <v>4</v>
      </c>
      <c r="D3216" s="2">
        <v>4</v>
      </c>
      <c r="E3216" t="s">
        <v>6759</v>
      </c>
      <c r="F3216" s="2" t="s">
        <v>3234</v>
      </c>
      <c r="G3216" s="2">
        <v>2056</v>
      </c>
      <c r="H3216" s="3">
        <v>0.44</v>
      </c>
      <c r="I3216" s="2">
        <v>15</v>
      </c>
      <c r="J3216" s="2">
        <v>59</v>
      </c>
      <c r="K3216" s="10">
        <v>0.84426521656314757</v>
      </c>
      <c r="L3216" s="10">
        <v>0.72935471673933816</v>
      </c>
      <c r="M3216" s="10">
        <v>0.6157688178792905</v>
      </c>
      <c r="N3216">
        <v>6949.98</v>
      </c>
      <c r="O3216" s="3">
        <v>7.0000000000000007E-2</v>
      </c>
      <c r="S3216" s="3"/>
    </row>
    <row r="3217" spans="1:19">
      <c r="A3217" t="s">
        <v>6763</v>
      </c>
      <c r="B3217" s="2" t="s">
        <v>270</v>
      </c>
      <c r="C3217" s="2">
        <v>4</v>
      </c>
      <c r="D3217" s="2">
        <v>4</v>
      </c>
      <c r="E3217" t="s">
        <v>6760</v>
      </c>
      <c r="F3217" s="2" t="s">
        <v>3235</v>
      </c>
      <c r="G3217" s="2">
        <v>2096</v>
      </c>
      <c r="H3217" s="3">
        <v>0.45</v>
      </c>
      <c r="I3217" s="2">
        <v>17</v>
      </c>
      <c r="J3217" s="2">
        <v>17</v>
      </c>
      <c r="K3217" s="10">
        <v>0.89591836703379979</v>
      </c>
      <c r="L3217" s="10">
        <v>0.72104431614920872</v>
      </c>
      <c r="M3217" s="10">
        <v>0.64599684628340204</v>
      </c>
      <c r="N3217">
        <v>7543.45</v>
      </c>
      <c r="O3217" s="3">
        <v>0.05</v>
      </c>
      <c r="S3217" s="3"/>
    </row>
    <row r="3218" spans="1:19">
      <c r="A3218" t="s">
        <v>6763</v>
      </c>
      <c r="B3218" s="2" t="s">
        <v>270</v>
      </c>
      <c r="C3218" s="2">
        <v>4</v>
      </c>
      <c r="D3218" s="2">
        <v>5</v>
      </c>
      <c r="E3218" t="s">
        <v>6755</v>
      </c>
      <c r="F3218" s="2" t="s">
        <v>3236</v>
      </c>
      <c r="G3218" s="2">
        <v>2162</v>
      </c>
      <c r="H3218" s="3">
        <v>0.42</v>
      </c>
      <c r="I3218" s="2">
        <v>19</v>
      </c>
      <c r="J3218" s="2">
        <v>34</v>
      </c>
      <c r="K3218" s="10">
        <v>0.73509080003141525</v>
      </c>
      <c r="L3218" s="10">
        <v>0.65890757514607956</v>
      </c>
      <c r="M3218" s="10">
        <v>0.48435689656089154</v>
      </c>
      <c r="N3218">
        <v>3272.67</v>
      </c>
      <c r="O3218" s="3">
        <v>0.3</v>
      </c>
      <c r="S3218" s="3"/>
    </row>
    <row r="3219" spans="1:19">
      <c r="A3219" t="s">
        <v>6763</v>
      </c>
      <c r="B3219" s="2" t="s">
        <v>270</v>
      </c>
      <c r="C3219" s="2">
        <v>4</v>
      </c>
      <c r="D3219" s="2">
        <v>5</v>
      </c>
      <c r="E3219" t="s">
        <v>6756</v>
      </c>
      <c r="F3219" s="2" t="s">
        <v>3237</v>
      </c>
      <c r="G3219" s="2">
        <v>2108</v>
      </c>
      <c r="H3219" s="3">
        <v>0.35</v>
      </c>
      <c r="I3219" s="2">
        <v>45</v>
      </c>
      <c r="J3219" s="2">
        <v>18</v>
      </c>
      <c r="K3219" s="10">
        <v>0.74088560554833305</v>
      </c>
      <c r="L3219" s="10">
        <v>0.65343688576794279</v>
      </c>
      <c r="M3219" s="10">
        <v>0.48412198279979918</v>
      </c>
      <c r="N3219">
        <v>4502.5200000000004</v>
      </c>
      <c r="O3219" s="3">
        <v>0.21</v>
      </c>
      <c r="S3219" s="3"/>
    </row>
    <row r="3220" spans="1:19">
      <c r="A3220" t="s">
        <v>6763</v>
      </c>
      <c r="B3220" s="2" t="s">
        <v>270</v>
      </c>
      <c r="C3220" s="2">
        <v>4</v>
      </c>
      <c r="D3220" s="2">
        <v>5</v>
      </c>
      <c r="E3220" t="s">
        <v>6757</v>
      </c>
      <c r="F3220" s="2" t="s">
        <v>3238</v>
      </c>
      <c r="G3220" s="2">
        <v>2098</v>
      </c>
      <c r="H3220" s="3">
        <v>0.42</v>
      </c>
      <c r="I3220" s="2">
        <v>28</v>
      </c>
      <c r="J3220" s="2">
        <v>32</v>
      </c>
      <c r="K3220" s="10">
        <v>0.85756845023186656</v>
      </c>
      <c r="L3220" s="10">
        <v>0.69819962203975416</v>
      </c>
      <c r="M3220" s="10">
        <v>0.59875396782510704</v>
      </c>
      <c r="N3220">
        <v>5471.97</v>
      </c>
      <c r="O3220" s="3">
        <v>0.17</v>
      </c>
      <c r="S3220" s="3"/>
    </row>
    <row r="3221" spans="1:19">
      <c r="A3221" t="s">
        <v>6763</v>
      </c>
      <c r="B3221" s="2" t="s">
        <v>270</v>
      </c>
      <c r="C3221" s="2">
        <v>4</v>
      </c>
      <c r="D3221" s="2">
        <v>5</v>
      </c>
      <c r="E3221" t="s">
        <v>6758</v>
      </c>
      <c r="F3221" s="2" t="s">
        <v>3239</v>
      </c>
      <c r="G3221" s="2">
        <v>2089</v>
      </c>
      <c r="H3221" s="3">
        <v>0.33</v>
      </c>
      <c r="I3221" s="2">
        <v>44</v>
      </c>
      <c r="J3221" s="2">
        <v>26</v>
      </c>
      <c r="K3221" s="10">
        <v>0.88668852722151581</v>
      </c>
      <c r="L3221" s="10">
        <v>0.76939469776877512</v>
      </c>
      <c r="M3221" s="10">
        <v>0.68221345141663847</v>
      </c>
      <c r="N3221">
        <v>9866.7199999999993</v>
      </c>
      <c r="O3221" s="3">
        <v>0.08</v>
      </c>
      <c r="S3221" s="3"/>
    </row>
    <row r="3222" spans="1:19">
      <c r="A3222" t="s">
        <v>6763</v>
      </c>
      <c r="B3222" s="2" t="s">
        <v>270</v>
      </c>
      <c r="C3222" s="2">
        <v>4</v>
      </c>
      <c r="D3222" s="2">
        <v>5</v>
      </c>
      <c r="E3222" t="s">
        <v>6759</v>
      </c>
      <c r="F3222" s="2" t="s">
        <v>3240</v>
      </c>
      <c r="G3222" s="2">
        <v>1992</v>
      </c>
      <c r="H3222" s="3">
        <v>0.42</v>
      </c>
      <c r="I3222" s="2">
        <v>29</v>
      </c>
      <c r="J3222" s="2">
        <v>16</v>
      </c>
      <c r="K3222" s="10">
        <v>0.84737848648179692</v>
      </c>
      <c r="L3222" s="10">
        <v>0.69889564717697061</v>
      </c>
      <c r="M3222" s="10">
        <v>0.5922291357135373</v>
      </c>
      <c r="N3222">
        <v>2936.75</v>
      </c>
      <c r="O3222" s="3">
        <v>0.27</v>
      </c>
      <c r="S3222" s="3"/>
    </row>
    <row r="3223" spans="1:19">
      <c r="A3223" t="s">
        <v>6763</v>
      </c>
      <c r="B3223" s="2" t="s">
        <v>270</v>
      </c>
      <c r="C3223" s="2">
        <v>4</v>
      </c>
      <c r="D3223" s="2">
        <v>5</v>
      </c>
      <c r="E3223" t="s">
        <v>6760</v>
      </c>
      <c r="F3223" s="2" t="s">
        <v>3241</v>
      </c>
      <c r="G3223" s="2">
        <v>2170</v>
      </c>
      <c r="H3223" s="3">
        <v>0.28999999999999998</v>
      </c>
      <c r="I3223" s="2">
        <v>34</v>
      </c>
      <c r="J3223" s="2">
        <v>41</v>
      </c>
      <c r="K3223" s="10">
        <v>0.89353779751444018</v>
      </c>
      <c r="L3223" s="10">
        <v>0.72364615929362663</v>
      </c>
      <c r="M3223" s="10">
        <v>0.64660519535501082</v>
      </c>
      <c r="N3223">
        <v>3490.38</v>
      </c>
      <c r="O3223" s="3">
        <v>0.26</v>
      </c>
      <c r="S3223" s="3"/>
    </row>
    <row r="3224" spans="1:19">
      <c r="A3224" t="s">
        <v>6763</v>
      </c>
      <c r="B3224" s="2" t="s">
        <v>270</v>
      </c>
      <c r="C3224" s="2">
        <v>4</v>
      </c>
      <c r="D3224" s="2">
        <v>6</v>
      </c>
      <c r="E3224" t="s">
        <v>6755</v>
      </c>
      <c r="F3224" s="2" t="s">
        <v>3242</v>
      </c>
      <c r="G3224" s="2">
        <v>2180</v>
      </c>
      <c r="H3224" s="3">
        <v>0.37</v>
      </c>
      <c r="I3224" s="2">
        <v>26</v>
      </c>
      <c r="J3224" s="2">
        <v>17</v>
      </c>
      <c r="K3224" s="10">
        <v>0.78559350973643971</v>
      </c>
      <c r="L3224" s="10">
        <v>0.62748534733139449</v>
      </c>
      <c r="M3224" s="10">
        <v>0.49294841631825909</v>
      </c>
      <c r="N3224">
        <v>592.84</v>
      </c>
      <c r="O3224" s="3">
        <v>0.1</v>
      </c>
      <c r="S3224" s="3"/>
    </row>
    <row r="3225" spans="1:19">
      <c r="A3225" t="s">
        <v>6763</v>
      </c>
      <c r="B3225" s="2" t="s">
        <v>270</v>
      </c>
      <c r="C3225" s="2">
        <v>4</v>
      </c>
      <c r="D3225" s="2">
        <v>6</v>
      </c>
      <c r="E3225" t="s">
        <v>6756</v>
      </c>
      <c r="F3225" s="2" t="s">
        <v>3243</v>
      </c>
      <c r="G3225" s="2">
        <v>2010</v>
      </c>
      <c r="H3225" s="3">
        <v>0.25</v>
      </c>
      <c r="I3225" s="2">
        <v>30</v>
      </c>
      <c r="J3225" s="2">
        <v>60</v>
      </c>
      <c r="K3225" s="10">
        <v>0.77643254394933381</v>
      </c>
      <c r="L3225" s="10">
        <v>0.62178747853283634</v>
      </c>
      <c r="M3225" s="10">
        <v>0.48277603375309186</v>
      </c>
      <c r="N3225">
        <v>8497.32</v>
      </c>
      <c r="O3225" s="3">
        <v>0.3</v>
      </c>
      <c r="S3225" s="3"/>
    </row>
    <row r="3226" spans="1:19">
      <c r="A3226" t="s">
        <v>6763</v>
      </c>
      <c r="B3226" s="2" t="s">
        <v>270</v>
      </c>
      <c r="C3226" s="2">
        <v>4</v>
      </c>
      <c r="D3226" s="2">
        <v>6</v>
      </c>
      <c r="E3226" t="s">
        <v>6757</v>
      </c>
      <c r="F3226" s="2" t="s">
        <v>3244</v>
      </c>
      <c r="G3226" s="2">
        <v>2025</v>
      </c>
      <c r="H3226" s="3">
        <v>0.39</v>
      </c>
      <c r="I3226" s="2">
        <v>44</v>
      </c>
      <c r="J3226" s="2">
        <v>28</v>
      </c>
      <c r="K3226" s="10">
        <v>0.84909718780380794</v>
      </c>
      <c r="L3226" s="10">
        <v>0.67819543158476436</v>
      </c>
      <c r="M3226" s="10">
        <v>0.57585383374001331</v>
      </c>
      <c r="N3226">
        <v>2111.3000000000002</v>
      </c>
      <c r="O3226" s="3">
        <v>0.22</v>
      </c>
      <c r="S3226" s="3"/>
    </row>
    <row r="3227" spans="1:19">
      <c r="A3227" t="s">
        <v>6763</v>
      </c>
      <c r="B3227" s="2" t="s">
        <v>270</v>
      </c>
      <c r="C3227" s="2">
        <v>4</v>
      </c>
      <c r="D3227" s="2">
        <v>6</v>
      </c>
      <c r="E3227" t="s">
        <v>6758</v>
      </c>
      <c r="F3227" s="2" t="s">
        <v>3245</v>
      </c>
      <c r="G3227" s="2">
        <v>2149</v>
      </c>
      <c r="H3227" s="3">
        <v>0.39</v>
      </c>
      <c r="I3227" s="2">
        <v>27</v>
      </c>
      <c r="J3227" s="2">
        <v>43</v>
      </c>
      <c r="K3227" s="10">
        <v>0.86608965618692735</v>
      </c>
      <c r="L3227" s="10">
        <v>0.73310482278213651</v>
      </c>
      <c r="M3227" s="10">
        <v>0.63493450391235895</v>
      </c>
      <c r="N3227">
        <v>2097.63</v>
      </c>
      <c r="O3227" s="3">
        <v>0.22</v>
      </c>
      <c r="S3227" s="3"/>
    </row>
    <row r="3228" spans="1:19">
      <c r="A3228" t="s">
        <v>6763</v>
      </c>
      <c r="B3228" s="2" t="s">
        <v>270</v>
      </c>
      <c r="C3228" s="2">
        <v>4</v>
      </c>
      <c r="D3228" s="2">
        <v>6</v>
      </c>
      <c r="E3228" t="s">
        <v>6759</v>
      </c>
      <c r="F3228" s="2" t="s">
        <v>3246</v>
      </c>
      <c r="G3228" s="2">
        <v>2107</v>
      </c>
      <c r="H3228" s="3">
        <v>0.31</v>
      </c>
      <c r="I3228" s="2">
        <v>26</v>
      </c>
      <c r="J3228" s="2">
        <v>50</v>
      </c>
      <c r="K3228" s="10">
        <v>0.83295872104584689</v>
      </c>
      <c r="L3228" s="10">
        <v>0.69685665199900493</v>
      </c>
      <c r="M3228" s="10">
        <v>0.58045282560138201</v>
      </c>
      <c r="N3228">
        <v>3246.9</v>
      </c>
      <c r="O3228" s="3">
        <v>0.13</v>
      </c>
      <c r="S3228" s="3"/>
    </row>
    <row r="3229" spans="1:19">
      <c r="A3229" t="s">
        <v>6763</v>
      </c>
      <c r="B3229" s="2" t="s">
        <v>270</v>
      </c>
      <c r="C3229" s="2">
        <v>4</v>
      </c>
      <c r="D3229" s="2">
        <v>6</v>
      </c>
      <c r="E3229" t="s">
        <v>6760</v>
      </c>
      <c r="F3229" s="2" t="s">
        <v>3247</v>
      </c>
      <c r="G3229" s="2">
        <v>2021</v>
      </c>
      <c r="H3229" s="3">
        <v>0.4</v>
      </c>
      <c r="I3229" s="2">
        <v>44</v>
      </c>
      <c r="J3229" s="2">
        <v>36</v>
      </c>
      <c r="K3229" s="10">
        <v>0.90182097267136851</v>
      </c>
      <c r="L3229" s="10">
        <v>0.76798340107644258</v>
      </c>
      <c r="M3229" s="10">
        <v>0.69258353775422321</v>
      </c>
      <c r="N3229">
        <v>4263.97</v>
      </c>
      <c r="O3229" s="3">
        <v>0.2</v>
      </c>
      <c r="S3229" s="3"/>
    </row>
    <row r="3230" spans="1:19">
      <c r="A3230" t="s">
        <v>6763</v>
      </c>
      <c r="B3230" s="2" t="s">
        <v>270</v>
      </c>
      <c r="C3230" s="2">
        <v>4</v>
      </c>
      <c r="D3230" s="2">
        <v>7</v>
      </c>
      <c r="E3230" t="s">
        <v>6755</v>
      </c>
      <c r="F3230" s="2" t="s">
        <v>3248</v>
      </c>
      <c r="G3230" s="2">
        <v>2129</v>
      </c>
      <c r="H3230" s="3">
        <v>0.31</v>
      </c>
      <c r="I3230" s="2">
        <v>23</v>
      </c>
      <c r="J3230" s="2">
        <v>12</v>
      </c>
      <c r="K3230" s="10">
        <v>0.74695224221587986</v>
      </c>
      <c r="L3230" s="10">
        <v>0.6604699487143163</v>
      </c>
      <c r="M3230" s="10">
        <v>0.49333950910836571</v>
      </c>
      <c r="N3230">
        <v>5454.24</v>
      </c>
      <c r="O3230" s="3">
        <v>0.31</v>
      </c>
      <c r="S3230" s="3"/>
    </row>
    <row r="3231" spans="1:19">
      <c r="A3231" t="s">
        <v>6763</v>
      </c>
      <c r="B3231" s="2" t="s">
        <v>270</v>
      </c>
      <c r="C3231" s="2">
        <v>4</v>
      </c>
      <c r="D3231" s="2">
        <v>7</v>
      </c>
      <c r="E3231" t="s">
        <v>6756</v>
      </c>
      <c r="F3231" s="2" t="s">
        <v>3249</v>
      </c>
      <c r="G3231" s="2">
        <v>2118</v>
      </c>
      <c r="H3231" s="3">
        <v>0.31</v>
      </c>
      <c r="I3231" s="2">
        <v>21</v>
      </c>
      <c r="J3231" s="2">
        <v>57</v>
      </c>
      <c r="K3231" s="10">
        <v>0.76990584467285561</v>
      </c>
      <c r="L3231" s="10">
        <v>0.64554427810172454</v>
      </c>
      <c r="M3231" s="10">
        <v>0.49700831270563706</v>
      </c>
      <c r="N3231">
        <v>10340.94</v>
      </c>
      <c r="O3231" s="3">
        <v>0.22</v>
      </c>
      <c r="S3231" s="3"/>
    </row>
    <row r="3232" spans="1:19">
      <c r="A3232" t="s">
        <v>6763</v>
      </c>
      <c r="B3232" s="2" t="s">
        <v>270</v>
      </c>
      <c r="C3232" s="2">
        <v>4</v>
      </c>
      <c r="D3232" s="2">
        <v>7</v>
      </c>
      <c r="E3232" t="s">
        <v>6757</v>
      </c>
      <c r="F3232" s="2" t="s">
        <v>3250</v>
      </c>
      <c r="G3232" s="2">
        <v>2038</v>
      </c>
      <c r="H3232" s="3">
        <v>0.43</v>
      </c>
      <c r="I3232" s="2">
        <v>24</v>
      </c>
      <c r="J3232" s="2">
        <v>25</v>
      </c>
      <c r="K3232" s="10">
        <v>0.86172393606729136</v>
      </c>
      <c r="L3232" s="10">
        <v>0.74504532545544122</v>
      </c>
      <c r="M3232" s="10">
        <v>0.64202339039999889</v>
      </c>
      <c r="N3232">
        <v>8735.7099999999991</v>
      </c>
      <c r="O3232" s="3">
        <v>0.05</v>
      </c>
      <c r="S3232" s="3"/>
    </row>
    <row r="3233" spans="1:19">
      <c r="A3233" t="s">
        <v>6763</v>
      </c>
      <c r="B3233" s="2" t="s">
        <v>270</v>
      </c>
      <c r="C3233" s="2">
        <v>4</v>
      </c>
      <c r="D3233" s="2">
        <v>7</v>
      </c>
      <c r="E3233" t="s">
        <v>6758</v>
      </c>
      <c r="F3233" s="2" t="s">
        <v>3251</v>
      </c>
      <c r="G3233" s="2">
        <v>2060</v>
      </c>
      <c r="H3233" s="3">
        <v>0.33</v>
      </c>
      <c r="I3233" s="2">
        <v>29</v>
      </c>
      <c r="J3233" s="2">
        <v>11</v>
      </c>
      <c r="K3233" s="10">
        <v>0.87866073307796166</v>
      </c>
      <c r="L3233" s="10">
        <v>0.75232418577664895</v>
      </c>
      <c r="M3233" s="10">
        <v>0.66103772058679089</v>
      </c>
      <c r="N3233">
        <v>6622.59</v>
      </c>
      <c r="O3233" s="3">
        <v>0.26</v>
      </c>
      <c r="S3233" s="3"/>
    </row>
    <row r="3234" spans="1:19">
      <c r="A3234" t="s">
        <v>6763</v>
      </c>
      <c r="B3234" s="2" t="s">
        <v>270</v>
      </c>
      <c r="C3234" s="2">
        <v>4</v>
      </c>
      <c r="D3234" s="2">
        <v>7</v>
      </c>
      <c r="E3234" t="s">
        <v>6759</v>
      </c>
      <c r="F3234" s="2" t="s">
        <v>3252</v>
      </c>
      <c r="G3234" s="2">
        <v>2098</v>
      </c>
      <c r="H3234" s="3">
        <v>0.34</v>
      </c>
      <c r="I3234" s="2">
        <v>36</v>
      </c>
      <c r="J3234" s="2">
        <v>27</v>
      </c>
      <c r="K3234" s="10">
        <v>0.86886440686294053</v>
      </c>
      <c r="L3234" s="10">
        <v>0.66981374570143548</v>
      </c>
      <c r="M3234" s="10">
        <v>0.58197732286752213</v>
      </c>
      <c r="N3234">
        <v>3743.21</v>
      </c>
      <c r="O3234" s="3">
        <v>0.18</v>
      </c>
      <c r="S3234" s="3"/>
    </row>
    <row r="3235" spans="1:19">
      <c r="A3235" t="s">
        <v>6763</v>
      </c>
      <c r="B3235" s="2" t="s">
        <v>270</v>
      </c>
      <c r="C3235" s="2">
        <v>4</v>
      </c>
      <c r="D3235" s="2">
        <v>7</v>
      </c>
      <c r="E3235" t="s">
        <v>6760</v>
      </c>
      <c r="F3235" s="2" t="s">
        <v>3253</v>
      </c>
      <c r="G3235" s="2">
        <v>2136</v>
      </c>
      <c r="H3235" s="3">
        <v>0.28999999999999998</v>
      </c>
      <c r="I3235" s="2">
        <v>36</v>
      </c>
      <c r="J3235" s="2">
        <v>33</v>
      </c>
      <c r="K3235" s="10">
        <v>0.86401667566717733</v>
      </c>
      <c r="L3235" s="10">
        <v>0.75571964733074215</v>
      </c>
      <c r="M3235" s="10">
        <v>0.65295437742307949</v>
      </c>
      <c r="N3235">
        <v>7429.58</v>
      </c>
      <c r="O3235" s="3">
        <v>0.15</v>
      </c>
      <c r="S3235" s="3"/>
    </row>
    <row r="3236" spans="1:19">
      <c r="A3236" t="s">
        <v>6763</v>
      </c>
      <c r="B3236" s="2" t="s">
        <v>313</v>
      </c>
      <c r="C3236" s="2">
        <v>4</v>
      </c>
      <c r="D3236" s="2">
        <v>1</v>
      </c>
      <c r="E3236" t="s">
        <v>6755</v>
      </c>
      <c r="F3236" s="2" t="s">
        <v>3254</v>
      </c>
      <c r="G3236" s="2">
        <v>2151</v>
      </c>
      <c r="H3236" s="3">
        <v>0.39</v>
      </c>
      <c r="I3236" s="2">
        <v>35</v>
      </c>
      <c r="J3236" s="2">
        <v>50</v>
      </c>
      <c r="K3236" s="10">
        <v>0.81872756103989064</v>
      </c>
      <c r="L3236" s="10">
        <v>0.66640533693614556</v>
      </c>
      <c r="M3236" s="10">
        <v>0.54560441617369704</v>
      </c>
      <c r="N3236">
        <v>2555.88</v>
      </c>
      <c r="O3236" s="3">
        <v>0.35</v>
      </c>
      <c r="S3236" s="3"/>
    </row>
    <row r="3237" spans="1:19">
      <c r="A3237" t="s">
        <v>6763</v>
      </c>
      <c r="B3237" s="2" t="s">
        <v>313</v>
      </c>
      <c r="C3237" s="2">
        <v>4</v>
      </c>
      <c r="D3237" s="2">
        <v>1</v>
      </c>
      <c r="E3237" t="s">
        <v>6756</v>
      </c>
      <c r="F3237" s="2" t="s">
        <v>3255</v>
      </c>
      <c r="G3237" s="2">
        <v>2132</v>
      </c>
      <c r="H3237" s="3">
        <v>0.3</v>
      </c>
      <c r="I3237" s="2">
        <v>16</v>
      </c>
      <c r="J3237" s="2">
        <v>18</v>
      </c>
      <c r="K3237" s="10">
        <v>0.82065715919642424</v>
      </c>
      <c r="L3237" s="10">
        <v>0.66957717220281454</v>
      </c>
      <c r="M3237" s="10">
        <v>0.54949330000273677</v>
      </c>
      <c r="N3237">
        <v>2912.89</v>
      </c>
      <c r="O3237" s="3">
        <v>0.19</v>
      </c>
      <c r="S3237" s="3"/>
    </row>
    <row r="3238" spans="1:19">
      <c r="A3238" t="s">
        <v>6763</v>
      </c>
      <c r="B3238" s="2" t="s">
        <v>313</v>
      </c>
      <c r="C3238" s="2">
        <v>4</v>
      </c>
      <c r="D3238" s="2">
        <v>1</v>
      </c>
      <c r="E3238" t="s">
        <v>6757</v>
      </c>
      <c r="F3238" s="2" t="s">
        <v>3256</v>
      </c>
      <c r="G3238" s="2">
        <v>2139</v>
      </c>
      <c r="H3238" s="3">
        <v>0.34</v>
      </c>
      <c r="I3238" s="2">
        <v>25</v>
      </c>
      <c r="J3238" s="2">
        <v>9</v>
      </c>
      <c r="K3238" s="10">
        <v>0.87289810852749239</v>
      </c>
      <c r="L3238" s="10">
        <v>0.74992133633992664</v>
      </c>
      <c r="M3238" s="10">
        <v>0.65460491603553139</v>
      </c>
      <c r="N3238">
        <v>7063.37</v>
      </c>
      <c r="O3238" s="3">
        <v>0.06</v>
      </c>
      <c r="S3238" s="3"/>
    </row>
    <row r="3239" spans="1:19">
      <c r="A3239" t="s">
        <v>6763</v>
      </c>
      <c r="B3239" s="2" t="s">
        <v>313</v>
      </c>
      <c r="C3239" s="2">
        <v>4</v>
      </c>
      <c r="D3239" s="2">
        <v>1</v>
      </c>
      <c r="E3239" t="s">
        <v>6758</v>
      </c>
      <c r="F3239" s="2" t="s">
        <v>3257</v>
      </c>
      <c r="G3239" s="2">
        <v>2075</v>
      </c>
      <c r="H3239" s="3">
        <v>0.44</v>
      </c>
      <c r="I3239" s="2">
        <v>25</v>
      </c>
      <c r="J3239" s="2">
        <v>7</v>
      </c>
      <c r="K3239" s="10">
        <v>0.85873008151132335</v>
      </c>
      <c r="L3239" s="10">
        <v>0.76847605660498353</v>
      </c>
      <c r="M3239" s="10">
        <v>0.65991350672789784</v>
      </c>
      <c r="N3239">
        <v>9232.01</v>
      </c>
      <c r="O3239" s="3">
        <v>0.22</v>
      </c>
      <c r="S3239" s="3"/>
    </row>
    <row r="3240" spans="1:19">
      <c r="A3240" t="s">
        <v>6763</v>
      </c>
      <c r="B3240" s="2" t="s">
        <v>313</v>
      </c>
      <c r="C3240" s="2">
        <v>4</v>
      </c>
      <c r="D3240" s="2">
        <v>1</v>
      </c>
      <c r="E3240" t="s">
        <v>6759</v>
      </c>
      <c r="F3240" s="2" t="s">
        <v>3258</v>
      </c>
      <c r="G3240" s="2">
        <v>2005</v>
      </c>
      <c r="H3240" s="3">
        <v>0.39</v>
      </c>
      <c r="I3240" s="2">
        <v>42</v>
      </c>
      <c r="J3240" s="2">
        <v>11</v>
      </c>
      <c r="K3240" s="10">
        <v>0.86357547844236449</v>
      </c>
      <c r="L3240" s="10">
        <v>0.70087369090195073</v>
      </c>
      <c r="M3240" s="10">
        <v>0.60525733294831796</v>
      </c>
      <c r="N3240">
        <v>3853.99</v>
      </c>
      <c r="O3240" s="3">
        <v>0.1</v>
      </c>
      <c r="S3240" s="3"/>
    </row>
    <row r="3241" spans="1:19">
      <c r="A3241" t="s">
        <v>6763</v>
      </c>
      <c r="B3241" s="2" t="s">
        <v>313</v>
      </c>
      <c r="C3241" s="2">
        <v>4</v>
      </c>
      <c r="D3241" s="2">
        <v>1</v>
      </c>
      <c r="E3241" t="s">
        <v>6760</v>
      </c>
      <c r="F3241" s="2" t="s">
        <v>3259</v>
      </c>
      <c r="G3241" s="2">
        <v>2038</v>
      </c>
      <c r="H3241" s="3">
        <v>0.42</v>
      </c>
      <c r="I3241" s="2">
        <v>37</v>
      </c>
      <c r="J3241" s="2">
        <v>30</v>
      </c>
      <c r="K3241" s="10">
        <v>0.88883528814105217</v>
      </c>
      <c r="L3241" s="10">
        <v>0.77734665044639695</v>
      </c>
      <c r="M3241" s="10">
        <v>0.690933134035005</v>
      </c>
      <c r="N3241">
        <v>8053.47</v>
      </c>
      <c r="O3241" s="3">
        <v>0.28999999999999998</v>
      </c>
      <c r="S3241" s="3"/>
    </row>
    <row r="3242" spans="1:19">
      <c r="A3242" t="s">
        <v>6763</v>
      </c>
      <c r="B3242" s="2" t="s">
        <v>313</v>
      </c>
      <c r="C3242" s="2">
        <v>4</v>
      </c>
      <c r="D3242" s="2">
        <v>2</v>
      </c>
      <c r="E3242" t="s">
        <v>6755</v>
      </c>
      <c r="F3242" s="2" t="s">
        <v>3260</v>
      </c>
      <c r="G3242" s="2">
        <v>2013</v>
      </c>
      <c r="H3242" s="3">
        <v>0.43</v>
      </c>
      <c r="I3242" s="2">
        <v>39</v>
      </c>
      <c r="J3242" s="2">
        <v>9</v>
      </c>
      <c r="K3242" s="10">
        <v>0.7276453608261737</v>
      </c>
      <c r="L3242" s="10">
        <v>0.64260194749880317</v>
      </c>
      <c r="M3242" s="10">
        <v>0.46758632595536853</v>
      </c>
      <c r="N3242">
        <v>3379.79</v>
      </c>
      <c r="O3242" s="3">
        <v>0.32</v>
      </c>
      <c r="S3242" s="3"/>
    </row>
    <row r="3243" spans="1:19">
      <c r="A3243" t="s">
        <v>6763</v>
      </c>
      <c r="B3243" s="2" t="s">
        <v>313</v>
      </c>
      <c r="C3243" s="2">
        <v>4</v>
      </c>
      <c r="D3243" s="2">
        <v>2</v>
      </c>
      <c r="E3243" t="s">
        <v>6756</v>
      </c>
      <c r="F3243" s="2" t="s">
        <v>3261</v>
      </c>
      <c r="G3243" s="2">
        <v>2013</v>
      </c>
      <c r="H3243" s="3">
        <v>0.37</v>
      </c>
      <c r="I3243" s="2">
        <v>19</v>
      </c>
      <c r="J3243" s="2">
        <v>27</v>
      </c>
      <c r="K3243" s="10">
        <v>0.76663009844822261</v>
      </c>
      <c r="L3243" s="10">
        <v>0.65044359021086118</v>
      </c>
      <c r="M3243" s="10">
        <v>0.49864963359836789</v>
      </c>
      <c r="N3243">
        <v>9685.99</v>
      </c>
      <c r="O3243" s="3">
        <v>0.18</v>
      </c>
      <c r="S3243" s="3"/>
    </row>
    <row r="3244" spans="1:19">
      <c r="A3244" t="s">
        <v>6763</v>
      </c>
      <c r="B3244" s="2" t="s">
        <v>313</v>
      </c>
      <c r="C3244" s="2">
        <v>4</v>
      </c>
      <c r="D3244" s="2">
        <v>2</v>
      </c>
      <c r="E3244" t="s">
        <v>6757</v>
      </c>
      <c r="F3244" s="2" t="s">
        <v>3262</v>
      </c>
      <c r="G3244" s="2">
        <v>2112</v>
      </c>
      <c r="H3244" s="3">
        <v>0.28000000000000003</v>
      </c>
      <c r="I3244" s="2">
        <v>31</v>
      </c>
      <c r="J3244" s="2">
        <v>25</v>
      </c>
      <c r="K3244" s="10">
        <v>0.83944426401303829</v>
      </c>
      <c r="L3244" s="10">
        <v>0.69603199252413395</v>
      </c>
      <c r="M3244" s="10">
        <v>0.58428006369395025</v>
      </c>
      <c r="N3244">
        <v>5423.95</v>
      </c>
      <c r="O3244" s="3">
        <v>0.17</v>
      </c>
      <c r="S3244" s="3"/>
    </row>
    <row r="3245" spans="1:19">
      <c r="A3245" t="s">
        <v>6763</v>
      </c>
      <c r="B3245" s="2" t="s">
        <v>313</v>
      </c>
      <c r="C3245" s="2">
        <v>4</v>
      </c>
      <c r="D3245" s="2">
        <v>2</v>
      </c>
      <c r="E3245" t="s">
        <v>6758</v>
      </c>
      <c r="F3245" s="2" t="s">
        <v>3263</v>
      </c>
      <c r="G3245" s="2">
        <v>2005</v>
      </c>
      <c r="H3245" s="3">
        <v>0.3</v>
      </c>
      <c r="I3245" s="2">
        <v>37</v>
      </c>
      <c r="J3245" s="2">
        <v>30</v>
      </c>
      <c r="K3245" s="10">
        <v>0.8776071197163321</v>
      </c>
      <c r="L3245" s="10">
        <v>0.73938813387192792</v>
      </c>
      <c r="M3245" s="10">
        <v>0.64889229051977648</v>
      </c>
      <c r="N3245">
        <v>2141.96</v>
      </c>
      <c r="O3245" s="3">
        <v>0.17</v>
      </c>
      <c r="S3245" s="3"/>
    </row>
    <row r="3246" spans="1:19">
      <c r="A3246" t="s">
        <v>6763</v>
      </c>
      <c r="B3246" s="2" t="s">
        <v>313</v>
      </c>
      <c r="C3246" s="2">
        <v>4</v>
      </c>
      <c r="D3246" s="2">
        <v>2</v>
      </c>
      <c r="E3246" t="s">
        <v>6759</v>
      </c>
      <c r="F3246" s="2" t="s">
        <v>3264</v>
      </c>
      <c r="G3246" s="2">
        <v>2121</v>
      </c>
      <c r="H3246" s="3">
        <v>0.27</v>
      </c>
      <c r="I3246" s="2">
        <v>25</v>
      </c>
      <c r="J3246" s="2">
        <v>35</v>
      </c>
      <c r="K3246" s="10">
        <v>0.86651593255681536</v>
      </c>
      <c r="L3246" s="10">
        <v>0.71994156623244132</v>
      </c>
      <c r="M3246" s="10">
        <v>0.62384083765031817</v>
      </c>
      <c r="N3246">
        <v>4241.55</v>
      </c>
      <c r="O3246" s="3">
        <v>0.23</v>
      </c>
      <c r="S3246" s="3"/>
    </row>
    <row r="3247" spans="1:19">
      <c r="A3247" t="s">
        <v>6763</v>
      </c>
      <c r="B3247" s="2" t="s">
        <v>313</v>
      </c>
      <c r="C3247" s="2">
        <v>4</v>
      </c>
      <c r="D3247" s="2">
        <v>2</v>
      </c>
      <c r="E3247" t="s">
        <v>6760</v>
      </c>
      <c r="F3247" s="2" t="s">
        <v>3265</v>
      </c>
      <c r="G3247" s="2">
        <v>1969</v>
      </c>
      <c r="H3247" s="3">
        <v>0.4</v>
      </c>
      <c r="I3247" s="2">
        <v>45</v>
      </c>
      <c r="J3247" s="2">
        <v>21</v>
      </c>
      <c r="K3247" s="10">
        <v>0.89349351307542269</v>
      </c>
      <c r="L3247" s="10">
        <v>0.75034822219990494</v>
      </c>
      <c r="M3247" s="10">
        <v>0.67043126908329098</v>
      </c>
      <c r="N3247">
        <v>6888.12</v>
      </c>
      <c r="O3247" s="3">
        <v>0.31</v>
      </c>
      <c r="S3247" s="3"/>
    </row>
    <row r="3248" spans="1:19">
      <c r="A3248" t="s">
        <v>6763</v>
      </c>
      <c r="B3248" s="2" t="s">
        <v>313</v>
      </c>
      <c r="C3248" s="2">
        <v>4</v>
      </c>
      <c r="D3248" s="2">
        <v>4</v>
      </c>
      <c r="E3248" t="s">
        <v>6755</v>
      </c>
      <c r="F3248" s="2" t="s">
        <v>3266</v>
      </c>
      <c r="G3248" s="2">
        <v>2057</v>
      </c>
      <c r="H3248" s="3">
        <v>0.36</v>
      </c>
      <c r="I3248" s="2">
        <v>15</v>
      </c>
      <c r="J3248" s="2">
        <v>54</v>
      </c>
      <c r="K3248" s="10">
        <v>0.75858390431139244</v>
      </c>
      <c r="L3248" s="10">
        <v>0.6443418114565026</v>
      </c>
      <c r="M3248" s="10">
        <v>0.48878732704574884</v>
      </c>
      <c r="N3248">
        <v>9662.2800000000007</v>
      </c>
      <c r="O3248" s="3">
        <v>0.35</v>
      </c>
      <c r="S3248" s="3"/>
    </row>
    <row r="3249" spans="1:19">
      <c r="A3249" t="s">
        <v>6763</v>
      </c>
      <c r="B3249" s="2" t="s">
        <v>313</v>
      </c>
      <c r="C3249" s="2">
        <v>4</v>
      </c>
      <c r="D3249" s="2">
        <v>4</v>
      </c>
      <c r="E3249" t="s">
        <v>6756</v>
      </c>
      <c r="F3249" s="2" t="s">
        <v>3267</v>
      </c>
      <c r="G3249" s="2">
        <v>2117</v>
      </c>
      <c r="H3249" s="3">
        <v>0.28000000000000003</v>
      </c>
      <c r="I3249" s="2">
        <v>33</v>
      </c>
      <c r="J3249" s="2">
        <v>31</v>
      </c>
      <c r="K3249" s="10">
        <v>0.75748765619054848</v>
      </c>
      <c r="L3249" s="10">
        <v>0.68403068920589594</v>
      </c>
      <c r="M3249" s="10">
        <v>0.51814480352897963</v>
      </c>
      <c r="N3249">
        <v>2801.39</v>
      </c>
      <c r="O3249" s="3">
        <v>0.1</v>
      </c>
      <c r="S3249" s="3"/>
    </row>
    <row r="3250" spans="1:19">
      <c r="A3250" t="s">
        <v>6763</v>
      </c>
      <c r="B3250" s="2" t="s">
        <v>313</v>
      </c>
      <c r="C3250" s="2">
        <v>4</v>
      </c>
      <c r="D3250" s="2">
        <v>4</v>
      </c>
      <c r="E3250" t="s">
        <v>6757</v>
      </c>
      <c r="F3250" s="2" t="s">
        <v>3268</v>
      </c>
      <c r="G3250" s="2">
        <v>2121</v>
      </c>
      <c r="H3250" s="3">
        <v>0.36</v>
      </c>
      <c r="I3250" s="2">
        <v>44</v>
      </c>
      <c r="J3250" s="2">
        <v>38</v>
      </c>
      <c r="K3250" s="10">
        <v>0.85572633470388393</v>
      </c>
      <c r="L3250" s="10">
        <v>0.69990341938748968</v>
      </c>
      <c r="M3250" s="10">
        <v>0.59892578771917182</v>
      </c>
      <c r="N3250">
        <v>9346.74</v>
      </c>
      <c r="O3250" s="3">
        <v>0.05</v>
      </c>
      <c r="S3250" s="3"/>
    </row>
    <row r="3251" spans="1:19">
      <c r="A3251" t="s">
        <v>6763</v>
      </c>
      <c r="B3251" s="2" t="s">
        <v>313</v>
      </c>
      <c r="C3251" s="2">
        <v>4</v>
      </c>
      <c r="D3251" s="2">
        <v>4</v>
      </c>
      <c r="E3251" t="s">
        <v>6758</v>
      </c>
      <c r="F3251" s="2" t="s">
        <v>3269</v>
      </c>
      <c r="G3251" s="2">
        <v>2001</v>
      </c>
      <c r="H3251" s="3">
        <v>0.44</v>
      </c>
      <c r="I3251" s="2">
        <v>21</v>
      </c>
      <c r="J3251" s="2">
        <v>39</v>
      </c>
      <c r="K3251" s="10">
        <v>0.85028716540622384</v>
      </c>
      <c r="L3251" s="10">
        <v>0.76091405596636719</v>
      </c>
      <c r="M3251" s="10">
        <v>0.64699545576539519</v>
      </c>
      <c r="N3251">
        <v>1351.34</v>
      </c>
      <c r="O3251" s="3">
        <v>0.12</v>
      </c>
      <c r="S3251" s="3"/>
    </row>
    <row r="3252" spans="1:19">
      <c r="A3252" t="s">
        <v>6763</v>
      </c>
      <c r="B3252" s="2" t="s">
        <v>313</v>
      </c>
      <c r="C3252" s="2">
        <v>4</v>
      </c>
      <c r="D3252" s="2">
        <v>4</v>
      </c>
      <c r="E3252" t="s">
        <v>6759</v>
      </c>
      <c r="F3252" s="2" t="s">
        <v>3270</v>
      </c>
      <c r="G3252" s="2">
        <v>2156</v>
      </c>
      <c r="H3252" s="3">
        <v>0.3</v>
      </c>
      <c r="I3252" s="2">
        <v>30</v>
      </c>
      <c r="J3252" s="2">
        <v>19</v>
      </c>
      <c r="K3252" s="10">
        <v>0.80596538737043144</v>
      </c>
      <c r="L3252" s="10">
        <v>0.72597933142888926</v>
      </c>
      <c r="M3252" s="10">
        <v>0.58511421307801159</v>
      </c>
      <c r="N3252">
        <v>7410.64</v>
      </c>
      <c r="O3252" s="3">
        <v>0.32</v>
      </c>
      <c r="S3252" s="3"/>
    </row>
    <row r="3253" spans="1:19">
      <c r="A3253" t="s">
        <v>6763</v>
      </c>
      <c r="B3253" s="2" t="s">
        <v>313</v>
      </c>
      <c r="C3253" s="2">
        <v>4</v>
      </c>
      <c r="D3253" s="2">
        <v>4</v>
      </c>
      <c r="E3253" t="s">
        <v>6760</v>
      </c>
      <c r="F3253" s="2" t="s">
        <v>3271</v>
      </c>
      <c r="G3253" s="2">
        <v>2120</v>
      </c>
      <c r="H3253" s="3">
        <v>0.26</v>
      </c>
      <c r="I3253" s="2">
        <v>32</v>
      </c>
      <c r="J3253" s="2">
        <v>27</v>
      </c>
      <c r="K3253" s="10">
        <v>0.89404022887884516</v>
      </c>
      <c r="L3253" s="10">
        <v>0.74262434220358764</v>
      </c>
      <c r="M3253" s="10">
        <v>0.66393603687469727</v>
      </c>
      <c r="N3253">
        <v>1217.24</v>
      </c>
      <c r="O3253" s="3">
        <v>0.19</v>
      </c>
      <c r="S3253" s="3"/>
    </row>
    <row r="3254" spans="1:19">
      <c r="A3254" t="s">
        <v>6763</v>
      </c>
      <c r="B3254" s="2" t="s">
        <v>313</v>
      </c>
      <c r="C3254" s="2">
        <v>4</v>
      </c>
      <c r="D3254" s="2">
        <v>4</v>
      </c>
      <c r="E3254" t="s">
        <v>6755</v>
      </c>
      <c r="F3254" s="2" t="s">
        <v>3272</v>
      </c>
      <c r="G3254" s="2">
        <v>1980</v>
      </c>
      <c r="H3254" s="3">
        <v>0.27</v>
      </c>
      <c r="I3254" s="2">
        <v>18</v>
      </c>
      <c r="J3254" s="2">
        <v>58</v>
      </c>
      <c r="K3254" s="10">
        <v>0.76855447442926006</v>
      </c>
      <c r="L3254" s="10">
        <v>0.65341678998521002</v>
      </c>
      <c r="M3254" s="10">
        <v>0.50218639761033734</v>
      </c>
      <c r="N3254">
        <v>6414.52</v>
      </c>
      <c r="O3254" s="3">
        <v>0.31</v>
      </c>
      <c r="S3254" s="3"/>
    </row>
    <row r="3255" spans="1:19">
      <c r="A3255" t="s">
        <v>6763</v>
      </c>
      <c r="B3255" s="2" t="s">
        <v>313</v>
      </c>
      <c r="C3255" s="2">
        <v>4</v>
      </c>
      <c r="D3255" s="2">
        <v>4</v>
      </c>
      <c r="E3255" t="s">
        <v>6756</v>
      </c>
      <c r="F3255" s="2" t="s">
        <v>3273</v>
      </c>
      <c r="G3255" s="2">
        <v>2125</v>
      </c>
      <c r="H3255" s="3">
        <v>0.42</v>
      </c>
      <c r="I3255" s="2">
        <v>41</v>
      </c>
      <c r="J3255" s="2">
        <v>28</v>
      </c>
      <c r="K3255" s="10">
        <v>0.82893251582895133</v>
      </c>
      <c r="L3255" s="10">
        <v>0.64381541325587444</v>
      </c>
      <c r="M3255" s="10">
        <v>0.53367953023964798</v>
      </c>
      <c r="N3255">
        <v>1818.8</v>
      </c>
      <c r="O3255" s="3">
        <v>0.28000000000000003</v>
      </c>
      <c r="S3255" s="3"/>
    </row>
    <row r="3256" spans="1:19">
      <c r="A3256" t="s">
        <v>6763</v>
      </c>
      <c r="B3256" s="2" t="s">
        <v>313</v>
      </c>
      <c r="C3256" s="2">
        <v>4</v>
      </c>
      <c r="D3256" s="2">
        <v>4</v>
      </c>
      <c r="E3256" t="s">
        <v>6757</v>
      </c>
      <c r="F3256" s="2" t="s">
        <v>3274</v>
      </c>
      <c r="G3256" s="2">
        <v>2183</v>
      </c>
      <c r="H3256" s="3">
        <v>0.32</v>
      </c>
      <c r="I3256" s="2">
        <v>19</v>
      </c>
      <c r="J3256" s="2">
        <v>37</v>
      </c>
      <c r="K3256" s="10">
        <v>0.82328843424291209</v>
      </c>
      <c r="L3256" s="10">
        <v>0.73369238550962723</v>
      </c>
      <c r="M3256" s="10">
        <v>0.6040404552821681</v>
      </c>
      <c r="N3256">
        <v>9410.94</v>
      </c>
      <c r="O3256" s="3">
        <v>0.19</v>
      </c>
      <c r="S3256" s="3"/>
    </row>
    <row r="3257" spans="1:19">
      <c r="A3257" t="s">
        <v>6763</v>
      </c>
      <c r="B3257" s="2" t="s">
        <v>313</v>
      </c>
      <c r="C3257" s="2">
        <v>4</v>
      </c>
      <c r="D3257" s="2">
        <v>4</v>
      </c>
      <c r="E3257" t="s">
        <v>6758</v>
      </c>
      <c r="F3257" s="2" t="s">
        <v>3275</v>
      </c>
      <c r="G3257" s="2">
        <v>2114</v>
      </c>
      <c r="H3257" s="3">
        <v>0.45</v>
      </c>
      <c r="I3257" s="2">
        <v>42</v>
      </c>
      <c r="J3257" s="2">
        <v>17</v>
      </c>
      <c r="K3257" s="10">
        <v>0.89447207467466616</v>
      </c>
      <c r="L3257" s="10">
        <v>0.75144322672031005</v>
      </c>
      <c r="M3257" s="10">
        <v>0.67214498200474126</v>
      </c>
      <c r="N3257">
        <v>3011.39</v>
      </c>
      <c r="O3257" s="3">
        <v>0.28000000000000003</v>
      </c>
      <c r="S3257" s="3"/>
    </row>
    <row r="3258" spans="1:19">
      <c r="A3258" t="s">
        <v>6763</v>
      </c>
      <c r="B3258" s="2" t="s">
        <v>313</v>
      </c>
      <c r="C3258" s="2">
        <v>4</v>
      </c>
      <c r="D3258" s="2">
        <v>4</v>
      </c>
      <c r="E3258" t="s">
        <v>6759</v>
      </c>
      <c r="F3258" s="2" t="s">
        <v>3276</v>
      </c>
      <c r="G3258" s="2">
        <v>2130</v>
      </c>
      <c r="H3258" s="3">
        <v>0.28999999999999998</v>
      </c>
      <c r="I3258" s="2">
        <v>19</v>
      </c>
      <c r="J3258" s="2">
        <v>5</v>
      </c>
      <c r="K3258" s="10">
        <v>0.86448817290073243</v>
      </c>
      <c r="L3258" s="10">
        <v>0.66330998673697916</v>
      </c>
      <c r="M3258" s="10">
        <v>0.57342363850106015</v>
      </c>
      <c r="N3258">
        <v>1990.05</v>
      </c>
      <c r="O3258" s="3">
        <v>0.24</v>
      </c>
      <c r="S3258" s="3"/>
    </row>
    <row r="3259" spans="1:19">
      <c r="A3259" t="s">
        <v>6763</v>
      </c>
      <c r="B3259" s="2" t="s">
        <v>313</v>
      </c>
      <c r="C3259" s="2">
        <v>4</v>
      </c>
      <c r="D3259" s="2">
        <v>4</v>
      </c>
      <c r="E3259" t="s">
        <v>6760</v>
      </c>
      <c r="F3259" s="2" t="s">
        <v>3277</v>
      </c>
      <c r="G3259" s="2">
        <v>2031</v>
      </c>
      <c r="H3259" s="3">
        <v>0.33</v>
      </c>
      <c r="I3259" s="2">
        <v>21</v>
      </c>
      <c r="J3259" s="2">
        <v>45</v>
      </c>
      <c r="K3259" s="10">
        <v>0.89155683520835838</v>
      </c>
      <c r="L3259" s="10">
        <v>0.7575972242063771</v>
      </c>
      <c r="M3259" s="10">
        <v>0.67544098357607463</v>
      </c>
      <c r="N3259">
        <v>4622.1400000000003</v>
      </c>
      <c r="O3259" s="3">
        <v>0.11</v>
      </c>
      <c r="S3259" s="3"/>
    </row>
    <row r="3260" spans="1:19">
      <c r="A3260" t="s">
        <v>6763</v>
      </c>
      <c r="B3260" s="2" t="s">
        <v>313</v>
      </c>
      <c r="C3260" s="2">
        <v>4</v>
      </c>
      <c r="D3260" s="2">
        <v>5</v>
      </c>
      <c r="E3260" t="s">
        <v>6755</v>
      </c>
      <c r="F3260" s="2" t="s">
        <v>3278</v>
      </c>
      <c r="G3260" s="2">
        <v>2129</v>
      </c>
      <c r="H3260" s="3">
        <v>0.44</v>
      </c>
      <c r="I3260" s="2">
        <v>23</v>
      </c>
      <c r="J3260" s="2">
        <v>52</v>
      </c>
      <c r="K3260" s="10">
        <v>0.80479847292876661</v>
      </c>
      <c r="L3260" s="10">
        <v>0.66563456167296187</v>
      </c>
      <c r="M3260" s="10">
        <v>0.53570167876300856</v>
      </c>
      <c r="N3260">
        <v>2417.31</v>
      </c>
      <c r="O3260" s="3">
        <v>0.14000000000000001</v>
      </c>
      <c r="S3260" s="3"/>
    </row>
    <row r="3261" spans="1:19">
      <c r="A3261" t="s">
        <v>6763</v>
      </c>
      <c r="B3261" s="2" t="s">
        <v>313</v>
      </c>
      <c r="C3261" s="2">
        <v>4</v>
      </c>
      <c r="D3261" s="2">
        <v>5</v>
      </c>
      <c r="E3261" t="s">
        <v>6756</v>
      </c>
      <c r="F3261" s="2" t="s">
        <v>3279</v>
      </c>
      <c r="G3261" s="2">
        <v>2029</v>
      </c>
      <c r="H3261" s="3">
        <v>0.26</v>
      </c>
      <c r="I3261" s="2">
        <v>40</v>
      </c>
      <c r="J3261" s="2">
        <v>36</v>
      </c>
      <c r="K3261" s="10">
        <v>0.77912222830668743</v>
      </c>
      <c r="L3261" s="10">
        <v>0.63693338583328596</v>
      </c>
      <c r="M3261" s="10">
        <v>0.49624895885335285</v>
      </c>
      <c r="N3261">
        <v>5745.07</v>
      </c>
      <c r="O3261" s="3">
        <v>0.14000000000000001</v>
      </c>
      <c r="S3261" s="3"/>
    </row>
    <row r="3262" spans="1:19">
      <c r="A3262" t="s">
        <v>6763</v>
      </c>
      <c r="B3262" s="2" t="s">
        <v>313</v>
      </c>
      <c r="C3262" s="2">
        <v>4</v>
      </c>
      <c r="D3262" s="2">
        <v>5</v>
      </c>
      <c r="E3262" t="s">
        <v>6757</v>
      </c>
      <c r="F3262" s="2" t="s">
        <v>3280</v>
      </c>
      <c r="G3262" s="2">
        <v>2179</v>
      </c>
      <c r="H3262" s="3">
        <v>0.34</v>
      </c>
      <c r="I3262" s="2">
        <v>33</v>
      </c>
      <c r="J3262" s="2">
        <v>33</v>
      </c>
      <c r="K3262" s="10">
        <v>0.8307449170145319</v>
      </c>
      <c r="L3262" s="10">
        <v>0.71800658610148882</v>
      </c>
      <c r="M3262" s="10">
        <v>0.59648032178676869</v>
      </c>
      <c r="N3262">
        <v>9496.24</v>
      </c>
      <c r="O3262" s="3">
        <v>0.35</v>
      </c>
      <c r="S3262" s="3"/>
    </row>
    <row r="3263" spans="1:19">
      <c r="A3263" t="s">
        <v>6763</v>
      </c>
      <c r="B3263" s="2" t="s">
        <v>313</v>
      </c>
      <c r="C3263" s="2">
        <v>4</v>
      </c>
      <c r="D3263" s="2">
        <v>5</v>
      </c>
      <c r="E3263" t="s">
        <v>6758</v>
      </c>
      <c r="F3263" s="2" t="s">
        <v>3281</v>
      </c>
      <c r="G3263" s="2">
        <v>2036</v>
      </c>
      <c r="H3263" s="3">
        <v>0.41</v>
      </c>
      <c r="I3263" s="2">
        <v>43</v>
      </c>
      <c r="J3263" s="2">
        <v>23</v>
      </c>
      <c r="K3263" s="10">
        <v>0.88200567360730908</v>
      </c>
      <c r="L3263" s="10">
        <v>0.78861097398817259</v>
      </c>
      <c r="M3263" s="10">
        <v>0.69555935332655416</v>
      </c>
      <c r="N3263">
        <v>4319</v>
      </c>
      <c r="O3263" s="3">
        <v>0.26</v>
      </c>
      <c r="S3263" s="3"/>
    </row>
    <row r="3264" spans="1:19">
      <c r="A3264" t="s">
        <v>6763</v>
      </c>
      <c r="B3264" s="2" t="s">
        <v>313</v>
      </c>
      <c r="C3264" s="2">
        <v>4</v>
      </c>
      <c r="D3264" s="2">
        <v>5</v>
      </c>
      <c r="E3264" t="s">
        <v>6759</v>
      </c>
      <c r="F3264" s="2" t="s">
        <v>3282</v>
      </c>
      <c r="G3264" s="2">
        <v>2131</v>
      </c>
      <c r="H3264" s="3">
        <v>0.36</v>
      </c>
      <c r="I3264" s="2">
        <v>34</v>
      </c>
      <c r="J3264" s="2">
        <v>16</v>
      </c>
      <c r="K3264" s="10">
        <v>0.83486106021367501</v>
      </c>
      <c r="L3264" s="10">
        <v>0.71848295777899052</v>
      </c>
      <c r="M3264" s="10">
        <v>0.59983344387682513</v>
      </c>
      <c r="N3264">
        <v>3864.99</v>
      </c>
      <c r="O3264" s="3">
        <v>0.15</v>
      </c>
      <c r="S3264" s="3"/>
    </row>
    <row r="3265" spans="1:19">
      <c r="A3265" t="s">
        <v>6763</v>
      </c>
      <c r="B3265" s="2" t="s">
        <v>313</v>
      </c>
      <c r="C3265" s="2">
        <v>4</v>
      </c>
      <c r="D3265" s="2">
        <v>5</v>
      </c>
      <c r="E3265" t="s">
        <v>6760</v>
      </c>
      <c r="F3265" s="2" t="s">
        <v>3283</v>
      </c>
      <c r="G3265" s="2">
        <v>2170</v>
      </c>
      <c r="H3265" s="3">
        <v>0.25</v>
      </c>
      <c r="I3265" s="2">
        <v>37</v>
      </c>
      <c r="J3265" s="2">
        <v>40</v>
      </c>
      <c r="K3265" s="10">
        <v>0.88720209629749613</v>
      </c>
      <c r="L3265" s="10">
        <v>0.74839282733536139</v>
      </c>
      <c r="M3265" s="10">
        <v>0.66397568526594264</v>
      </c>
      <c r="N3265">
        <v>6602.82</v>
      </c>
      <c r="O3265" s="3">
        <v>0.16</v>
      </c>
      <c r="S3265" s="3"/>
    </row>
    <row r="3266" spans="1:19">
      <c r="A3266" t="s">
        <v>6763</v>
      </c>
      <c r="B3266" s="2" t="s">
        <v>313</v>
      </c>
      <c r="C3266" s="2">
        <v>4</v>
      </c>
      <c r="D3266" s="2">
        <v>6</v>
      </c>
      <c r="E3266" t="s">
        <v>6755</v>
      </c>
      <c r="F3266" s="2" t="s">
        <v>3284</v>
      </c>
      <c r="G3266" s="2">
        <v>2075</v>
      </c>
      <c r="H3266" s="3">
        <v>0.42</v>
      </c>
      <c r="I3266" s="2">
        <v>20</v>
      </c>
      <c r="J3266" s="2">
        <v>8</v>
      </c>
      <c r="K3266" s="10">
        <v>0.7392093759087881</v>
      </c>
      <c r="L3266" s="10">
        <v>0.6490649543440169</v>
      </c>
      <c r="M3266" s="10">
        <v>0.47979489982490675</v>
      </c>
      <c r="N3266">
        <v>9536.15</v>
      </c>
      <c r="O3266" s="3">
        <v>0.28000000000000003</v>
      </c>
      <c r="S3266" s="3"/>
    </row>
    <row r="3267" spans="1:19">
      <c r="A3267" t="s">
        <v>6763</v>
      </c>
      <c r="B3267" s="2" t="s">
        <v>313</v>
      </c>
      <c r="C3267" s="2">
        <v>4</v>
      </c>
      <c r="D3267" s="2">
        <v>6</v>
      </c>
      <c r="E3267" t="s">
        <v>6756</v>
      </c>
      <c r="F3267" s="2" t="s">
        <v>3285</v>
      </c>
      <c r="G3267" s="2">
        <v>2090</v>
      </c>
      <c r="H3267" s="3">
        <v>0.39</v>
      </c>
      <c r="I3267" s="2">
        <v>44</v>
      </c>
      <c r="J3267" s="2">
        <v>39</v>
      </c>
      <c r="K3267" s="10">
        <v>0.76027861611273351</v>
      </c>
      <c r="L3267" s="10">
        <v>0.6456457796644669</v>
      </c>
      <c r="M3267" s="10">
        <v>0.4908706798623278</v>
      </c>
      <c r="N3267">
        <v>9218.14</v>
      </c>
      <c r="O3267" s="3">
        <v>0.28999999999999998</v>
      </c>
      <c r="S3267" s="3"/>
    </row>
    <row r="3268" spans="1:19">
      <c r="A3268" t="s">
        <v>6763</v>
      </c>
      <c r="B3268" s="2" t="s">
        <v>313</v>
      </c>
      <c r="C3268" s="2">
        <v>4</v>
      </c>
      <c r="D3268" s="2">
        <v>6</v>
      </c>
      <c r="E3268" t="s">
        <v>6757</v>
      </c>
      <c r="F3268" s="2" t="s">
        <v>3286</v>
      </c>
      <c r="G3268" s="2">
        <v>2035</v>
      </c>
      <c r="H3268" s="3">
        <v>0.28999999999999998</v>
      </c>
      <c r="I3268" s="2">
        <v>39</v>
      </c>
      <c r="J3268" s="2">
        <v>41</v>
      </c>
      <c r="K3268" s="10">
        <v>0.85595965654922412</v>
      </c>
      <c r="L3268" s="10">
        <v>0.70553460375592392</v>
      </c>
      <c r="M3268" s="10">
        <v>0.60390915711451354</v>
      </c>
      <c r="N3268">
        <v>3543.48</v>
      </c>
      <c r="O3268" s="3">
        <v>0.13</v>
      </c>
      <c r="S3268" s="3"/>
    </row>
    <row r="3269" spans="1:19">
      <c r="A3269" t="s">
        <v>6763</v>
      </c>
      <c r="B3269" s="2" t="s">
        <v>313</v>
      </c>
      <c r="C3269" s="2">
        <v>4</v>
      </c>
      <c r="D3269" s="2">
        <v>6</v>
      </c>
      <c r="E3269" t="s">
        <v>6758</v>
      </c>
      <c r="F3269" s="2" t="s">
        <v>3287</v>
      </c>
      <c r="G3269" s="2">
        <v>2146</v>
      </c>
      <c r="H3269" s="3">
        <v>0.41</v>
      </c>
      <c r="I3269" s="2">
        <v>34</v>
      </c>
      <c r="J3269" s="2">
        <v>47</v>
      </c>
      <c r="K3269" s="10">
        <v>0.89217795496158725</v>
      </c>
      <c r="L3269" s="10">
        <v>0.75827289148265709</v>
      </c>
      <c r="M3269" s="10">
        <v>0.67651435762580658</v>
      </c>
      <c r="N3269">
        <v>2151.65</v>
      </c>
      <c r="O3269" s="3">
        <v>0.35</v>
      </c>
      <c r="S3269" s="3"/>
    </row>
    <row r="3270" spans="1:19">
      <c r="A3270" t="s">
        <v>6763</v>
      </c>
      <c r="B3270" s="2" t="s">
        <v>313</v>
      </c>
      <c r="C3270" s="2">
        <v>4</v>
      </c>
      <c r="D3270" s="2">
        <v>6</v>
      </c>
      <c r="E3270" t="s">
        <v>6759</v>
      </c>
      <c r="F3270" s="2" t="s">
        <v>3288</v>
      </c>
      <c r="G3270" s="2">
        <v>2126</v>
      </c>
      <c r="H3270" s="3">
        <v>0.25</v>
      </c>
      <c r="I3270" s="2">
        <v>20</v>
      </c>
      <c r="J3270" s="2">
        <v>32</v>
      </c>
      <c r="K3270" s="10">
        <v>0.8323560181175732</v>
      </c>
      <c r="L3270" s="10">
        <v>0.67446816675482946</v>
      </c>
      <c r="M3270" s="10">
        <v>0.56139763762710926</v>
      </c>
      <c r="N3270">
        <v>9000.86</v>
      </c>
      <c r="O3270" s="3">
        <v>0.34</v>
      </c>
      <c r="S3270" s="3"/>
    </row>
    <row r="3271" spans="1:19">
      <c r="A3271" t="s">
        <v>6763</v>
      </c>
      <c r="B3271" s="2" t="s">
        <v>313</v>
      </c>
      <c r="C3271" s="2">
        <v>4</v>
      </c>
      <c r="D3271" s="2">
        <v>6</v>
      </c>
      <c r="E3271" t="s">
        <v>6760</v>
      </c>
      <c r="F3271" s="2" t="s">
        <v>3289</v>
      </c>
      <c r="G3271" s="2">
        <v>2162</v>
      </c>
      <c r="H3271" s="3">
        <v>0.39</v>
      </c>
      <c r="I3271" s="2">
        <v>21</v>
      </c>
      <c r="J3271" s="2">
        <v>36</v>
      </c>
      <c r="K3271" s="10">
        <v>0.90794709124545681</v>
      </c>
      <c r="L3271" s="10">
        <v>0.75998049588666783</v>
      </c>
      <c r="M3271" s="10">
        <v>0.69002208064357995</v>
      </c>
      <c r="N3271">
        <v>700.64</v>
      </c>
      <c r="O3271" s="3">
        <v>0.09</v>
      </c>
      <c r="S3271" s="3"/>
    </row>
    <row r="3272" spans="1:19">
      <c r="A3272" t="s">
        <v>6763</v>
      </c>
      <c r="B3272" s="2" t="s">
        <v>313</v>
      </c>
      <c r="C3272" s="2">
        <v>4</v>
      </c>
      <c r="D3272" s="2">
        <v>7</v>
      </c>
      <c r="E3272" t="s">
        <v>6755</v>
      </c>
      <c r="F3272" s="2" t="s">
        <v>3290</v>
      </c>
      <c r="G3272" s="2">
        <v>2100</v>
      </c>
      <c r="H3272" s="3">
        <v>0.43</v>
      </c>
      <c r="I3272" s="2">
        <v>22</v>
      </c>
      <c r="J3272" s="2">
        <v>34</v>
      </c>
      <c r="K3272" s="10">
        <v>0.77633583452710464</v>
      </c>
      <c r="L3272" s="10">
        <v>0.65256652387736314</v>
      </c>
      <c r="M3272" s="10">
        <v>0.50661077689878442</v>
      </c>
      <c r="N3272">
        <v>9680.11</v>
      </c>
      <c r="O3272" s="3">
        <v>0.35</v>
      </c>
      <c r="S3272" s="3"/>
    </row>
    <row r="3273" spans="1:19">
      <c r="A3273" t="s">
        <v>6763</v>
      </c>
      <c r="B3273" s="2" t="s">
        <v>313</v>
      </c>
      <c r="C3273" s="2">
        <v>4</v>
      </c>
      <c r="D3273" s="2">
        <v>7</v>
      </c>
      <c r="E3273" t="s">
        <v>6756</v>
      </c>
      <c r="F3273" s="2" t="s">
        <v>3291</v>
      </c>
      <c r="G3273" s="2">
        <v>2097</v>
      </c>
      <c r="H3273" s="3">
        <v>0.4</v>
      </c>
      <c r="I3273" s="2">
        <v>32</v>
      </c>
      <c r="J3273" s="2">
        <v>58</v>
      </c>
      <c r="K3273" s="10">
        <v>0.77899767530660091</v>
      </c>
      <c r="L3273" s="10">
        <v>0.64091452724498754</v>
      </c>
      <c r="M3273" s="10">
        <v>0.49927092679407442</v>
      </c>
      <c r="N3273">
        <v>6402.56</v>
      </c>
      <c r="O3273" s="3">
        <v>0.13</v>
      </c>
      <c r="S3273" s="3"/>
    </row>
    <row r="3274" spans="1:19">
      <c r="A3274" t="s">
        <v>6763</v>
      </c>
      <c r="B3274" s="2" t="s">
        <v>313</v>
      </c>
      <c r="C3274" s="2">
        <v>4</v>
      </c>
      <c r="D3274" s="2">
        <v>7</v>
      </c>
      <c r="E3274" t="s">
        <v>6757</v>
      </c>
      <c r="F3274" s="2" t="s">
        <v>3292</v>
      </c>
      <c r="G3274" s="2">
        <v>2120</v>
      </c>
      <c r="H3274" s="3">
        <v>0.37</v>
      </c>
      <c r="I3274" s="2">
        <v>42</v>
      </c>
      <c r="J3274" s="2">
        <v>17</v>
      </c>
      <c r="K3274" s="10">
        <v>0.84630986637785488</v>
      </c>
      <c r="L3274" s="10">
        <v>0.69343603095685258</v>
      </c>
      <c r="M3274" s="10">
        <v>0.58686175470068402</v>
      </c>
      <c r="N3274">
        <v>7807.93</v>
      </c>
      <c r="O3274" s="3">
        <v>0.19</v>
      </c>
      <c r="S3274" s="3"/>
    </row>
    <row r="3275" spans="1:19">
      <c r="A3275" t="s">
        <v>6763</v>
      </c>
      <c r="B3275" s="2" t="s">
        <v>313</v>
      </c>
      <c r="C3275" s="2">
        <v>4</v>
      </c>
      <c r="D3275" s="2">
        <v>7</v>
      </c>
      <c r="E3275" t="s">
        <v>6758</v>
      </c>
      <c r="F3275" s="2" t="s">
        <v>3293</v>
      </c>
      <c r="G3275" s="2">
        <v>2002</v>
      </c>
      <c r="H3275" s="3">
        <v>0.39</v>
      </c>
      <c r="I3275" s="2">
        <v>21</v>
      </c>
      <c r="J3275" s="2">
        <v>44</v>
      </c>
      <c r="K3275" s="10">
        <v>0.89175272081019286</v>
      </c>
      <c r="L3275" s="10">
        <v>0.7755189997685551</v>
      </c>
      <c r="M3275" s="10">
        <v>0.69157117808360835</v>
      </c>
      <c r="N3275">
        <v>2654.43</v>
      </c>
      <c r="O3275" s="3">
        <v>0.09</v>
      </c>
      <c r="S3275" s="3"/>
    </row>
    <row r="3276" spans="1:19">
      <c r="A3276" t="s">
        <v>6763</v>
      </c>
      <c r="B3276" s="2" t="s">
        <v>313</v>
      </c>
      <c r="C3276" s="2">
        <v>4</v>
      </c>
      <c r="D3276" s="2">
        <v>7</v>
      </c>
      <c r="E3276" t="s">
        <v>6759</v>
      </c>
      <c r="F3276" s="2" t="s">
        <v>3294</v>
      </c>
      <c r="G3276" s="2">
        <v>2034</v>
      </c>
      <c r="H3276" s="3">
        <v>0.33</v>
      </c>
      <c r="I3276" s="2">
        <v>45</v>
      </c>
      <c r="J3276" s="2">
        <v>32</v>
      </c>
      <c r="K3276" s="10">
        <v>0.87940716069334779</v>
      </c>
      <c r="L3276" s="10">
        <v>0.70790094316184748</v>
      </c>
      <c r="M3276" s="10">
        <v>0.6225331584781032</v>
      </c>
      <c r="N3276">
        <v>1954.77</v>
      </c>
      <c r="O3276" s="3">
        <v>0.12</v>
      </c>
      <c r="S3276" s="3"/>
    </row>
    <row r="3277" spans="1:19">
      <c r="A3277" t="s">
        <v>6763</v>
      </c>
      <c r="B3277" s="2" t="s">
        <v>313</v>
      </c>
      <c r="C3277" s="2">
        <v>4</v>
      </c>
      <c r="D3277" s="2">
        <v>7</v>
      </c>
      <c r="E3277" t="s">
        <v>6760</v>
      </c>
      <c r="F3277" s="2" t="s">
        <v>3295</v>
      </c>
      <c r="G3277" s="2">
        <v>2114</v>
      </c>
      <c r="H3277" s="3">
        <v>0.26</v>
      </c>
      <c r="I3277" s="2">
        <v>18</v>
      </c>
      <c r="J3277" s="2">
        <v>32</v>
      </c>
      <c r="K3277" s="10">
        <v>0.89575665965167761</v>
      </c>
      <c r="L3277" s="10">
        <v>0.75430264379243617</v>
      </c>
      <c r="M3277" s="10">
        <v>0.67567161656994179</v>
      </c>
      <c r="N3277">
        <v>1161.8399999999999</v>
      </c>
      <c r="O3277" s="3">
        <v>0.27</v>
      </c>
      <c r="S3277" s="3"/>
    </row>
    <row r="3278" spans="1:19">
      <c r="A3278" t="s">
        <v>6763</v>
      </c>
      <c r="B3278" s="2" t="s">
        <v>356</v>
      </c>
      <c r="C3278" s="2">
        <v>4</v>
      </c>
      <c r="D3278" s="2">
        <v>1</v>
      </c>
      <c r="E3278" t="s">
        <v>6755</v>
      </c>
      <c r="F3278" s="2" t="s">
        <v>3296</v>
      </c>
      <c r="G3278" s="2">
        <v>2092</v>
      </c>
      <c r="H3278" s="3">
        <v>0.37</v>
      </c>
      <c r="I3278" s="2">
        <v>32</v>
      </c>
      <c r="J3278" s="2">
        <v>46</v>
      </c>
      <c r="K3278" s="10">
        <v>0.80141254190090105</v>
      </c>
      <c r="L3278" s="10">
        <v>0.65972467058405393</v>
      </c>
      <c r="M3278" s="10">
        <v>0.52871162520750126</v>
      </c>
      <c r="N3278">
        <v>1002.94</v>
      </c>
      <c r="O3278" s="3">
        <v>0.34</v>
      </c>
      <c r="S3278" s="3"/>
    </row>
    <row r="3279" spans="1:19">
      <c r="A3279" t="s">
        <v>6763</v>
      </c>
      <c r="B3279" s="2" t="s">
        <v>356</v>
      </c>
      <c r="C3279" s="2">
        <v>4</v>
      </c>
      <c r="D3279" s="2">
        <v>1</v>
      </c>
      <c r="E3279" t="s">
        <v>6756</v>
      </c>
      <c r="F3279" s="2" t="s">
        <v>3297</v>
      </c>
      <c r="G3279" s="2">
        <v>2120</v>
      </c>
      <c r="H3279" s="3">
        <v>0.27</v>
      </c>
      <c r="I3279" s="2">
        <v>40</v>
      </c>
      <c r="J3279" s="2">
        <v>36</v>
      </c>
      <c r="K3279" s="10">
        <v>0.75375305196922915</v>
      </c>
      <c r="L3279" s="10">
        <v>0.64350966811489085</v>
      </c>
      <c r="M3279" s="10">
        <v>0.48504737631330469</v>
      </c>
      <c r="N3279">
        <v>6540.95</v>
      </c>
      <c r="O3279" s="3">
        <v>0.24</v>
      </c>
      <c r="S3279" s="3"/>
    </row>
    <row r="3280" spans="1:19">
      <c r="A3280" t="s">
        <v>6763</v>
      </c>
      <c r="B3280" s="2" t="s">
        <v>356</v>
      </c>
      <c r="C3280" s="2">
        <v>4</v>
      </c>
      <c r="D3280" s="2">
        <v>1</v>
      </c>
      <c r="E3280" t="s">
        <v>6757</v>
      </c>
      <c r="F3280" s="2" t="s">
        <v>3298</v>
      </c>
      <c r="G3280" s="2">
        <v>2042</v>
      </c>
      <c r="H3280" s="3">
        <v>0.34</v>
      </c>
      <c r="I3280" s="2">
        <v>31</v>
      </c>
      <c r="J3280" s="2">
        <v>56</v>
      </c>
      <c r="K3280" s="10">
        <v>0.83263626439072225</v>
      </c>
      <c r="L3280" s="10">
        <v>0.70395093228318406</v>
      </c>
      <c r="M3280" s="10">
        <v>0.58613507457063663</v>
      </c>
      <c r="N3280">
        <v>8111</v>
      </c>
      <c r="O3280" s="3">
        <v>0.24</v>
      </c>
      <c r="S3280" s="3"/>
    </row>
    <row r="3281" spans="1:19">
      <c r="A3281" t="s">
        <v>6763</v>
      </c>
      <c r="B3281" s="2" t="s">
        <v>356</v>
      </c>
      <c r="C3281" s="2">
        <v>4</v>
      </c>
      <c r="D3281" s="2">
        <v>1</v>
      </c>
      <c r="E3281" t="s">
        <v>6758</v>
      </c>
      <c r="F3281" s="2" t="s">
        <v>3299</v>
      </c>
      <c r="G3281" s="2">
        <v>2164</v>
      </c>
      <c r="H3281" s="3">
        <v>0.45</v>
      </c>
      <c r="I3281" s="2">
        <v>17</v>
      </c>
      <c r="J3281" s="2">
        <v>19</v>
      </c>
      <c r="K3281" s="10">
        <v>0.8729169972537667</v>
      </c>
      <c r="L3281" s="10">
        <v>0.74241628020345329</v>
      </c>
      <c r="M3281" s="10">
        <v>0.64806779002750947</v>
      </c>
      <c r="N3281">
        <v>2502.7199999999998</v>
      </c>
      <c r="O3281" s="3">
        <v>0.27</v>
      </c>
      <c r="S3281" s="3"/>
    </row>
    <row r="3282" spans="1:19">
      <c r="A3282" t="s">
        <v>6763</v>
      </c>
      <c r="B3282" s="2" t="s">
        <v>356</v>
      </c>
      <c r="C3282" s="2">
        <v>4</v>
      </c>
      <c r="D3282" s="2">
        <v>1</v>
      </c>
      <c r="E3282" t="s">
        <v>6759</v>
      </c>
      <c r="F3282" s="2" t="s">
        <v>3300</v>
      </c>
      <c r="G3282" s="2">
        <v>2154</v>
      </c>
      <c r="H3282" s="3">
        <v>0.43</v>
      </c>
      <c r="I3282" s="2">
        <v>26</v>
      </c>
      <c r="J3282" s="2">
        <v>16</v>
      </c>
      <c r="K3282" s="10">
        <v>0.85633319189961954</v>
      </c>
      <c r="L3282" s="10">
        <v>0.71619214583145208</v>
      </c>
      <c r="M3282" s="10">
        <v>0.6132991062532851</v>
      </c>
      <c r="N3282">
        <v>5769.18</v>
      </c>
      <c r="O3282" s="3">
        <v>0.23</v>
      </c>
      <c r="S3282" s="3"/>
    </row>
    <row r="3283" spans="1:19">
      <c r="A3283" t="s">
        <v>6763</v>
      </c>
      <c r="B3283" s="2" t="s">
        <v>356</v>
      </c>
      <c r="C3283" s="2">
        <v>4</v>
      </c>
      <c r="D3283" s="2">
        <v>1</v>
      </c>
      <c r="E3283" t="s">
        <v>6760</v>
      </c>
      <c r="F3283" s="2" t="s">
        <v>3301</v>
      </c>
      <c r="G3283" s="2">
        <v>2122</v>
      </c>
      <c r="H3283" s="3">
        <v>0.27</v>
      </c>
      <c r="I3283" s="2">
        <v>25</v>
      </c>
      <c r="J3283" s="2">
        <v>27</v>
      </c>
      <c r="K3283" s="10">
        <v>0.90276565657623908</v>
      </c>
      <c r="L3283" s="10">
        <v>0.7279516967102535</v>
      </c>
      <c r="M3283" s="10">
        <v>0.65716979143641918</v>
      </c>
      <c r="N3283">
        <v>2399.11</v>
      </c>
      <c r="O3283" s="3">
        <v>0.14000000000000001</v>
      </c>
      <c r="S3283" s="3"/>
    </row>
    <row r="3284" spans="1:19">
      <c r="A3284" t="s">
        <v>6763</v>
      </c>
      <c r="B3284" s="2" t="s">
        <v>356</v>
      </c>
      <c r="C3284" s="2">
        <v>4</v>
      </c>
      <c r="D3284" s="2">
        <v>2</v>
      </c>
      <c r="E3284" t="s">
        <v>6755</v>
      </c>
      <c r="F3284" s="2" t="s">
        <v>3302</v>
      </c>
      <c r="G3284" s="2">
        <v>2051</v>
      </c>
      <c r="H3284" s="3">
        <v>0.38</v>
      </c>
      <c r="I3284" s="2">
        <v>40</v>
      </c>
      <c r="J3284" s="2">
        <v>54</v>
      </c>
      <c r="K3284" s="10">
        <v>0.72756722089651116</v>
      </c>
      <c r="L3284" s="10">
        <v>0.64290280797097399</v>
      </c>
      <c r="M3284" s="10">
        <v>0.46775500930200492</v>
      </c>
      <c r="N3284">
        <v>4640.08</v>
      </c>
      <c r="O3284" s="3">
        <v>0.11</v>
      </c>
      <c r="S3284" s="3"/>
    </row>
    <row r="3285" spans="1:19">
      <c r="A3285" t="s">
        <v>6763</v>
      </c>
      <c r="B3285" s="2" t="s">
        <v>356</v>
      </c>
      <c r="C3285" s="2">
        <v>4</v>
      </c>
      <c r="D3285" s="2">
        <v>2</v>
      </c>
      <c r="E3285" t="s">
        <v>6756</v>
      </c>
      <c r="F3285" s="2" t="s">
        <v>3303</v>
      </c>
      <c r="G3285" s="2">
        <v>2082</v>
      </c>
      <c r="H3285" s="3">
        <v>0.3</v>
      </c>
      <c r="I3285" s="2">
        <v>16</v>
      </c>
      <c r="J3285" s="2">
        <v>40</v>
      </c>
      <c r="K3285" s="10">
        <v>0.73667106435674223</v>
      </c>
      <c r="L3285" s="10">
        <v>0.64050566142989562</v>
      </c>
      <c r="M3285" s="10">
        <v>0.47184198733208038</v>
      </c>
      <c r="N3285">
        <v>4998.4399999999996</v>
      </c>
      <c r="O3285" s="3">
        <v>0.12</v>
      </c>
      <c r="S3285" s="3"/>
    </row>
    <row r="3286" spans="1:19">
      <c r="A3286" t="s">
        <v>6763</v>
      </c>
      <c r="B3286" s="2" t="s">
        <v>356</v>
      </c>
      <c r="C3286" s="2">
        <v>4</v>
      </c>
      <c r="D3286" s="2">
        <v>2</v>
      </c>
      <c r="E3286" t="s">
        <v>6757</v>
      </c>
      <c r="F3286" s="2" t="s">
        <v>3304</v>
      </c>
      <c r="G3286" s="2">
        <v>2126</v>
      </c>
      <c r="H3286" s="3">
        <v>0.31</v>
      </c>
      <c r="I3286" s="2">
        <v>40</v>
      </c>
      <c r="J3286" s="2">
        <v>59</v>
      </c>
      <c r="K3286" s="10">
        <v>0.82342506837540941</v>
      </c>
      <c r="L3286" s="10">
        <v>0.69111557493383768</v>
      </c>
      <c r="M3286" s="10">
        <v>0.56908188954520567</v>
      </c>
      <c r="N3286">
        <v>6363.78</v>
      </c>
      <c r="O3286" s="3">
        <v>0.05</v>
      </c>
      <c r="S3286" s="3"/>
    </row>
    <row r="3287" spans="1:19">
      <c r="A3287" t="s">
        <v>6763</v>
      </c>
      <c r="B3287" s="2" t="s">
        <v>356</v>
      </c>
      <c r="C3287" s="2">
        <v>4</v>
      </c>
      <c r="D3287" s="2">
        <v>2</v>
      </c>
      <c r="E3287" t="s">
        <v>6758</v>
      </c>
      <c r="F3287" s="2" t="s">
        <v>3305</v>
      </c>
      <c r="G3287" s="2">
        <v>2117</v>
      </c>
      <c r="H3287" s="3">
        <v>0.45</v>
      </c>
      <c r="I3287" s="2">
        <v>39</v>
      </c>
      <c r="J3287" s="2">
        <v>37</v>
      </c>
      <c r="K3287" s="10">
        <v>0.87506817887322574</v>
      </c>
      <c r="L3287" s="10">
        <v>0.7731774935338378</v>
      </c>
      <c r="M3287" s="10">
        <v>0.67658302121242075</v>
      </c>
      <c r="N3287">
        <v>683.61</v>
      </c>
      <c r="O3287" s="3">
        <v>0.24</v>
      </c>
      <c r="S3287" s="3"/>
    </row>
    <row r="3288" spans="1:19">
      <c r="A3288" t="s">
        <v>6763</v>
      </c>
      <c r="B3288" s="2" t="s">
        <v>356</v>
      </c>
      <c r="C3288" s="2">
        <v>4</v>
      </c>
      <c r="D3288" s="2">
        <v>2</v>
      </c>
      <c r="E3288" t="s">
        <v>6759</v>
      </c>
      <c r="F3288" s="2" t="s">
        <v>3306</v>
      </c>
      <c r="G3288" s="2">
        <v>1994</v>
      </c>
      <c r="H3288" s="3">
        <v>0.41</v>
      </c>
      <c r="I3288" s="2">
        <v>15</v>
      </c>
      <c r="J3288" s="2">
        <v>53</v>
      </c>
      <c r="K3288" s="10">
        <v>0.84074766003339818</v>
      </c>
      <c r="L3288" s="10">
        <v>0.6917077772019864</v>
      </c>
      <c r="M3288" s="10">
        <v>0.58155169510947313</v>
      </c>
      <c r="N3288">
        <v>5608</v>
      </c>
      <c r="O3288" s="3">
        <v>7.0000000000000007E-2</v>
      </c>
      <c r="S3288" s="3"/>
    </row>
    <row r="3289" spans="1:19">
      <c r="A3289" t="s">
        <v>6763</v>
      </c>
      <c r="B3289" s="2" t="s">
        <v>356</v>
      </c>
      <c r="C3289" s="2">
        <v>4</v>
      </c>
      <c r="D3289" s="2">
        <v>2</v>
      </c>
      <c r="E3289" t="s">
        <v>6760</v>
      </c>
      <c r="F3289" s="2" t="s">
        <v>3307</v>
      </c>
      <c r="G3289" s="2">
        <v>2179</v>
      </c>
      <c r="H3289" s="3">
        <v>0.36</v>
      </c>
      <c r="I3289" s="2">
        <v>15</v>
      </c>
      <c r="J3289" s="2">
        <v>60</v>
      </c>
      <c r="K3289" s="10">
        <v>0.88751033245630728</v>
      </c>
      <c r="L3289" s="10">
        <v>0.78862431497202889</v>
      </c>
      <c r="M3289" s="10">
        <v>0.69991222796395292</v>
      </c>
      <c r="N3289">
        <v>9690.75</v>
      </c>
      <c r="O3289" s="3">
        <v>0.35</v>
      </c>
      <c r="S3289" s="3"/>
    </row>
    <row r="3290" spans="1:19">
      <c r="A3290" t="s">
        <v>6763</v>
      </c>
      <c r="B3290" s="2" t="s">
        <v>356</v>
      </c>
      <c r="C3290" s="2">
        <v>4</v>
      </c>
      <c r="D3290" s="2">
        <v>4</v>
      </c>
      <c r="E3290" t="s">
        <v>6755</v>
      </c>
      <c r="F3290" s="2" t="s">
        <v>3308</v>
      </c>
      <c r="G3290" s="2">
        <v>2037</v>
      </c>
      <c r="H3290" s="3">
        <v>0.39</v>
      </c>
      <c r="I3290" s="2">
        <v>21</v>
      </c>
      <c r="J3290" s="2">
        <v>39</v>
      </c>
      <c r="K3290" s="10">
        <v>0.72595488088704629</v>
      </c>
      <c r="L3290" s="10">
        <v>0.66425574384615282</v>
      </c>
      <c r="M3290" s="10">
        <v>0.48221969940237025</v>
      </c>
      <c r="N3290">
        <v>4252.1099999999997</v>
      </c>
      <c r="O3290" s="3">
        <v>0.21</v>
      </c>
      <c r="S3290" s="3"/>
    </row>
    <row r="3291" spans="1:19">
      <c r="A3291" t="s">
        <v>6763</v>
      </c>
      <c r="B3291" s="2" t="s">
        <v>356</v>
      </c>
      <c r="C3291" s="2">
        <v>4</v>
      </c>
      <c r="D3291" s="2">
        <v>4</v>
      </c>
      <c r="E3291" t="s">
        <v>6756</v>
      </c>
      <c r="F3291" s="2" t="s">
        <v>3309</v>
      </c>
      <c r="G3291" s="2">
        <v>2006</v>
      </c>
      <c r="H3291" s="3">
        <v>0.28999999999999998</v>
      </c>
      <c r="I3291" s="2">
        <v>15</v>
      </c>
      <c r="J3291" s="2">
        <v>8</v>
      </c>
      <c r="K3291" s="10">
        <v>0.81987247671664354</v>
      </c>
      <c r="L3291" s="10">
        <v>0.64122109823323004</v>
      </c>
      <c r="M3291" s="10">
        <v>0.52571952993144444</v>
      </c>
      <c r="N3291">
        <v>6875.41</v>
      </c>
      <c r="O3291" s="3">
        <v>0.05</v>
      </c>
      <c r="S3291" s="3"/>
    </row>
    <row r="3292" spans="1:19">
      <c r="A3292" t="s">
        <v>6763</v>
      </c>
      <c r="B3292" s="2" t="s">
        <v>356</v>
      </c>
      <c r="C3292" s="2">
        <v>4</v>
      </c>
      <c r="D3292" s="2">
        <v>4</v>
      </c>
      <c r="E3292" t="s">
        <v>6757</v>
      </c>
      <c r="F3292" s="2" t="s">
        <v>3310</v>
      </c>
      <c r="G3292" s="2">
        <v>2105</v>
      </c>
      <c r="H3292" s="3">
        <v>0.27</v>
      </c>
      <c r="I3292" s="2">
        <v>42</v>
      </c>
      <c r="J3292" s="2">
        <v>12</v>
      </c>
      <c r="K3292" s="10">
        <v>0.81711178914694893</v>
      </c>
      <c r="L3292" s="10">
        <v>0.68126429941452138</v>
      </c>
      <c r="M3292" s="10">
        <v>0.55666909057654224</v>
      </c>
      <c r="N3292">
        <v>1446.54</v>
      </c>
      <c r="O3292" s="3">
        <v>0.14000000000000001</v>
      </c>
      <c r="S3292" s="3"/>
    </row>
    <row r="3293" spans="1:19">
      <c r="A3293" t="s">
        <v>6763</v>
      </c>
      <c r="B3293" s="2" t="s">
        <v>356</v>
      </c>
      <c r="C3293" s="2">
        <v>4</v>
      </c>
      <c r="D3293" s="2">
        <v>4</v>
      </c>
      <c r="E3293" t="s">
        <v>6758</v>
      </c>
      <c r="F3293" s="2" t="s">
        <v>3311</v>
      </c>
      <c r="G3293" s="2">
        <v>2068</v>
      </c>
      <c r="H3293" s="3">
        <v>0.27</v>
      </c>
      <c r="I3293" s="2">
        <v>41</v>
      </c>
      <c r="J3293" s="2">
        <v>32</v>
      </c>
      <c r="K3293" s="10">
        <v>0.8808989072414346</v>
      </c>
      <c r="L3293" s="10">
        <v>0.79694612912939011</v>
      </c>
      <c r="M3293" s="10">
        <v>0.70202897428037092</v>
      </c>
      <c r="N3293">
        <v>941.87</v>
      </c>
      <c r="O3293" s="3">
        <v>0.15</v>
      </c>
      <c r="S3293" s="3"/>
    </row>
    <row r="3294" spans="1:19">
      <c r="A3294" t="s">
        <v>6763</v>
      </c>
      <c r="B3294" s="2" t="s">
        <v>356</v>
      </c>
      <c r="C3294" s="2">
        <v>4</v>
      </c>
      <c r="D3294" s="2">
        <v>4</v>
      </c>
      <c r="E3294" t="s">
        <v>6759</v>
      </c>
      <c r="F3294" s="2" t="s">
        <v>3312</v>
      </c>
      <c r="G3294" s="2">
        <v>2152</v>
      </c>
      <c r="H3294" s="3">
        <v>0.34</v>
      </c>
      <c r="I3294" s="2">
        <v>31</v>
      </c>
      <c r="J3294" s="2">
        <v>5</v>
      </c>
      <c r="K3294" s="10">
        <v>0.82698810686482416</v>
      </c>
      <c r="L3294" s="10">
        <v>0.69301284321122547</v>
      </c>
      <c r="M3294" s="10">
        <v>0.57311337924026051</v>
      </c>
      <c r="N3294">
        <v>8771.32</v>
      </c>
      <c r="O3294" s="3">
        <v>7.0000000000000007E-2</v>
      </c>
      <c r="S3294" s="3"/>
    </row>
    <row r="3295" spans="1:19">
      <c r="A3295" t="s">
        <v>6763</v>
      </c>
      <c r="B3295" s="2" t="s">
        <v>356</v>
      </c>
      <c r="C3295" s="2">
        <v>4</v>
      </c>
      <c r="D3295" s="2">
        <v>4</v>
      </c>
      <c r="E3295" t="s">
        <v>6760</v>
      </c>
      <c r="F3295" s="2" t="s">
        <v>3313</v>
      </c>
      <c r="G3295" s="2">
        <v>2027</v>
      </c>
      <c r="H3295" s="3">
        <v>0.3</v>
      </c>
      <c r="I3295" s="2">
        <v>31</v>
      </c>
      <c r="J3295" s="2">
        <v>28</v>
      </c>
      <c r="K3295" s="10">
        <v>0.87442184376826515</v>
      </c>
      <c r="L3295" s="10">
        <v>0.7868143527982453</v>
      </c>
      <c r="M3295" s="10">
        <v>0.68800765707717593</v>
      </c>
      <c r="N3295">
        <v>4517.04</v>
      </c>
      <c r="O3295" s="3">
        <v>0.34</v>
      </c>
      <c r="S3295" s="3"/>
    </row>
    <row r="3296" spans="1:19">
      <c r="A3296" t="s">
        <v>6763</v>
      </c>
      <c r="B3296" s="2" t="s">
        <v>356</v>
      </c>
      <c r="C3296" s="2">
        <v>4</v>
      </c>
      <c r="D3296" s="2">
        <v>4</v>
      </c>
      <c r="E3296" t="s">
        <v>6755</v>
      </c>
      <c r="F3296" s="2" t="s">
        <v>3314</v>
      </c>
      <c r="G3296" s="2">
        <v>2084</v>
      </c>
      <c r="H3296" s="3">
        <v>0.25</v>
      </c>
      <c r="I3296" s="2">
        <v>17</v>
      </c>
      <c r="J3296" s="2">
        <v>36</v>
      </c>
      <c r="K3296" s="10">
        <v>0.78207203797962888</v>
      </c>
      <c r="L3296" s="10">
        <v>0.64842511540016523</v>
      </c>
      <c r="M3296" s="10">
        <v>0.5071151514781832</v>
      </c>
      <c r="N3296">
        <v>3285.24</v>
      </c>
      <c r="O3296" s="3">
        <v>0.31</v>
      </c>
      <c r="S3296" s="3"/>
    </row>
    <row r="3297" spans="1:19">
      <c r="A3297" t="s">
        <v>6763</v>
      </c>
      <c r="B3297" s="2" t="s">
        <v>356</v>
      </c>
      <c r="C3297" s="2">
        <v>4</v>
      </c>
      <c r="D3297" s="2">
        <v>4</v>
      </c>
      <c r="E3297" t="s">
        <v>6756</v>
      </c>
      <c r="F3297" s="2" t="s">
        <v>3315</v>
      </c>
      <c r="G3297" s="2">
        <v>1986</v>
      </c>
      <c r="H3297" s="3">
        <v>0.38</v>
      </c>
      <c r="I3297" s="2">
        <v>29</v>
      </c>
      <c r="J3297" s="2">
        <v>31</v>
      </c>
      <c r="K3297" s="10">
        <v>0.75413208626269734</v>
      </c>
      <c r="L3297" s="10">
        <v>0.6558100223817469</v>
      </c>
      <c r="M3297" s="10">
        <v>0.494567380370733</v>
      </c>
      <c r="N3297">
        <v>6651.87</v>
      </c>
      <c r="O3297" s="3">
        <v>0.24</v>
      </c>
      <c r="S3297" s="3"/>
    </row>
    <row r="3298" spans="1:19">
      <c r="A3298" t="s">
        <v>6763</v>
      </c>
      <c r="B3298" s="2" t="s">
        <v>356</v>
      </c>
      <c r="C3298" s="2">
        <v>4</v>
      </c>
      <c r="D3298" s="2">
        <v>4</v>
      </c>
      <c r="E3298" t="s">
        <v>6757</v>
      </c>
      <c r="F3298" s="2" t="s">
        <v>3316</v>
      </c>
      <c r="G3298" s="2">
        <v>2029</v>
      </c>
      <c r="H3298" s="3">
        <v>0.36</v>
      </c>
      <c r="I3298" s="2">
        <v>26</v>
      </c>
      <c r="J3298" s="2">
        <v>28</v>
      </c>
      <c r="K3298" s="10">
        <v>0.87383275593124277</v>
      </c>
      <c r="L3298" s="10">
        <v>0.70362618270985311</v>
      </c>
      <c r="M3298" s="10">
        <v>0.61485160638273106</v>
      </c>
      <c r="N3298">
        <v>1431</v>
      </c>
      <c r="O3298" s="3">
        <v>0.33</v>
      </c>
      <c r="S3298" s="3"/>
    </row>
    <row r="3299" spans="1:19">
      <c r="A3299" t="s">
        <v>6763</v>
      </c>
      <c r="B3299" s="2" t="s">
        <v>356</v>
      </c>
      <c r="C3299" s="2">
        <v>4</v>
      </c>
      <c r="D3299" s="2">
        <v>4</v>
      </c>
      <c r="E3299" t="s">
        <v>6758</v>
      </c>
      <c r="F3299" s="2" t="s">
        <v>3317</v>
      </c>
      <c r="G3299" s="2">
        <v>2056</v>
      </c>
      <c r="H3299" s="3">
        <v>0.33</v>
      </c>
      <c r="I3299" s="2">
        <v>38</v>
      </c>
      <c r="J3299" s="2">
        <v>33</v>
      </c>
      <c r="K3299" s="10">
        <v>0.86784729253012438</v>
      </c>
      <c r="L3299" s="10">
        <v>0.74753408028104706</v>
      </c>
      <c r="M3299" s="10">
        <v>0.64874542764590326</v>
      </c>
      <c r="N3299">
        <v>7579.31</v>
      </c>
      <c r="O3299" s="3">
        <v>0.08</v>
      </c>
      <c r="S3299" s="3"/>
    </row>
    <row r="3300" spans="1:19">
      <c r="A3300" t="s">
        <v>6763</v>
      </c>
      <c r="B3300" s="2" t="s">
        <v>356</v>
      </c>
      <c r="C3300" s="2">
        <v>4</v>
      </c>
      <c r="D3300" s="2">
        <v>4</v>
      </c>
      <c r="E3300" t="s">
        <v>6759</v>
      </c>
      <c r="F3300" s="2" t="s">
        <v>3318</v>
      </c>
      <c r="G3300" s="2">
        <v>2163</v>
      </c>
      <c r="H3300" s="3">
        <v>0.3</v>
      </c>
      <c r="I3300" s="2">
        <v>34</v>
      </c>
      <c r="J3300" s="2">
        <v>39</v>
      </c>
      <c r="K3300" s="10">
        <v>0.8292532573059147</v>
      </c>
      <c r="L3300" s="10">
        <v>0.71955146424707528</v>
      </c>
      <c r="M3300" s="10">
        <v>0.59669039552612768</v>
      </c>
      <c r="N3300">
        <v>1947.81</v>
      </c>
      <c r="O3300" s="3">
        <v>0.18</v>
      </c>
      <c r="S3300" s="3"/>
    </row>
    <row r="3301" spans="1:19">
      <c r="A3301" t="s">
        <v>6763</v>
      </c>
      <c r="B3301" s="2" t="s">
        <v>356</v>
      </c>
      <c r="C3301" s="2">
        <v>4</v>
      </c>
      <c r="D3301" s="2">
        <v>4</v>
      </c>
      <c r="E3301" t="s">
        <v>6760</v>
      </c>
      <c r="F3301" s="2" t="s">
        <v>3319</v>
      </c>
      <c r="G3301" s="2">
        <v>2029</v>
      </c>
      <c r="H3301" s="3">
        <v>0.28000000000000003</v>
      </c>
      <c r="I3301" s="2">
        <v>24</v>
      </c>
      <c r="J3301" s="2">
        <v>56</v>
      </c>
      <c r="K3301" s="10">
        <v>0.85219361896204249</v>
      </c>
      <c r="L3301" s="10">
        <v>0.7771736764603655</v>
      </c>
      <c r="M3301" s="10">
        <v>0.66230244790479442</v>
      </c>
      <c r="N3301">
        <v>9484.24</v>
      </c>
      <c r="O3301" s="3">
        <v>0.14000000000000001</v>
      </c>
      <c r="S3301" s="3"/>
    </row>
    <row r="3302" spans="1:19">
      <c r="A3302" t="s">
        <v>6763</v>
      </c>
      <c r="B3302" s="2" t="s">
        <v>356</v>
      </c>
      <c r="C3302" s="2">
        <v>4</v>
      </c>
      <c r="D3302" s="2">
        <v>5</v>
      </c>
      <c r="E3302" t="s">
        <v>6755</v>
      </c>
      <c r="F3302" s="2" t="s">
        <v>3320</v>
      </c>
      <c r="G3302" s="2">
        <v>2065</v>
      </c>
      <c r="H3302" s="3">
        <v>0.28000000000000003</v>
      </c>
      <c r="I3302" s="2">
        <v>45</v>
      </c>
      <c r="J3302" s="2">
        <v>48</v>
      </c>
      <c r="K3302" s="10">
        <v>0.81728753143639365</v>
      </c>
      <c r="L3302" s="10">
        <v>0.6976136794821689</v>
      </c>
      <c r="M3302" s="10">
        <v>0.5701509620002414</v>
      </c>
      <c r="N3302">
        <v>6654.05</v>
      </c>
      <c r="O3302" s="3">
        <v>0.18</v>
      </c>
      <c r="S3302" s="3"/>
    </row>
    <row r="3303" spans="1:19">
      <c r="A3303" t="s">
        <v>6763</v>
      </c>
      <c r="B3303" s="2" t="s">
        <v>356</v>
      </c>
      <c r="C3303" s="2">
        <v>4</v>
      </c>
      <c r="D3303" s="2">
        <v>5</v>
      </c>
      <c r="E3303" t="s">
        <v>6756</v>
      </c>
      <c r="F3303" s="2" t="s">
        <v>3321</v>
      </c>
      <c r="G3303" s="2">
        <v>2012</v>
      </c>
      <c r="H3303" s="3">
        <v>0.34</v>
      </c>
      <c r="I3303" s="2">
        <v>37</v>
      </c>
      <c r="J3303" s="2">
        <v>51</v>
      </c>
      <c r="K3303" s="10">
        <v>0.77901720188226165</v>
      </c>
      <c r="L3303" s="10">
        <v>0.68012383890180783</v>
      </c>
      <c r="M3303" s="10">
        <v>0.52982816991470838</v>
      </c>
      <c r="N3303">
        <v>3351.73</v>
      </c>
      <c r="O3303" s="3">
        <v>7.0000000000000007E-2</v>
      </c>
      <c r="S3303" s="3"/>
    </row>
    <row r="3304" spans="1:19">
      <c r="A3304" t="s">
        <v>6763</v>
      </c>
      <c r="B3304" s="2" t="s">
        <v>356</v>
      </c>
      <c r="C3304" s="2">
        <v>4</v>
      </c>
      <c r="D3304" s="2">
        <v>5</v>
      </c>
      <c r="E3304" t="s">
        <v>6757</v>
      </c>
      <c r="F3304" s="2" t="s">
        <v>3322</v>
      </c>
      <c r="G3304" s="2">
        <v>2091</v>
      </c>
      <c r="H3304" s="3">
        <v>0.28000000000000003</v>
      </c>
      <c r="I3304" s="2">
        <v>28</v>
      </c>
      <c r="J3304" s="2">
        <v>34</v>
      </c>
      <c r="K3304" s="10">
        <v>0.86427208171366043</v>
      </c>
      <c r="L3304" s="10">
        <v>0.69213962310419042</v>
      </c>
      <c r="M3304" s="10">
        <v>0.598196952896767</v>
      </c>
      <c r="N3304">
        <v>1710.37</v>
      </c>
      <c r="O3304" s="3">
        <v>0.22</v>
      </c>
      <c r="S3304" s="3"/>
    </row>
    <row r="3305" spans="1:19">
      <c r="A3305" t="s">
        <v>6763</v>
      </c>
      <c r="B3305" s="2" t="s">
        <v>356</v>
      </c>
      <c r="C3305" s="2">
        <v>4</v>
      </c>
      <c r="D3305" s="2">
        <v>5</v>
      </c>
      <c r="E3305" t="s">
        <v>6758</v>
      </c>
      <c r="F3305" s="2" t="s">
        <v>3323</v>
      </c>
      <c r="G3305" s="2">
        <v>2090</v>
      </c>
      <c r="H3305" s="3">
        <v>0.27</v>
      </c>
      <c r="I3305" s="2">
        <v>31</v>
      </c>
      <c r="J3305" s="2">
        <v>26</v>
      </c>
      <c r="K3305" s="10">
        <v>0.90501057415276553</v>
      </c>
      <c r="L3305" s="10">
        <v>0.76115360918301689</v>
      </c>
      <c r="M3305" s="10">
        <v>0.68885206486517192</v>
      </c>
      <c r="N3305">
        <v>2840.18</v>
      </c>
      <c r="O3305" s="3">
        <v>0.09</v>
      </c>
      <c r="S3305" s="3"/>
    </row>
    <row r="3306" spans="1:19">
      <c r="A3306" t="s">
        <v>6763</v>
      </c>
      <c r="B3306" s="2" t="s">
        <v>356</v>
      </c>
      <c r="C3306" s="2">
        <v>4</v>
      </c>
      <c r="D3306" s="2">
        <v>5</v>
      </c>
      <c r="E3306" t="s">
        <v>6759</v>
      </c>
      <c r="F3306" s="2" t="s">
        <v>3324</v>
      </c>
      <c r="G3306" s="2">
        <v>2035</v>
      </c>
      <c r="H3306" s="3">
        <v>0.28999999999999998</v>
      </c>
      <c r="I3306" s="2">
        <v>41</v>
      </c>
      <c r="J3306" s="2">
        <v>40</v>
      </c>
      <c r="K3306" s="10">
        <v>0.85409364059182791</v>
      </c>
      <c r="L3306" s="10">
        <v>0.71487627034892309</v>
      </c>
      <c r="M3306" s="10">
        <v>0.61057127631501962</v>
      </c>
      <c r="N3306">
        <v>3846.97</v>
      </c>
      <c r="O3306" s="3">
        <v>0.35</v>
      </c>
      <c r="S3306" s="3"/>
    </row>
    <row r="3307" spans="1:19">
      <c r="A3307" t="s">
        <v>6763</v>
      </c>
      <c r="B3307" s="2" t="s">
        <v>356</v>
      </c>
      <c r="C3307" s="2">
        <v>4</v>
      </c>
      <c r="D3307" s="2">
        <v>5</v>
      </c>
      <c r="E3307" t="s">
        <v>6760</v>
      </c>
      <c r="F3307" s="2" t="s">
        <v>3325</v>
      </c>
      <c r="G3307" s="2">
        <v>2130</v>
      </c>
      <c r="H3307" s="3">
        <v>0.45</v>
      </c>
      <c r="I3307" s="2">
        <v>24</v>
      </c>
      <c r="J3307" s="2">
        <v>38</v>
      </c>
      <c r="K3307" s="10">
        <v>0.8756384341841924</v>
      </c>
      <c r="L3307" s="10">
        <v>0.76857258013349972</v>
      </c>
      <c r="M3307" s="10">
        <v>0.67299169062500241</v>
      </c>
      <c r="N3307">
        <v>9932.31</v>
      </c>
      <c r="O3307" s="3">
        <v>0.08</v>
      </c>
      <c r="S3307" s="3"/>
    </row>
    <row r="3308" spans="1:19">
      <c r="A3308" t="s">
        <v>6763</v>
      </c>
      <c r="B3308" s="2" t="s">
        <v>356</v>
      </c>
      <c r="C3308" s="2">
        <v>4</v>
      </c>
      <c r="D3308" s="2">
        <v>6</v>
      </c>
      <c r="E3308" t="s">
        <v>6755</v>
      </c>
      <c r="F3308" s="2" t="s">
        <v>3326</v>
      </c>
      <c r="G3308" s="2">
        <v>2067</v>
      </c>
      <c r="H3308" s="3">
        <v>0.32</v>
      </c>
      <c r="I3308" s="2">
        <v>44</v>
      </c>
      <c r="J3308" s="2">
        <v>41</v>
      </c>
      <c r="K3308" s="10">
        <v>0.79007956006345237</v>
      </c>
      <c r="L3308" s="10">
        <v>0.66015853320726303</v>
      </c>
      <c r="M3308" s="10">
        <v>0.52157776348852836</v>
      </c>
      <c r="N3308">
        <v>8280.5400000000009</v>
      </c>
      <c r="O3308" s="3">
        <v>0.3</v>
      </c>
      <c r="S3308" s="3"/>
    </row>
    <row r="3309" spans="1:19">
      <c r="A3309" t="s">
        <v>6763</v>
      </c>
      <c r="B3309" s="2" t="s">
        <v>356</v>
      </c>
      <c r="C3309" s="2">
        <v>4</v>
      </c>
      <c r="D3309" s="2">
        <v>6</v>
      </c>
      <c r="E3309" t="s">
        <v>6756</v>
      </c>
      <c r="F3309" s="2" t="s">
        <v>3327</v>
      </c>
      <c r="G3309" s="2">
        <v>2091</v>
      </c>
      <c r="H3309" s="3">
        <v>0.38</v>
      </c>
      <c r="I3309" s="2">
        <v>32</v>
      </c>
      <c r="J3309" s="2">
        <v>10</v>
      </c>
      <c r="K3309" s="10">
        <v>0.75710046963098077</v>
      </c>
      <c r="L3309" s="10">
        <v>0.69783833556137764</v>
      </c>
      <c r="M3309" s="10">
        <v>0.52833373158002095</v>
      </c>
      <c r="N3309">
        <v>7169.51</v>
      </c>
      <c r="O3309" s="3">
        <v>7.0000000000000007E-2</v>
      </c>
      <c r="S3309" s="3"/>
    </row>
    <row r="3310" spans="1:19">
      <c r="A3310" t="s">
        <v>6763</v>
      </c>
      <c r="B3310" s="2" t="s">
        <v>356</v>
      </c>
      <c r="C3310" s="2">
        <v>4</v>
      </c>
      <c r="D3310" s="2">
        <v>6</v>
      </c>
      <c r="E3310" t="s">
        <v>6757</v>
      </c>
      <c r="F3310" s="2" t="s">
        <v>3328</v>
      </c>
      <c r="G3310" s="2">
        <v>2159</v>
      </c>
      <c r="H3310" s="3">
        <v>0.45</v>
      </c>
      <c r="I3310" s="2">
        <v>37</v>
      </c>
      <c r="J3310" s="2">
        <v>16</v>
      </c>
      <c r="K3310" s="10">
        <v>0.84012039109968062</v>
      </c>
      <c r="L3310" s="10">
        <v>0.69634308401112044</v>
      </c>
      <c r="M3310" s="10">
        <v>0.58501202407898023</v>
      </c>
      <c r="N3310">
        <v>8296.48</v>
      </c>
      <c r="O3310" s="3">
        <v>0.27</v>
      </c>
      <c r="S3310" s="3"/>
    </row>
    <row r="3311" spans="1:19">
      <c r="A3311" t="s">
        <v>6763</v>
      </c>
      <c r="B3311" s="2" t="s">
        <v>356</v>
      </c>
      <c r="C3311" s="2">
        <v>4</v>
      </c>
      <c r="D3311" s="2">
        <v>6</v>
      </c>
      <c r="E3311" t="s">
        <v>6758</v>
      </c>
      <c r="F3311" s="2" t="s">
        <v>3329</v>
      </c>
      <c r="G3311" s="2">
        <v>2151</v>
      </c>
      <c r="H3311" s="3">
        <v>0.31</v>
      </c>
      <c r="I3311" s="2">
        <v>42</v>
      </c>
      <c r="J3311" s="2">
        <v>57</v>
      </c>
      <c r="K3311" s="10">
        <v>0.88360351718859098</v>
      </c>
      <c r="L3311" s="10">
        <v>0.76138092198761542</v>
      </c>
      <c r="M3311" s="10">
        <v>0.67275886058854928</v>
      </c>
      <c r="N3311">
        <v>7451.79</v>
      </c>
      <c r="O3311" s="3">
        <v>0.05</v>
      </c>
      <c r="S3311" s="3"/>
    </row>
    <row r="3312" spans="1:19">
      <c r="A3312" t="s">
        <v>6763</v>
      </c>
      <c r="B3312" s="2" t="s">
        <v>356</v>
      </c>
      <c r="C3312" s="2">
        <v>4</v>
      </c>
      <c r="D3312" s="2">
        <v>6</v>
      </c>
      <c r="E3312" t="s">
        <v>6759</v>
      </c>
      <c r="F3312" s="2" t="s">
        <v>3330</v>
      </c>
      <c r="G3312" s="2">
        <v>2091</v>
      </c>
      <c r="H3312" s="3">
        <v>0.27</v>
      </c>
      <c r="I3312" s="2">
        <v>34</v>
      </c>
      <c r="J3312" s="2">
        <v>51</v>
      </c>
      <c r="K3312" s="10">
        <v>0.87884581594262501</v>
      </c>
      <c r="L3312" s="10">
        <v>0.69846970797460817</v>
      </c>
      <c r="M3312" s="10">
        <v>0.61384718041615161</v>
      </c>
      <c r="N3312">
        <v>5911.38</v>
      </c>
      <c r="O3312" s="3">
        <v>0.26</v>
      </c>
      <c r="S3312" s="3"/>
    </row>
    <row r="3313" spans="1:19">
      <c r="A3313" t="s">
        <v>6763</v>
      </c>
      <c r="B3313" s="2" t="s">
        <v>356</v>
      </c>
      <c r="C3313" s="2">
        <v>4</v>
      </c>
      <c r="D3313" s="2">
        <v>6</v>
      </c>
      <c r="E3313" t="s">
        <v>6760</v>
      </c>
      <c r="F3313" s="2" t="s">
        <v>3331</v>
      </c>
      <c r="G3313" s="2">
        <v>2144</v>
      </c>
      <c r="H3313" s="3">
        <v>0.37</v>
      </c>
      <c r="I3313" s="2">
        <v>21</v>
      </c>
      <c r="J3313" s="2">
        <v>21</v>
      </c>
      <c r="K3313" s="10">
        <v>0.87469733140986672</v>
      </c>
      <c r="L3313" s="10">
        <v>0.72848668293140806</v>
      </c>
      <c r="M3313" s="10">
        <v>0.63720535752772833</v>
      </c>
      <c r="N3313">
        <v>570.45000000000005</v>
      </c>
      <c r="O3313" s="3">
        <v>0.05</v>
      </c>
      <c r="S3313" s="3"/>
    </row>
    <row r="3314" spans="1:19">
      <c r="A3314" t="s">
        <v>6763</v>
      </c>
      <c r="B3314" s="2" t="s">
        <v>356</v>
      </c>
      <c r="C3314" s="2">
        <v>4</v>
      </c>
      <c r="D3314" s="2">
        <v>7</v>
      </c>
      <c r="E3314" t="s">
        <v>6755</v>
      </c>
      <c r="F3314" s="2" t="s">
        <v>3332</v>
      </c>
      <c r="G3314" s="2">
        <v>2137</v>
      </c>
      <c r="H3314" s="3">
        <v>0.28000000000000003</v>
      </c>
      <c r="I3314" s="2">
        <v>41</v>
      </c>
      <c r="J3314" s="2">
        <v>59</v>
      </c>
      <c r="K3314" s="10">
        <v>0.76410571377543168</v>
      </c>
      <c r="L3314" s="10">
        <v>0.6503794705866458</v>
      </c>
      <c r="M3314" s="10">
        <v>0.49695866959749641</v>
      </c>
      <c r="N3314">
        <v>1391.83</v>
      </c>
      <c r="O3314" s="3">
        <v>0.06</v>
      </c>
      <c r="S3314" s="3"/>
    </row>
    <row r="3315" spans="1:19">
      <c r="A3315" t="s">
        <v>6763</v>
      </c>
      <c r="B3315" s="2" t="s">
        <v>356</v>
      </c>
      <c r="C3315" s="2">
        <v>4</v>
      </c>
      <c r="D3315" s="2">
        <v>7</v>
      </c>
      <c r="E3315" t="s">
        <v>6756</v>
      </c>
      <c r="F3315" s="2" t="s">
        <v>3333</v>
      </c>
      <c r="G3315" s="2">
        <v>2030</v>
      </c>
      <c r="H3315" s="3">
        <v>0.25</v>
      </c>
      <c r="I3315" s="2">
        <v>39</v>
      </c>
      <c r="J3315" s="2">
        <v>49</v>
      </c>
      <c r="K3315" s="10">
        <v>0.80519329397936024</v>
      </c>
      <c r="L3315" s="10">
        <v>0.65402664349212414</v>
      </c>
      <c r="M3315" s="10">
        <v>0.5266178674236881</v>
      </c>
      <c r="N3315">
        <v>5785.91</v>
      </c>
      <c r="O3315" s="3">
        <v>0.15</v>
      </c>
      <c r="S3315" s="3"/>
    </row>
    <row r="3316" spans="1:19">
      <c r="A3316" t="s">
        <v>6763</v>
      </c>
      <c r="B3316" s="2" t="s">
        <v>356</v>
      </c>
      <c r="C3316" s="2">
        <v>4</v>
      </c>
      <c r="D3316" s="2">
        <v>7</v>
      </c>
      <c r="E3316" t="s">
        <v>6757</v>
      </c>
      <c r="F3316" s="2" t="s">
        <v>3334</v>
      </c>
      <c r="G3316" s="2">
        <v>2004</v>
      </c>
      <c r="H3316" s="3">
        <v>0.26</v>
      </c>
      <c r="I3316" s="2">
        <v>27</v>
      </c>
      <c r="J3316" s="2">
        <v>30</v>
      </c>
      <c r="K3316" s="10">
        <v>0.81559285032713857</v>
      </c>
      <c r="L3316" s="10">
        <v>0.72743070353827277</v>
      </c>
      <c r="M3316" s="10">
        <v>0.59328728091425564</v>
      </c>
      <c r="N3316">
        <v>7891.46</v>
      </c>
      <c r="O3316" s="3">
        <v>0.15</v>
      </c>
      <c r="S3316" s="3"/>
    </row>
    <row r="3317" spans="1:19">
      <c r="A3317" t="s">
        <v>6763</v>
      </c>
      <c r="B3317" s="2" t="s">
        <v>356</v>
      </c>
      <c r="C3317" s="2">
        <v>4</v>
      </c>
      <c r="D3317" s="2">
        <v>7</v>
      </c>
      <c r="E3317" t="s">
        <v>6758</v>
      </c>
      <c r="F3317" s="2" t="s">
        <v>3335</v>
      </c>
      <c r="G3317" s="2">
        <v>2119</v>
      </c>
      <c r="H3317" s="3">
        <v>0.41</v>
      </c>
      <c r="I3317" s="2">
        <v>35</v>
      </c>
      <c r="J3317" s="2">
        <v>51</v>
      </c>
      <c r="K3317" s="10">
        <v>0.92170388325160391</v>
      </c>
      <c r="L3317" s="10">
        <v>0.76623820707041213</v>
      </c>
      <c r="M3317" s="10">
        <v>0.70624473095254547</v>
      </c>
      <c r="N3317">
        <v>10459.48</v>
      </c>
      <c r="O3317" s="3">
        <v>0.26</v>
      </c>
      <c r="S3317" s="3"/>
    </row>
    <row r="3318" spans="1:19">
      <c r="A3318" t="s">
        <v>6763</v>
      </c>
      <c r="B3318" s="2" t="s">
        <v>356</v>
      </c>
      <c r="C3318" s="2">
        <v>4</v>
      </c>
      <c r="D3318" s="2">
        <v>7</v>
      </c>
      <c r="E3318" t="s">
        <v>6759</v>
      </c>
      <c r="F3318" s="2" t="s">
        <v>3336</v>
      </c>
      <c r="G3318" s="2">
        <v>2078</v>
      </c>
      <c r="H3318" s="3">
        <v>0.45</v>
      </c>
      <c r="I3318" s="2">
        <v>32</v>
      </c>
      <c r="J3318" s="2">
        <v>10</v>
      </c>
      <c r="K3318" s="10">
        <v>0.86026878622460812</v>
      </c>
      <c r="L3318" s="10">
        <v>0.69490834694477599</v>
      </c>
      <c r="M3318" s="10">
        <v>0.59780796016353122</v>
      </c>
      <c r="N3318">
        <v>9387.34</v>
      </c>
      <c r="O3318" s="3">
        <v>0.09</v>
      </c>
      <c r="S3318" s="3"/>
    </row>
    <row r="3319" spans="1:19">
      <c r="A3319" t="s">
        <v>6763</v>
      </c>
      <c r="B3319" s="2" t="s">
        <v>356</v>
      </c>
      <c r="C3319" s="2">
        <v>4</v>
      </c>
      <c r="D3319" s="2">
        <v>7</v>
      </c>
      <c r="E3319" t="s">
        <v>6760</v>
      </c>
      <c r="F3319" s="2" t="s">
        <v>3337</v>
      </c>
      <c r="G3319" s="2">
        <v>2046</v>
      </c>
      <c r="H3319" s="3">
        <v>0.34</v>
      </c>
      <c r="I3319" s="2">
        <v>20</v>
      </c>
      <c r="J3319" s="2">
        <v>42</v>
      </c>
      <c r="K3319" s="10">
        <v>0.89293683101322163</v>
      </c>
      <c r="L3319" s="10">
        <v>0.76358246107198158</v>
      </c>
      <c r="M3319" s="10">
        <v>0.68183090300689198</v>
      </c>
      <c r="N3319">
        <v>9140.7800000000007</v>
      </c>
      <c r="O3319" s="3">
        <v>0.33</v>
      </c>
      <c r="S3319" s="3"/>
    </row>
    <row r="3320" spans="1:19">
      <c r="A3320" t="s">
        <v>6763</v>
      </c>
      <c r="B3320" s="2" t="s">
        <v>399</v>
      </c>
      <c r="C3320" s="2">
        <v>4</v>
      </c>
      <c r="D3320" s="2">
        <v>1</v>
      </c>
      <c r="E3320" t="s">
        <v>6755</v>
      </c>
      <c r="F3320" s="2" t="s">
        <v>3338</v>
      </c>
      <c r="G3320" s="2">
        <v>2077</v>
      </c>
      <c r="H3320" s="3">
        <v>0.45</v>
      </c>
      <c r="I3320" s="2">
        <v>15</v>
      </c>
      <c r="J3320" s="2">
        <v>34</v>
      </c>
      <c r="K3320" s="10">
        <v>0.81927091009368402</v>
      </c>
      <c r="L3320" s="10">
        <v>0.68085109443618486</v>
      </c>
      <c r="M3320" s="10">
        <v>0.55780149577701399</v>
      </c>
      <c r="N3320">
        <v>7620.3</v>
      </c>
      <c r="O3320" s="3">
        <v>0.08</v>
      </c>
      <c r="S3320" s="3"/>
    </row>
    <row r="3321" spans="1:19">
      <c r="A3321" t="s">
        <v>6763</v>
      </c>
      <c r="B3321" s="2" t="s">
        <v>399</v>
      </c>
      <c r="C3321" s="2">
        <v>4</v>
      </c>
      <c r="D3321" s="2">
        <v>1</v>
      </c>
      <c r="E3321" t="s">
        <v>6756</v>
      </c>
      <c r="F3321" s="2" t="s">
        <v>3339</v>
      </c>
      <c r="G3321" s="2">
        <v>2046</v>
      </c>
      <c r="H3321" s="3">
        <v>0.36</v>
      </c>
      <c r="I3321" s="2">
        <v>28</v>
      </c>
      <c r="J3321" s="2">
        <v>56</v>
      </c>
      <c r="K3321" s="10">
        <v>0.79738090266747175</v>
      </c>
      <c r="L3321" s="10">
        <v>0.69364125548275979</v>
      </c>
      <c r="M3321" s="10">
        <v>0.55309629042424147</v>
      </c>
      <c r="N3321">
        <v>1304.56</v>
      </c>
      <c r="O3321" s="3">
        <v>0.22</v>
      </c>
      <c r="S3321" s="3"/>
    </row>
    <row r="3322" spans="1:19">
      <c r="A3322" t="s">
        <v>6763</v>
      </c>
      <c r="B3322" s="2" t="s">
        <v>399</v>
      </c>
      <c r="C3322" s="2">
        <v>4</v>
      </c>
      <c r="D3322" s="2">
        <v>1</v>
      </c>
      <c r="E3322" t="s">
        <v>6757</v>
      </c>
      <c r="F3322" s="2" t="s">
        <v>3340</v>
      </c>
      <c r="G3322" s="2">
        <v>2018</v>
      </c>
      <c r="H3322" s="3">
        <v>0.36</v>
      </c>
      <c r="I3322" s="2">
        <v>35</v>
      </c>
      <c r="J3322" s="2">
        <v>13</v>
      </c>
      <c r="K3322" s="10">
        <v>0.83374476285233057</v>
      </c>
      <c r="L3322" s="10">
        <v>0.72581656063701772</v>
      </c>
      <c r="M3322" s="10">
        <v>0.60514575622260458</v>
      </c>
      <c r="N3322">
        <v>798.83</v>
      </c>
      <c r="O3322" s="3">
        <v>0.2</v>
      </c>
      <c r="S3322" s="3"/>
    </row>
    <row r="3323" spans="1:19">
      <c r="A3323" t="s">
        <v>6763</v>
      </c>
      <c r="B3323" s="2" t="s">
        <v>399</v>
      </c>
      <c r="C3323" s="2">
        <v>4</v>
      </c>
      <c r="D3323" s="2">
        <v>1</v>
      </c>
      <c r="E3323" t="s">
        <v>6758</v>
      </c>
      <c r="F3323" s="2" t="s">
        <v>3341</v>
      </c>
      <c r="G3323" s="2">
        <v>2077</v>
      </c>
      <c r="H3323" s="3">
        <v>0.43</v>
      </c>
      <c r="I3323" s="2">
        <v>25</v>
      </c>
      <c r="J3323" s="2">
        <v>23</v>
      </c>
      <c r="K3323" s="10">
        <v>0.86375286478977509</v>
      </c>
      <c r="L3323" s="10">
        <v>0.76770968423101604</v>
      </c>
      <c r="M3323" s="10">
        <v>0.66311143908139381</v>
      </c>
      <c r="N3323">
        <v>6724.36</v>
      </c>
      <c r="O3323" s="3">
        <v>0.26</v>
      </c>
      <c r="S3323" s="3"/>
    </row>
    <row r="3324" spans="1:19">
      <c r="A3324" t="s">
        <v>6763</v>
      </c>
      <c r="B3324" s="2" t="s">
        <v>399</v>
      </c>
      <c r="C3324" s="2">
        <v>4</v>
      </c>
      <c r="D3324" s="2">
        <v>1</v>
      </c>
      <c r="E3324" t="s">
        <v>6759</v>
      </c>
      <c r="F3324" s="2" t="s">
        <v>3342</v>
      </c>
      <c r="G3324" s="2">
        <v>1966</v>
      </c>
      <c r="H3324" s="3">
        <v>0.4</v>
      </c>
      <c r="I3324" s="2">
        <v>21</v>
      </c>
      <c r="J3324" s="2">
        <v>53</v>
      </c>
      <c r="K3324" s="10">
        <v>0.86083971665269077</v>
      </c>
      <c r="L3324" s="10">
        <v>0.70643351172488544</v>
      </c>
      <c r="M3324" s="10">
        <v>0.60812602406721572</v>
      </c>
      <c r="N3324">
        <v>4798.8</v>
      </c>
      <c r="O3324" s="3">
        <v>0.21</v>
      </c>
      <c r="S3324" s="3"/>
    </row>
    <row r="3325" spans="1:19">
      <c r="A3325" t="s">
        <v>6763</v>
      </c>
      <c r="B3325" s="2" t="s">
        <v>399</v>
      </c>
      <c r="C3325" s="2">
        <v>4</v>
      </c>
      <c r="D3325" s="2">
        <v>1</v>
      </c>
      <c r="E3325" t="s">
        <v>6760</v>
      </c>
      <c r="F3325" s="2" t="s">
        <v>3343</v>
      </c>
      <c r="G3325" s="2">
        <v>2128</v>
      </c>
      <c r="H3325" s="3">
        <v>0.33</v>
      </c>
      <c r="I3325" s="2">
        <v>44</v>
      </c>
      <c r="J3325" s="2">
        <v>16</v>
      </c>
      <c r="K3325" s="10">
        <v>0.90243898512963394</v>
      </c>
      <c r="L3325" s="10">
        <v>0.75462925312754403</v>
      </c>
      <c r="M3325" s="10">
        <v>0.68100685734155453</v>
      </c>
      <c r="N3325">
        <v>8276.65</v>
      </c>
      <c r="O3325" s="3">
        <v>0.06</v>
      </c>
      <c r="S3325" s="3"/>
    </row>
    <row r="3326" spans="1:19">
      <c r="A3326" t="s">
        <v>6763</v>
      </c>
      <c r="B3326" s="2" t="s">
        <v>399</v>
      </c>
      <c r="C3326" s="2">
        <v>4</v>
      </c>
      <c r="D3326" s="2">
        <v>2</v>
      </c>
      <c r="E3326" t="s">
        <v>6755</v>
      </c>
      <c r="F3326" s="2" t="s">
        <v>3344</v>
      </c>
      <c r="G3326" s="2">
        <v>2144</v>
      </c>
      <c r="H3326" s="3">
        <v>0.41</v>
      </c>
      <c r="I3326" s="2">
        <v>17</v>
      </c>
      <c r="J3326" s="2">
        <v>11</v>
      </c>
      <c r="K3326" s="10">
        <v>0.73141169372764825</v>
      </c>
      <c r="L3326" s="10">
        <v>0.68381468984187876</v>
      </c>
      <c r="M3326" s="10">
        <v>0.50015006049309496</v>
      </c>
      <c r="N3326">
        <v>7657.45</v>
      </c>
      <c r="O3326" s="3">
        <v>0.27</v>
      </c>
      <c r="S3326" s="3"/>
    </row>
    <row r="3327" spans="1:19">
      <c r="A3327" t="s">
        <v>6763</v>
      </c>
      <c r="B3327" s="2" t="s">
        <v>399</v>
      </c>
      <c r="C3327" s="2">
        <v>4</v>
      </c>
      <c r="D3327" s="2">
        <v>2</v>
      </c>
      <c r="E3327" t="s">
        <v>6756</v>
      </c>
      <c r="F3327" s="2" t="s">
        <v>3345</v>
      </c>
      <c r="G3327" s="2">
        <v>2149</v>
      </c>
      <c r="H3327" s="3">
        <v>0.35</v>
      </c>
      <c r="I3327" s="2">
        <v>23</v>
      </c>
      <c r="J3327" s="2">
        <v>16</v>
      </c>
      <c r="K3327" s="10">
        <v>0.79351739942916821</v>
      </c>
      <c r="L3327" s="10">
        <v>0.67142373911563802</v>
      </c>
      <c r="M3327" s="10">
        <v>0.53278641937804938</v>
      </c>
      <c r="N3327">
        <v>1045.49</v>
      </c>
      <c r="O3327" s="3">
        <v>0.06</v>
      </c>
      <c r="S3327" s="3"/>
    </row>
    <row r="3328" spans="1:19">
      <c r="A3328" t="s">
        <v>6763</v>
      </c>
      <c r="B3328" s="2" t="s">
        <v>399</v>
      </c>
      <c r="C3328" s="2">
        <v>4</v>
      </c>
      <c r="D3328" s="2">
        <v>2</v>
      </c>
      <c r="E3328" t="s">
        <v>6757</v>
      </c>
      <c r="F3328" s="2" t="s">
        <v>3346</v>
      </c>
      <c r="G3328" s="2">
        <v>2131</v>
      </c>
      <c r="H3328" s="3">
        <v>0.43</v>
      </c>
      <c r="I3328" s="2">
        <v>22</v>
      </c>
      <c r="J3328" s="2">
        <v>29</v>
      </c>
      <c r="K3328" s="10">
        <v>0.84949691593003851</v>
      </c>
      <c r="L3328" s="10">
        <v>0.69744361563088142</v>
      </c>
      <c r="M3328" s="10">
        <v>0.59247620051352901</v>
      </c>
      <c r="N3328">
        <v>9250.7900000000009</v>
      </c>
      <c r="O3328" s="3">
        <v>0.24</v>
      </c>
      <c r="S3328" s="3"/>
    </row>
    <row r="3329" spans="1:19">
      <c r="A3329" t="s">
        <v>6763</v>
      </c>
      <c r="B3329" s="2" t="s">
        <v>399</v>
      </c>
      <c r="C3329" s="2">
        <v>4</v>
      </c>
      <c r="D3329" s="2">
        <v>2</v>
      </c>
      <c r="E3329" t="s">
        <v>6758</v>
      </c>
      <c r="F3329" s="2" t="s">
        <v>3347</v>
      </c>
      <c r="G3329" s="2">
        <v>2115</v>
      </c>
      <c r="H3329" s="3">
        <v>0.25</v>
      </c>
      <c r="I3329" s="2">
        <v>45</v>
      </c>
      <c r="J3329" s="2">
        <v>45</v>
      </c>
      <c r="K3329" s="10">
        <v>0.90611052714122797</v>
      </c>
      <c r="L3329" s="10">
        <v>0.78276896329190326</v>
      </c>
      <c r="M3329" s="10">
        <v>0.70927519795821903</v>
      </c>
      <c r="N3329">
        <v>8806.6299999999992</v>
      </c>
      <c r="O3329" s="3">
        <v>0.24</v>
      </c>
      <c r="S3329" s="3"/>
    </row>
    <row r="3330" spans="1:19">
      <c r="A3330" t="s">
        <v>6763</v>
      </c>
      <c r="B3330" s="2" t="s">
        <v>399</v>
      </c>
      <c r="C3330" s="2">
        <v>4</v>
      </c>
      <c r="D3330" s="2">
        <v>2</v>
      </c>
      <c r="E3330" t="s">
        <v>6759</v>
      </c>
      <c r="F3330" s="2" t="s">
        <v>3348</v>
      </c>
      <c r="G3330" s="2">
        <v>1993</v>
      </c>
      <c r="H3330" s="3">
        <v>0.34</v>
      </c>
      <c r="I3330" s="2">
        <v>41</v>
      </c>
      <c r="J3330" s="2">
        <v>25</v>
      </c>
      <c r="K3330" s="10">
        <v>0.8544117284277799</v>
      </c>
      <c r="L3330" s="10">
        <v>0.71182642644025051</v>
      </c>
      <c r="M3330" s="10">
        <v>0.60819284735538448</v>
      </c>
      <c r="N3330">
        <v>2864.52</v>
      </c>
      <c r="O3330" s="3">
        <v>0.33</v>
      </c>
      <c r="S3330" s="3"/>
    </row>
    <row r="3331" spans="1:19">
      <c r="A3331" t="s">
        <v>6763</v>
      </c>
      <c r="B3331" s="2" t="s">
        <v>399</v>
      </c>
      <c r="C3331" s="2">
        <v>4</v>
      </c>
      <c r="D3331" s="2">
        <v>2</v>
      </c>
      <c r="E3331" t="s">
        <v>6760</v>
      </c>
      <c r="F3331" s="2" t="s">
        <v>3349</v>
      </c>
      <c r="G3331" s="2">
        <v>2131</v>
      </c>
      <c r="H3331" s="3">
        <v>0.39</v>
      </c>
      <c r="I3331" s="2">
        <v>24</v>
      </c>
      <c r="J3331" s="2">
        <v>48</v>
      </c>
      <c r="K3331" s="10">
        <v>0.90854365580906615</v>
      </c>
      <c r="L3331" s="10">
        <v>0.79998078631224967</v>
      </c>
      <c r="M3331" s="10">
        <v>0.72681746817314263</v>
      </c>
      <c r="N3331">
        <v>6133.96</v>
      </c>
      <c r="O3331" s="3">
        <v>0.13</v>
      </c>
      <c r="S3331" s="3"/>
    </row>
    <row r="3332" spans="1:19">
      <c r="A3332" t="s">
        <v>6763</v>
      </c>
      <c r="B3332" s="2" t="s">
        <v>399</v>
      </c>
      <c r="C3332" s="2">
        <v>4</v>
      </c>
      <c r="D3332" s="2">
        <v>4</v>
      </c>
      <c r="E3332" t="s">
        <v>6755</v>
      </c>
      <c r="F3332" s="2" t="s">
        <v>3350</v>
      </c>
      <c r="G3332" s="2">
        <v>1998</v>
      </c>
      <c r="H3332" s="3">
        <v>0.37</v>
      </c>
      <c r="I3332" s="2">
        <v>26</v>
      </c>
      <c r="J3332" s="2">
        <v>52</v>
      </c>
      <c r="K3332" s="10">
        <v>0.71839074189514684</v>
      </c>
      <c r="L3332" s="10">
        <v>0.66204172074859802</v>
      </c>
      <c r="M3332" s="10">
        <v>0.47560464293412497</v>
      </c>
      <c r="N3332">
        <v>9341.14</v>
      </c>
      <c r="O3332" s="3">
        <v>0.31</v>
      </c>
      <c r="S3332" s="3"/>
    </row>
    <row r="3333" spans="1:19">
      <c r="A3333" t="s">
        <v>6763</v>
      </c>
      <c r="B3333" s="2" t="s">
        <v>399</v>
      </c>
      <c r="C3333" s="2">
        <v>4</v>
      </c>
      <c r="D3333" s="2">
        <v>4</v>
      </c>
      <c r="E3333" t="s">
        <v>6756</v>
      </c>
      <c r="F3333" s="2" t="s">
        <v>3351</v>
      </c>
      <c r="G3333" s="2">
        <v>2015</v>
      </c>
      <c r="H3333" s="3">
        <v>0.36</v>
      </c>
      <c r="I3333" s="2">
        <v>31</v>
      </c>
      <c r="J3333" s="2">
        <v>45</v>
      </c>
      <c r="K3333" s="10">
        <v>0.72494054453976531</v>
      </c>
      <c r="L3333" s="10">
        <v>0.6599073043012128</v>
      </c>
      <c r="M3333" s="10">
        <v>0.47839356052588988</v>
      </c>
      <c r="N3333">
        <v>8777.14</v>
      </c>
      <c r="O3333" s="3">
        <v>0.19</v>
      </c>
      <c r="S3333" s="3"/>
    </row>
    <row r="3334" spans="1:19">
      <c r="A3334" t="s">
        <v>6763</v>
      </c>
      <c r="B3334" s="2" t="s">
        <v>399</v>
      </c>
      <c r="C3334" s="2">
        <v>4</v>
      </c>
      <c r="D3334" s="2">
        <v>4</v>
      </c>
      <c r="E3334" t="s">
        <v>6757</v>
      </c>
      <c r="F3334" s="2" t="s">
        <v>3352</v>
      </c>
      <c r="G3334" s="2">
        <v>2153</v>
      </c>
      <c r="H3334" s="3">
        <v>0.35</v>
      </c>
      <c r="I3334" s="2">
        <v>32</v>
      </c>
      <c r="J3334" s="2">
        <v>44</v>
      </c>
      <c r="K3334" s="10">
        <v>0.81945579924379985</v>
      </c>
      <c r="L3334" s="10">
        <v>0.70542418691204645</v>
      </c>
      <c r="M3334" s="10">
        <v>0.5780639408919187</v>
      </c>
      <c r="N3334">
        <v>1347.61</v>
      </c>
      <c r="O3334" s="3">
        <v>0.23</v>
      </c>
      <c r="S3334" s="3"/>
    </row>
    <row r="3335" spans="1:19">
      <c r="A3335" t="s">
        <v>6763</v>
      </c>
      <c r="B3335" s="2" t="s">
        <v>399</v>
      </c>
      <c r="C3335" s="2">
        <v>4</v>
      </c>
      <c r="D3335" s="2">
        <v>4</v>
      </c>
      <c r="E3335" t="s">
        <v>6758</v>
      </c>
      <c r="F3335" s="2" t="s">
        <v>3353</v>
      </c>
      <c r="G3335" s="2">
        <v>1975</v>
      </c>
      <c r="H3335" s="3">
        <v>0.44</v>
      </c>
      <c r="I3335" s="2">
        <v>25</v>
      </c>
      <c r="J3335" s="2">
        <v>16</v>
      </c>
      <c r="K3335" s="10">
        <v>0.89942672465151274</v>
      </c>
      <c r="L3335" s="10">
        <v>0.77701764618688796</v>
      </c>
      <c r="M3335" s="10">
        <v>0.69887043650630054</v>
      </c>
      <c r="N3335">
        <v>5747</v>
      </c>
      <c r="O3335" s="3">
        <v>0.1</v>
      </c>
      <c r="S3335" s="3"/>
    </row>
    <row r="3336" spans="1:19">
      <c r="A3336" t="s">
        <v>6763</v>
      </c>
      <c r="B3336" s="2" t="s">
        <v>399</v>
      </c>
      <c r="C3336" s="2">
        <v>4</v>
      </c>
      <c r="D3336" s="2">
        <v>4</v>
      </c>
      <c r="E3336" t="s">
        <v>6759</v>
      </c>
      <c r="F3336" s="2" t="s">
        <v>3354</v>
      </c>
      <c r="G3336" s="2">
        <v>2025</v>
      </c>
      <c r="H3336" s="3">
        <v>0.35</v>
      </c>
      <c r="I3336" s="2">
        <v>41</v>
      </c>
      <c r="J3336" s="2">
        <v>55</v>
      </c>
      <c r="K3336" s="10">
        <v>0.82078930483736512</v>
      </c>
      <c r="L3336" s="10">
        <v>0.71189085442085454</v>
      </c>
      <c r="M3336" s="10">
        <v>0.58431239952017111</v>
      </c>
      <c r="N3336">
        <v>2369.6999999999998</v>
      </c>
      <c r="O3336" s="3">
        <v>0.19</v>
      </c>
      <c r="S3336" s="3"/>
    </row>
    <row r="3337" spans="1:19">
      <c r="A3337" t="s">
        <v>6763</v>
      </c>
      <c r="B3337" s="2" t="s">
        <v>399</v>
      </c>
      <c r="C3337" s="2">
        <v>4</v>
      </c>
      <c r="D3337" s="2">
        <v>4</v>
      </c>
      <c r="E3337" t="s">
        <v>6760</v>
      </c>
      <c r="F3337" s="2" t="s">
        <v>3355</v>
      </c>
      <c r="G3337" s="2">
        <v>2002</v>
      </c>
      <c r="H3337" s="3">
        <v>0.4</v>
      </c>
      <c r="I3337" s="2">
        <v>41</v>
      </c>
      <c r="J3337" s="2">
        <v>38</v>
      </c>
      <c r="K3337" s="10">
        <v>0.8980849053754586</v>
      </c>
      <c r="L3337" s="10">
        <v>0.71318060353660817</v>
      </c>
      <c r="M3337" s="10">
        <v>0.64049673484278724</v>
      </c>
      <c r="N3337">
        <v>2198.19</v>
      </c>
      <c r="O3337" s="3">
        <v>0.13</v>
      </c>
      <c r="S3337" s="3"/>
    </row>
    <row r="3338" spans="1:19">
      <c r="A3338" t="s">
        <v>6763</v>
      </c>
      <c r="B3338" s="2" t="s">
        <v>399</v>
      </c>
      <c r="C3338" s="2">
        <v>4</v>
      </c>
      <c r="D3338" s="2">
        <v>4</v>
      </c>
      <c r="E3338" t="s">
        <v>6755</v>
      </c>
      <c r="F3338" s="2" t="s">
        <v>3356</v>
      </c>
      <c r="G3338" s="2">
        <v>2068</v>
      </c>
      <c r="H3338" s="3">
        <v>0.33</v>
      </c>
      <c r="I3338" s="2">
        <v>24</v>
      </c>
      <c r="J3338" s="2">
        <v>26</v>
      </c>
      <c r="K3338" s="10">
        <v>0.77812562175454336</v>
      </c>
      <c r="L3338" s="10">
        <v>0.67635785797534964</v>
      </c>
      <c r="M3338" s="10">
        <v>0.52629137876564003</v>
      </c>
      <c r="N3338">
        <v>10475.75</v>
      </c>
      <c r="O3338" s="3">
        <v>0.3</v>
      </c>
      <c r="S3338" s="3"/>
    </row>
    <row r="3339" spans="1:19">
      <c r="A3339" t="s">
        <v>6763</v>
      </c>
      <c r="B3339" s="2" t="s">
        <v>399</v>
      </c>
      <c r="C3339" s="2">
        <v>4</v>
      </c>
      <c r="D3339" s="2">
        <v>4</v>
      </c>
      <c r="E3339" t="s">
        <v>6756</v>
      </c>
      <c r="F3339" s="2" t="s">
        <v>3357</v>
      </c>
      <c r="G3339" s="2">
        <v>2165</v>
      </c>
      <c r="H3339" s="3">
        <v>0.42</v>
      </c>
      <c r="I3339" s="2">
        <v>17</v>
      </c>
      <c r="J3339" s="2">
        <v>56</v>
      </c>
      <c r="K3339" s="10">
        <v>0.77545593749822472</v>
      </c>
      <c r="L3339" s="10">
        <v>0.66519776526011987</v>
      </c>
      <c r="M3339" s="10">
        <v>0.51583155668151026</v>
      </c>
      <c r="N3339">
        <v>7555.03</v>
      </c>
      <c r="O3339" s="3">
        <v>0.33</v>
      </c>
      <c r="S3339" s="3"/>
    </row>
    <row r="3340" spans="1:19">
      <c r="A3340" t="s">
        <v>6763</v>
      </c>
      <c r="B3340" s="2" t="s">
        <v>399</v>
      </c>
      <c r="C3340" s="2">
        <v>4</v>
      </c>
      <c r="D3340" s="2">
        <v>4</v>
      </c>
      <c r="E3340" t="s">
        <v>6757</v>
      </c>
      <c r="F3340" s="2" t="s">
        <v>3358</v>
      </c>
      <c r="G3340" s="2">
        <v>2086</v>
      </c>
      <c r="H3340" s="3">
        <v>0.32</v>
      </c>
      <c r="I3340" s="2">
        <v>42</v>
      </c>
      <c r="J3340" s="2">
        <v>50</v>
      </c>
      <c r="K3340" s="10">
        <v>0.85624874709558829</v>
      </c>
      <c r="L3340" s="10">
        <v>0.70260240747825298</v>
      </c>
      <c r="M3340" s="10">
        <v>0.6016024311095981</v>
      </c>
      <c r="N3340">
        <v>4379.33</v>
      </c>
      <c r="O3340" s="3">
        <v>0.09</v>
      </c>
      <c r="S3340" s="3"/>
    </row>
    <row r="3341" spans="1:19">
      <c r="A3341" t="s">
        <v>6763</v>
      </c>
      <c r="B3341" s="2" t="s">
        <v>399</v>
      </c>
      <c r="C3341" s="2">
        <v>4</v>
      </c>
      <c r="D3341" s="2">
        <v>4</v>
      </c>
      <c r="E3341" t="s">
        <v>6758</v>
      </c>
      <c r="F3341" s="2" t="s">
        <v>3359</v>
      </c>
      <c r="G3341" s="2">
        <v>2010</v>
      </c>
      <c r="H3341" s="3">
        <v>0.34</v>
      </c>
      <c r="I3341" s="2">
        <v>34</v>
      </c>
      <c r="J3341" s="2">
        <v>16</v>
      </c>
      <c r="K3341" s="10">
        <v>0.89090771962161286</v>
      </c>
      <c r="L3341" s="10">
        <v>0.76235162426702352</v>
      </c>
      <c r="M3341" s="10">
        <v>0.67918494712556654</v>
      </c>
      <c r="N3341">
        <v>8573.7900000000009</v>
      </c>
      <c r="O3341" s="3">
        <v>0.27</v>
      </c>
      <c r="S3341" s="3"/>
    </row>
    <row r="3342" spans="1:19">
      <c r="A3342" t="s">
        <v>6763</v>
      </c>
      <c r="B3342" s="2" t="s">
        <v>399</v>
      </c>
      <c r="C3342" s="2">
        <v>4</v>
      </c>
      <c r="D3342" s="2">
        <v>4</v>
      </c>
      <c r="E3342" t="s">
        <v>6759</v>
      </c>
      <c r="F3342" s="2" t="s">
        <v>3360</v>
      </c>
      <c r="G3342" s="2">
        <v>2151</v>
      </c>
      <c r="H3342" s="3">
        <v>0.27</v>
      </c>
      <c r="I3342" s="2">
        <v>36</v>
      </c>
      <c r="J3342" s="2">
        <v>57</v>
      </c>
      <c r="K3342" s="10">
        <v>0.85918841256526146</v>
      </c>
      <c r="L3342" s="10">
        <v>0.70287377960516439</v>
      </c>
      <c r="M3342" s="10">
        <v>0.60390100693270665</v>
      </c>
      <c r="N3342">
        <v>3160.72</v>
      </c>
      <c r="O3342" s="3">
        <v>0.35</v>
      </c>
      <c r="S3342" s="3"/>
    </row>
    <row r="3343" spans="1:19">
      <c r="A3343" t="s">
        <v>6763</v>
      </c>
      <c r="B3343" s="2" t="s">
        <v>399</v>
      </c>
      <c r="C3343" s="2">
        <v>4</v>
      </c>
      <c r="D3343" s="2">
        <v>4</v>
      </c>
      <c r="E3343" t="s">
        <v>6760</v>
      </c>
      <c r="F3343" s="2" t="s">
        <v>3361</v>
      </c>
      <c r="G3343" s="2">
        <v>2037</v>
      </c>
      <c r="H3343" s="3">
        <v>0.26</v>
      </c>
      <c r="I3343" s="2">
        <v>35</v>
      </c>
      <c r="J3343" s="2">
        <v>9</v>
      </c>
      <c r="K3343" s="10">
        <v>0.88766996489793504</v>
      </c>
      <c r="L3343" s="10">
        <v>0.75528700223790801</v>
      </c>
      <c r="M3343" s="10">
        <v>0.67044558676439037</v>
      </c>
      <c r="N3343">
        <v>1771.65</v>
      </c>
      <c r="O3343" s="3">
        <v>0.28000000000000003</v>
      </c>
      <c r="S3343" s="3"/>
    </row>
    <row r="3344" spans="1:19">
      <c r="A3344" t="s">
        <v>6763</v>
      </c>
      <c r="B3344" s="2" t="s">
        <v>399</v>
      </c>
      <c r="C3344" s="2">
        <v>4</v>
      </c>
      <c r="D3344" s="2">
        <v>5</v>
      </c>
      <c r="E3344" t="s">
        <v>6755</v>
      </c>
      <c r="F3344" s="2" t="s">
        <v>3362</v>
      </c>
      <c r="G3344" s="2">
        <v>2094</v>
      </c>
      <c r="H3344" s="3">
        <v>0.43</v>
      </c>
      <c r="I3344" s="2">
        <v>20</v>
      </c>
      <c r="J3344" s="2">
        <v>34</v>
      </c>
      <c r="K3344" s="10">
        <v>0.80473673802592027</v>
      </c>
      <c r="L3344" s="10">
        <v>0.6616317391829023</v>
      </c>
      <c r="M3344" s="10">
        <v>0.53243936756446519</v>
      </c>
      <c r="N3344">
        <v>5835.97</v>
      </c>
      <c r="O3344" s="3">
        <v>0.26</v>
      </c>
      <c r="S3344" s="3"/>
    </row>
    <row r="3345" spans="1:19">
      <c r="A3345" t="s">
        <v>6763</v>
      </c>
      <c r="B3345" s="2" t="s">
        <v>399</v>
      </c>
      <c r="C3345" s="2">
        <v>4</v>
      </c>
      <c r="D3345" s="2">
        <v>5</v>
      </c>
      <c r="E3345" t="s">
        <v>6756</v>
      </c>
      <c r="F3345" s="2" t="s">
        <v>3363</v>
      </c>
      <c r="G3345" s="2">
        <v>2142</v>
      </c>
      <c r="H3345" s="3">
        <v>0.28999999999999998</v>
      </c>
      <c r="I3345" s="2">
        <v>20</v>
      </c>
      <c r="J3345" s="2">
        <v>6</v>
      </c>
      <c r="K3345" s="10">
        <v>0.7803381680371686</v>
      </c>
      <c r="L3345" s="10">
        <v>0.6424390207956503</v>
      </c>
      <c r="M3345" s="10">
        <v>0.50131968856327025</v>
      </c>
      <c r="N3345">
        <v>9739.19</v>
      </c>
      <c r="O3345" s="3">
        <v>0.32</v>
      </c>
      <c r="S3345" s="3"/>
    </row>
    <row r="3346" spans="1:19">
      <c r="A3346" t="s">
        <v>6763</v>
      </c>
      <c r="B3346" s="2" t="s">
        <v>399</v>
      </c>
      <c r="C3346" s="2">
        <v>4</v>
      </c>
      <c r="D3346" s="2">
        <v>5</v>
      </c>
      <c r="E3346" t="s">
        <v>6757</v>
      </c>
      <c r="F3346" s="2" t="s">
        <v>3364</v>
      </c>
      <c r="G3346" s="2">
        <v>2028</v>
      </c>
      <c r="H3346" s="3">
        <v>0.3</v>
      </c>
      <c r="I3346" s="2">
        <v>41</v>
      </c>
      <c r="J3346" s="2">
        <v>36</v>
      </c>
      <c r="K3346" s="10">
        <v>0.83199844870035267</v>
      </c>
      <c r="L3346" s="10">
        <v>0.73668178274417173</v>
      </c>
      <c r="M3346" s="10">
        <v>0.61291810042896111</v>
      </c>
      <c r="N3346">
        <v>2762.77</v>
      </c>
      <c r="O3346" s="3">
        <v>0.28999999999999998</v>
      </c>
      <c r="S3346" s="3"/>
    </row>
    <row r="3347" spans="1:19">
      <c r="A3347" t="s">
        <v>6763</v>
      </c>
      <c r="B3347" s="2" t="s">
        <v>399</v>
      </c>
      <c r="C3347" s="2">
        <v>4</v>
      </c>
      <c r="D3347" s="2">
        <v>5</v>
      </c>
      <c r="E3347" t="s">
        <v>6758</v>
      </c>
      <c r="F3347" s="2" t="s">
        <v>3365</v>
      </c>
      <c r="G3347" s="2">
        <v>2157</v>
      </c>
      <c r="H3347" s="3">
        <v>0.35</v>
      </c>
      <c r="I3347" s="2">
        <v>24</v>
      </c>
      <c r="J3347" s="2">
        <v>52</v>
      </c>
      <c r="K3347" s="10">
        <v>0.91461163863990258</v>
      </c>
      <c r="L3347" s="10">
        <v>0.77842755180042245</v>
      </c>
      <c r="M3347" s="10">
        <v>0.71195889871463214</v>
      </c>
      <c r="N3347">
        <v>5900.77</v>
      </c>
      <c r="O3347" s="3">
        <v>0.25</v>
      </c>
      <c r="S3347" s="3"/>
    </row>
    <row r="3348" spans="1:19">
      <c r="A3348" t="s">
        <v>6763</v>
      </c>
      <c r="B3348" s="2" t="s">
        <v>399</v>
      </c>
      <c r="C3348" s="2">
        <v>4</v>
      </c>
      <c r="D3348" s="2">
        <v>5</v>
      </c>
      <c r="E3348" t="s">
        <v>6759</v>
      </c>
      <c r="F3348" s="2" t="s">
        <v>3366</v>
      </c>
      <c r="G3348" s="2">
        <v>2039</v>
      </c>
      <c r="H3348" s="3">
        <v>0.44</v>
      </c>
      <c r="I3348" s="2">
        <v>16</v>
      </c>
      <c r="J3348" s="2">
        <v>6</v>
      </c>
      <c r="K3348" s="10">
        <v>0.84369105226332597</v>
      </c>
      <c r="L3348" s="10">
        <v>0.69820059720305727</v>
      </c>
      <c r="M3348" s="10">
        <v>0.58906559654513002</v>
      </c>
      <c r="N3348">
        <v>2060.4499999999998</v>
      </c>
      <c r="O3348" s="3">
        <v>0.28999999999999998</v>
      </c>
      <c r="S3348" s="3"/>
    </row>
    <row r="3349" spans="1:19">
      <c r="A3349" t="s">
        <v>6763</v>
      </c>
      <c r="B3349" s="2" t="s">
        <v>399</v>
      </c>
      <c r="C3349" s="2">
        <v>4</v>
      </c>
      <c r="D3349" s="2">
        <v>5</v>
      </c>
      <c r="E3349" t="s">
        <v>6760</v>
      </c>
      <c r="F3349" s="2" t="s">
        <v>3367</v>
      </c>
      <c r="G3349" s="2">
        <v>1971</v>
      </c>
      <c r="H3349" s="3">
        <v>0.3</v>
      </c>
      <c r="I3349" s="2">
        <v>24</v>
      </c>
      <c r="J3349" s="2">
        <v>26</v>
      </c>
      <c r="K3349" s="10">
        <v>0.85614147120886996</v>
      </c>
      <c r="L3349" s="10">
        <v>0.74659190775295625</v>
      </c>
      <c r="M3349" s="10">
        <v>0.63918829429625301</v>
      </c>
      <c r="N3349">
        <v>7256.6</v>
      </c>
      <c r="O3349" s="3">
        <v>0.13</v>
      </c>
      <c r="S3349" s="3"/>
    </row>
    <row r="3350" spans="1:19">
      <c r="A3350" t="s">
        <v>6763</v>
      </c>
      <c r="B3350" s="2" t="s">
        <v>399</v>
      </c>
      <c r="C3350" s="2">
        <v>4</v>
      </c>
      <c r="D3350" s="2">
        <v>6</v>
      </c>
      <c r="E3350" t="s">
        <v>6755</v>
      </c>
      <c r="F3350" s="2" t="s">
        <v>3368</v>
      </c>
      <c r="G3350" s="2">
        <v>2134</v>
      </c>
      <c r="H3350" s="3">
        <v>0.42</v>
      </c>
      <c r="I3350" s="2">
        <v>25</v>
      </c>
      <c r="J3350" s="2">
        <v>10</v>
      </c>
      <c r="K3350" s="10">
        <v>0.81074949143351382</v>
      </c>
      <c r="L3350" s="10">
        <v>0.65509730206596495</v>
      </c>
      <c r="M3350" s="10">
        <v>0.53111980448944807</v>
      </c>
      <c r="N3350">
        <v>1880.27</v>
      </c>
      <c r="O3350" s="3">
        <v>0.08</v>
      </c>
      <c r="S3350" s="3"/>
    </row>
    <row r="3351" spans="1:19">
      <c r="A3351" t="s">
        <v>6763</v>
      </c>
      <c r="B3351" s="2" t="s">
        <v>399</v>
      </c>
      <c r="C3351" s="2">
        <v>4</v>
      </c>
      <c r="D3351" s="2">
        <v>6</v>
      </c>
      <c r="E3351" t="s">
        <v>6756</v>
      </c>
      <c r="F3351" s="2" t="s">
        <v>3369</v>
      </c>
      <c r="G3351" s="2">
        <v>2126</v>
      </c>
      <c r="H3351" s="3">
        <v>0.34</v>
      </c>
      <c r="I3351" s="2">
        <v>36</v>
      </c>
      <c r="J3351" s="2">
        <v>22</v>
      </c>
      <c r="K3351" s="10">
        <v>0.78924904139604635</v>
      </c>
      <c r="L3351" s="10">
        <v>0.64179494900909628</v>
      </c>
      <c r="M3351" s="10">
        <v>0.50653604827825371</v>
      </c>
      <c r="N3351">
        <v>7026.97</v>
      </c>
      <c r="O3351" s="3">
        <v>0.16</v>
      </c>
      <c r="S3351" s="3"/>
    </row>
    <row r="3352" spans="1:19">
      <c r="A3352" t="s">
        <v>6763</v>
      </c>
      <c r="B3352" s="2" t="s">
        <v>399</v>
      </c>
      <c r="C3352" s="2">
        <v>4</v>
      </c>
      <c r="D3352" s="2">
        <v>6</v>
      </c>
      <c r="E3352" t="s">
        <v>6757</v>
      </c>
      <c r="F3352" s="2" t="s">
        <v>3370</v>
      </c>
      <c r="G3352" s="2">
        <v>2114</v>
      </c>
      <c r="H3352" s="3">
        <v>0.38</v>
      </c>
      <c r="I3352" s="2">
        <v>23</v>
      </c>
      <c r="J3352" s="2">
        <v>53</v>
      </c>
      <c r="K3352" s="10">
        <v>0.83303728719203218</v>
      </c>
      <c r="L3352" s="10">
        <v>0.70161837069781741</v>
      </c>
      <c r="M3352" s="10">
        <v>0.58447426417020343</v>
      </c>
      <c r="N3352">
        <v>1775.11</v>
      </c>
      <c r="O3352" s="3">
        <v>0.18</v>
      </c>
      <c r="S3352" s="3"/>
    </row>
    <row r="3353" spans="1:19">
      <c r="A3353" t="s">
        <v>6763</v>
      </c>
      <c r="B3353" s="2" t="s">
        <v>399</v>
      </c>
      <c r="C3353" s="2">
        <v>4</v>
      </c>
      <c r="D3353" s="2">
        <v>6</v>
      </c>
      <c r="E3353" t="s">
        <v>6758</v>
      </c>
      <c r="F3353" s="2" t="s">
        <v>3371</v>
      </c>
      <c r="G3353" s="2">
        <v>2012</v>
      </c>
      <c r="H3353" s="3">
        <v>0.3</v>
      </c>
      <c r="I3353" s="2">
        <v>20</v>
      </c>
      <c r="J3353" s="2">
        <v>33</v>
      </c>
      <c r="K3353" s="10">
        <v>0.90838830708859275</v>
      </c>
      <c r="L3353" s="10">
        <v>0.75171711861231683</v>
      </c>
      <c r="M3353" s="10">
        <v>0.68285104078575731</v>
      </c>
      <c r="N3353">
        <v>1785.05</v>
      </c>
      <c r="O3353" s="3">
        <v>0.33</v>
      </c>
      <c r="S3353" s="3"/>
    </row>
    <row r="3354" spans="1:19">
      <c r="A3354" t="s">
        <v>6763</v>
      </c>
      <c r="B3354" s="2" t="s">
        <v>399</v>
      </c>
      <c r="C3354" s="2">
        <v>4</v>
      </c>
      <c r="D3354" s="2">
        <v>6</v>
      </c>
      <c r="E3354" t="s">
        <v>6759</v>
      </c>
      <c r="F3354" s="2" t="s">
        <v>3372</v>
      </c>
      <c r="G3354" s="2">
        <v>2152</v>
      </c>
      <c r="H3354" s="3">
        <v>0.31</v>
      </c>
      <c r="I3354" s="2">
        <v>21</v>
      </c>
      <c r="J3354" s="2">
        <v>47</v>
      </c>
      <c r="K3354" s="10">
        <v>0.84306721067362</v>
      </c>
      <c r="L3354" s="10">
        <v>0.73057718613109357</v>
      </c>
      <c r="M3354" s="10">
        <v>0.61592567049332325</v>
      </c>
      <c r="N3354">
        <v>4859.04</v>
      </c>
      <c r="O3354" s="3">
        <v>0.3</v>
      </c>
      <c r="S3354" s="3"/>
    </row>
    <row r="3355" spans="1:19">
      <c r="A3355" t="s">
        <v>6763</v>
      </c>
      <c r="B3355" s="2" t="s">
        <v>399</v>
      </c>
      <c r="C3355" s="2">
        <v>4</v>
      </c>
      <c r="D3355" s="2">
        <v>6</v>
      </c>
      <c r="E3355" t="s">
        <v>6760</v>
      </c>
      <c r="F3355" s="2" t="s">
        <v>3373</v>
      </c>
      <c r="G3355" s="2">
        <v>2086</v>
      </c>
      <c r="H3355" s="3">
        <v>0.43</v>
      </c>
      <c r="I3355" s="2">
        <v>40</v>
      </c>
      <c r="J3355" s="2">
        <v>26</v>
      </c>
      <c r="K3355" s="10">
        <v>0.91423094523866932</v>
      </c>
      <c r="L3355" s="10">
        <v>0.78714005348094596</v>
      </c>
      <c r="M3355" s="10">
        <v>0.71962779512910202</v>
      </c>
      <c r="N3355">
        <v>8757.33</v>
      </c>
      <c r="O3355" s="3">
        <v>0.24</v>
      </c>
      <c r="S3355" s="3"/>
    </row>
    <row r="3356" spans="1:19">
      <c r="A3356" t="s">
        <v>6763</v>
      </c>
      <c r="B3356" s="2" t="s">
        <v>399</v>
      </c>
      <c r="C3356" s="2">
        <v>4</v>
      </c>
      <c r="D3356" s="2">
        <v>7</v>
      </c>
      <c r="E3356" t="s">
        <v>6755</v>
      </c>
      <c r="F3356" s="2" t="s">
        <v>3374</v>
      </c>
      <c r="G3356" s="2">
        <v>2044</v>
      </c>
      <c r="H3356" s="3">
        <v>0.37</v>
      </c>
      <c r="I3356" s="2">
        <v>25</v>
      </c>
      <c r="J3356" s="2">
        <v>33</v>
      </c>
      <c r="K3356" s="10">
        <v>0.746115570718073</v>
      </c>
      <c r="L3356" s="10">
        <v>0.67577731722257406</v>
      </c>
      <c r="M3356" s="10">
        <v>0.50420797871784906</v>
      </c>
      <c r="N3356">
        <v>6466.09</v>
      </c>
      <c r="O3356" s="3">
        <v>0.13</v>
      </c>
      <c r="S3356" s="3"/>
    </row>
    <row r="3357" spans="1:19">
      <c r="A3357" t="s">
        <v>6763</v>
      </c>
      <c r="B3357" s="2" t="s">
        <v>399</v>
      </c>
      <c r="C3357" s="2">
        <v>4</v>
      </c>
      <c r="D3357" s="2">
        <v>7</v>
      </c>
      <c r="E3357" t="s">
        <v>6756</v>
      </c>
      <c r="F3357" s="2" t="s">
        <v>3375</v>
      </c>
      <c r="G3357" s="2">
        <v>2104</v>
      </c>
      <c r="H3357" s="3">
        <v>0.34</v>
      </c>
      <c r="I3357" s="2">
        <v>45</v>
      </c>
      <c r="J3357" s="2">
        <v>19</v>
      </c>
      <c r="K3357" s="10">
        <v>0.72953389576996919</v>
      </c>
      <c r="L3357" s="10">
        <v>0.66252719061439647</v>
      </c>
      <c r="M3357" s="10">
        <v>0.48333604242245359</v>
      </c>
      <c r="N3357">
        <v>2867.59</v>
      </c>
      <c r="O3357" s="3">
        <v>0.35</v>
      </c>
      <c r="S3357" s="3"/>
    </row>
    <row r="3358" spans="1:19">
      <c r="A3358" t="s">
        <v>6763</v>
      </c>
      <c r="B3358" s="2" t="s">
        <v>399</v>
      </c>
      <c r="C3358" s="2">
        <v>4</v>
      </c>
      <c r="D3358" s="2">
        <v>7</v>
      </c>
      <c r="E3358" t="s">
        <v>6757</v>
      </c>
      <c r="F3358" s="2" t="s">
        <v>3376</v>
      </c>
      <c r="G3358" s="2">
        <v>2008</v>
      </c>
      <c r="H3358" s="3">
        <v>0.36</v>
      </c>
      <c r="I3358" s="2">
        <v>42</v>
      </c>
      <c r="J3358" s="2">
        <v>60</v>
      </c>
      <c r="K3358" s="10">
        <v>0.86196828920942825</v>
      </c>
      <c r="L3358" s="10">
        <v>0.67434478720897129</v>
      </c>
      <c r="M3358" s="10">
        <v>0.58126382256781295</v>
      </c>
      <c r="N3358">
        <v>867.59</v>
      </c>
      <c r="O3358" s="3">
        <v>0.32</v>
      </c>
      <c r="S3358" s="3"/>
    </row>
    <row r="3359" spans="1:19">
      <c r="A3359" t="s">
        <v>6763</v>
      </c>
      <c r="B3359" s="2" t="s">
        <v>399</v>
      </c>
      <c r="C3359" s="2">
        <v>4</v>
      </c>
      <c r="D3359" s="2">
        <v>7</v>
      </c>
      <c r="E3359" t="s">
        <v>6758</v>
      </c>
      <c r="F3359" s="2" t="s">
        <v>3377</v>
      </c>
      <c r="G3359" s="2">
        <v>2158</v>
      </c>
      <c r="H3359" s="3">
        <v>0.26</v>
      </c>
      <c r="I3359" s="2">
        <v>24</v>
      </c>
      <c r="J3359" s="2">
        <v>38</v>
      </c>
      <c r="K3359" s="10">
        <v>0.89067865606391283</v>
      </c>
      <c r="L3359" s="10">
        <v>0.76962039950427785</v>
      </c>
      <c r="M3359" s="10">
        <v>0.6854844631098419</v>
      </c>
      <c r="N3359">
        <v>8799.2999999999993</v>
      </c>
      <c r="O3359" s="3">
        <v>0.25</v>
      </c>
      <c r="S3359" s="3"/>
    </row>
    <row r="3360" spans="1:19">
      <c r="A3360" t="s">
        <v>6763</v>
      </c>
      <c r="B3360" s="2" t="s">
        <v>399</v>
      </c>
      <c r="C3360" s="2">
        <v>4</v>
      </c>
      <c r="D3360" s="2">
        <v>7</v>
      </c>
      <c r="E3360" t="s">
        <v>6759</v>
      </c>
      <c r="F3360" s="2" t="s">
        <v>3378</v>
      </c>
      <c r="G3360" s="2">
        <v>2117</v>
      </c>
      <c r="H3360" s="3">
        <v>0.34</v>
      </c>
      <c r="I3360" s="2">
        <v>41</v>
      </c>
      <c r="J3360" s="2">
        <v>15</v>
      </c>
      <c r="K3360" s="10">
        <v>0.83375874617054591</v>
      </c>
      <c r="L3360" s="10">
        <v>0.7390836892790259</v>
      </c>
      <c r="M3360" s="10">
        <v>0.61621749008838189</v>
      </c>
      <c r="N3360">
        <v>2146.29</v>
      </c>
      <c r="O3360" s="3">
        <v>0.31</v>
      </c>
      <c r="S3360" s="3"/>
    </row>
    <row r="3361" spans="1:19">
      <c r="A3361" t="s">
        <v>6763</v>
      </c>
      <c r="B3361" s="2" t="s">
        <v>399</v>
      </c>
      <c r="C3361" s="2">
        <v>4</v>
      </c>
      <c r="D3361" s="2">
        <v>7</v>
      </c>
      <c r="E3361" t="s">
        <v>6760</v>
      </c>
      <c r="F3361" s="2" t="s">
        <v>3379</v>
      </c>
      <c r="G3361" s="2">
        <v>2119</v>
      </c>
      <c r="H3361" s="3">
        <v>0.44</v>
      </c>
      <c r="I3361" s="2">
        <v>29</v>
      </c>
      <c r="J3361" s="2">
        <v>19</v>
      </c>
      <c r="K3361" s="10">
        <v>0.92974404469489524</v>
      </c>
      <c r="L3361" s="10">
        <v>0.77830366769842141</v>
      </c>
      <c r="M3361" s="10">
        <v>0.72362320000680191</v>
      </c>
      <c r="N3361">
        <v>6163.21</v>
      </c>
      <c r="O3361" s="3">
        <v>0.31</v>
      </c>
      <c r="S3361" s="3"/>
    </row>
    <row r="3362" spans="1:19">
      <c r="A3362" t="s">
        <v>3380</v>
      </c>
      <c r="B3362" s="2" t="s">
        <v>12</v>
      </c>
      <c r="C3362" s="2">
        <v>1</v>
      </c>
      <c r="D3362" s="2">
        <v>1</v>
      </c>
      <c r="E3362" t="s">
        <v>6755</v>
      </c>
      <c r="F3362" s="2" t="s">
        <v>3381</v>
      </c>
      <c r="G3362" s="2">
        <v>2147</v>
      </c>
      <c r="H3362" s="3">
        <v>0.28000000000000003</v>
      </c>
      <c r="I3362" s="2">
        <v>17</v>
      </c>
      <c r="J3362" s="2">
        <v>25</v>
      </c>
      <c r="K3362" s="10">
        <v>0.76702494945129285</v>
      </c>
      <c r="L3362" s="10">
        <v>0.65186727229368524</v>
      </c>
      <c r="M3362" s="10">
        <v>0.4999984615800161</v>
      </c>
      <c r="N3362">
        <v>982.17</v>
      </c>
      <c r="O3362" s="3">
        <v>0.47</v>
      </c>
      <c r="S3362" s="3"/>
    </row>
    <row r="3363" spans="1:19">
      <c r="A3363" t="s">
        <v>3380</v>
      </c>
      <c r="B3363" s="2" t="s">
        <v>12</v>
      </c>
      <c r="C3363" s="2">
        <v>1</v>
      </c>
      <c r="D3363" s="2">
        <v>1</v>
      </c>
      <c r="E3363" t="s">
        <v>6756</v>
      </c>
      <c r="F3363" s="2" t="s">
        <v>3382</v>
      </c>
      <c r="G3363" s="2">
        <v>1998</v>
      </c>
      <c r="H3363" s="3">
        <v>0.28999999999999998</v>
      </c>
      <c r="I3363" s="2">
        <v>26</v>
      </c>
      <c r="J3363" s="2">
        <v>8</v>
      </c>
      <c r="K3363" s="10">
        <v>0.74264984198184703</v>
      </c>
      <c r="L3363" s="10">
        <v>0.63270526950164763</v>
      </c>
      <c r="M3363" s="10">
        <v>0.46987846841648051</v>
      </c>
      <c r="N3363">
        <v>9513.77</v>
      </c>
      <c r="O3363" s="3">
        <v>0.31</v>
      </c>
      <c r="S3363" s="3"/>
    </row>
    <row r="3364" spans="1:19">
      <c r="A3364" t="s">
        <v>3380</v>
      </c>
      <c r="B3364" s="2" t="s">
        <v>12</v>
      </c>
      <c r="C3364" s="2">
        <v>1</v>
      </c>
      <c r="D3364" s="2">
        <v>1</v>
      </c>
      <c r="E3364" t="s">
        <v>6757</v>
      </c>
      <c r="F3364" s="2" t="s">
        <v>3383</v>
      </c>
      <c r="G3364" s="2">
        <v>2018</v>
      </c>
      <c r="H3364" s="3">
        <v>0.35</v>
      </c>
      <c r="I3364" s="2">
        <v>20</v>
      </c>
      <c r="J3364" s="2">
        <v>31</v>
      </c>
      <c r="K3364" s="10">
        <v>0.85769337242600796</v>
      </c>
      <c r="L3364" s="10">
        <v>0.72773603980810109</v>
      </c>
      <c r="M3364" s="10">
        <v>0.62417437821895783</v>
      </c>
      <c r="N3364">
        <v>4544.16</v>
      </c>
      <c r="O3364" s="3">
        <v>0.5</v>
      </c>
      <c r="S3364" s="3"/>
    </row>
    <row r="3365" spans="1:19">
      <c r="A3365" t="s">
        <v>3380</v>
      </c>
      <c r="B3365" s="2" t="s">
        <v>12</v>
      </c>
      <c r="C3365" s="2">
        <v>1</v>
      </c>
      <c r="D3365" s="2">
        <v>1</v>
      </c>
      <c r="E3365" t="s">
        <v>6758</v>
      </c>
      <c r="F3365" s="2" t="s">
        <v>3384</v>
      </c>
      <c r="G3365" s="2">
        <v>2141</v>
      </c>
      <c r="H3365" s="3">
        <v>0.37</v>
      </c>
      <c r="I3365" s="2">
        <v>20</v>
      </c>
      <c r="J3365" s="2">
        <v>55</v>
      </c>
      <c r="K3365" s="10">
        <v>0.85680870420669331</v>
      </c>
      <c r="L3365" s="10">
        <v>0.75154914310686394</v>
      </c>
      <c r="M3365" s="10">
        <v>0.64393384745304272</v>
      </c>
      <c r="N3365">
        <v>8506.1200000000008</v>
      </c>
      <c r="O3365" s="3">
        <v>0.32</v>
      </c>
      <c r="S3365" s="3"/>
    </row>
    <row r="3366" spans="1:19">
      <c r="A3366" t="s">
        <v>3380</v>
      </c>
      <c r="B3366" s="2" t="s">
        <v>12</v>
      </c>
      <c r="C3366" s="2">
        <v>1</v>
      </c>
      <c r="D3366" s="2">
        <v>1</v>
      </c>
      <c r="E3366" t="s">
        <v>6759</v>
      </c>
      <c r="F3366" s="2" t="s">
        <v>3385</v>
      </c>
      <c r="G3366" s="2">
        <v>2047</v>
      </c>
      <c r="H3366" s="3">
        <v>0.42</v>
      </c>
      <c r="I3366" s="2">
        <v>27</v>
      </c>
      <c r="J3366" s="2">
        <v>48</v>
      </c>
      <c r="K3366" s="10">
        <v>0.86390341549328942</v>
      </c>
      <c r="L3366" s="10">
        <v>0.70610056339598559</v>
      </c>
      <c r="M3366" s="10">
        <v>0.61000268839952798</v>
      </c>
      <c r="N3366">
        <v>6929.56</v>
      </c>
      <c r="O3366" s="3">
        <v>0.36</v>
      </c>
      <c r="S3366" s="3"/>
    </row>
    <row r="3367" spans="1:19">
      <c r="A3367" t="s">
        <v>3380</v>
      </c>
      <c r="B3367" s="2" t="s">
        <v>12</v>
      </c>
      <c r="C3367" s="2">
        <v>1</v>
      </c>
      <c r="D3367" s="2">
        <v>1</v>
      </c>
      <c r="E3367" t="s">
        <v>6760</v>
      </c>
      <c r="F3367" s="2" t="s">
        <v>3386</v>
      </c>
      <c r="G3367" s="2">
        <v>2155</v>
      </c>
      <c r="H3367" s="3">
        <v>0.43</v>
      </c>
      <c r="I3367" s="2">
        <v>32</v>
      </c>
      <c r="J3367" s="2">
        <v>16</v>
      </c>
      <c r="K3367" s="10">
        <v>0.88849908335453776</v>
      </c>
      <c r="L3367" s="10">
        <v>0.7588450773183566</v>
      </c>
      <c r="M3367" s="10">
        <v>0.67423315560546315</v>
      </c>
      <c r="N3367">
        <v>4556.6000000000004</v>
      </c>
      <c r="O3367" s="3">
        <v>0.51</v>
      </c>
      <c r="S3367" s="3"/>
    </row>
    <row r="3368" spans="1:19">
      <c r="A3368" t="s">
        <v>3380</v>
      </c>
      <c r="B3368" s="2" t="s">
        <v>12</v>
      </c>
      <c r="C3368" s="2">
        <v>1</v>
      </c>
      <c r="D3368" s="2">
        <v>2</v>
      </c>
      <c r="E3368" t="s">
        <v>6755</v>
      </c>
      <c r="F3368" s="2" t="s">
        <v>3387</v>
      </c>
      <c r="G3368" s="2">
        <v>2062</v>
      </c>
      <c r="H3368" s="3">
        <v>0.39</v>
      </c>
      <c r="I3368" s="2">
        <v>21</v>
      </c>
      <c r="J3368" s="2">
        <v>34</v>
      </c>
      <c r="K3368" s="10">
        <v>0.71266536621700338</v>
      </c>
      <c r="L3368" s="10">
        <v>0.6763394576935936</v>
      </c>
      <c r="M3368" s="10">
        <v>0.48200370730421438</v>
      </c>
      <c r="N3368">
        <v>8492.7000000000007</v>
      </c>
      <c r="O3368" s="3">
        <v>0.44</v>
      </c>
      <c r="S3368" s="3"/>
    </row>
    <row r="3369" spans="1:19">
      <c r="A3369" t="s">
        <v>3380</v>
      </c>
      <c r="B3369" s="2" t="s">
        <v>12</v>
      </c>
      <c r="C3369" s="2">
        <v>1</v>
      </c>
      <c r="D3369" s="2">
        <v>2</v>
      </c>
      <c r="E3369" t="s">
        <v>6756</v>
      </c>
      <c r="F3369" s="2" t="s">
        <v>3388</v>
      </c>
      <c r="G3369" s="2">
        <v>2149</v>
      </c>
      <c r="H3369" s="3">
        <v>0.43</v>
      </c>
      <c r="I3369" s="2">
        <v>41</v>
      </c>
      <c r="J3369" s="2">
        <v>29</v>
      </c>
      <c r="K3369" s="10">
        <v>0.71249995797312304</v>
      </c>
      <c r="L3369" s="10">
        <v>0.6748047413928604</v>
      </c>
      <c r="M3369" s="10">
        <v>0.48079834988247716</v>
      </c>
      <c r="N3369">
        <v>8190.71</v>
      </c>
      <c r="O3369" s="3">
        <v>0.4</v>
      </c>
      <c r="S3369" s="3"/>
    </row>
    <row r="3370" spans="1:19">
      <c r="A3370" t="s">
        <v>3380</v>
      </c>
      <c r="B3370" s="2" t="s">
        <v>12</v>
      </c>
      <c r="C3370" s="2">
        <v>1</v>
      </c>
      <c r="D3370" s="2">
        <v>2</v>
      </c>
      <c r="E3370" t="s">
        <v>6757</v>
      </c>
      <c r="F3370" s="2" t="s">
        <v>3389</v>
      </c>
      <c r="G3370" s="2">
        <v>2134</v>
      </c>
      <c r="H3370" s="3">
        <v>0.41</v>
      </c>
      <c r="I3370" s="2">
        <v>19</v>
      </c>
      <c r="J3370" s="2">
        <v>24</v>
      </c>
      <c r="K3370" s="10">
        <v>0.87284253325628602</v>
      </c>
      <c r="L3370" s="10">
        <v>0.71514766477316249</v>
      </c>
      <c r="M3370" s="10">
        <v>0.62421129937292441</v>
      </c>
      <c r="N3370">
        <v>10306.450000000001</v>
      </c>
      <c r="O3370" s="3">
        <v>0.51</v>
      </c>
      <c r="S3370" s="3"/>
    </row>
    <row r="3371" spans="1:19">
      <c r="A3371" t="s">
        <v>3380</v>
      </c>
      <c r="B3371" s="2" t="s">
        <v>12</v>
      </c>
      <c r="C3371" s="2">
        <v>1</v>
      </c>
      <c r="D3371" s="2">
        <v>2</v>
      </c>
      <c r="E3371" t="s">
        <v>6758</v>
      </c>
      <c r="F3371" s="2" t="s">
        <v>3390</v>
      </c>
      <c r="G3371" s="2">
        <v>2133</v>
      </c>
      <c r="H3371" s="3">
        <v>0.4</v>
      </c>
      <c r="I3371" s="2">
        <v>18</v>
      </c>
      <c r="J3371" s="2">
        <v>13</v>
      </c>
      <c r="K3371" s="10">
        <v>0.88972297084363994</v>
      </c>
      <c r="L3371" s="10">
        <v>0.77794935030740386</v>
      </c>
      <c r="M3371" s="10">
        <v>0.69215940712138291</v>
      </c>
      <c r="N3371">
        <v>7461.11</v>
      </c>
      <c r="O3371" s="3">
        <v>0.39</v>
      </c>
      <c r="S3371" s="3"/>
    </row>
    <row r="3372" spans="1:19">
      <c r="A3372" t="s">
        <v>3380</v>
      </c>
      <c r="B3372" s="2" t="s">
        <v>12</v>
      </c>
      <c r="C3372" s="2">
        <v>1</v>
      </c>
      <c r="D3372" s="2">
        <v>2</v>
      </c>
      <c r="E3372" t="s">
        <v>6759</v>
      </c>
      <c r="F3372" s="2" t="s">
        <v>3391</v>
      </c>
      <c r="G3372" s="2">
        <v>1993</v>
      </c>
      <c r="H3372" s="3">
        <v>0.27</v>
      </c>
      <c r="I3372" s="2">
        <v>25</v>
      </c>
      <c r="J3372" s="2">
        <v>57</v>
      </c>
      <c r="K3372" s="10">
        <v>0.81584649936941311</v>
      </c>
      <c r="L3372" s="10">
        <v>0.73162231400574407</v>
      </c>
      <c r="M3372" s="10">
        <v>0.59689150374213595</v>
      </c>
      <c r="N3372">
        <v>4226.7700000000004</v>
      </c>
      <c r="O3372" s="3">
        <v>0.43</v>
      </c>
      <c r="S3372" s="3"/>
    </row>
    <row r="3373" spans="1:19">
      <c r="A3373" t="s">
        <v>3380</v>
      </c>
      <c r="B3373" s="2" t="s">
        <v>12</v>
      </c>
      <c r="C3373" s="2">
        <v>1</v>
      </c>
      <c r="D3373" s="2">
        <v>2</v>
      </c>
      <c r="E3373" t="s">
        <v>6760</v>
      </c>
      <c r="F3373" s="2" t="s">
        <v>3392</v>
      </c>
      <c r="G3373" s="2">
        <v>1989</v>
      </c>
      <c r="H3373" s="3">
        <v>0.43</v>
      </c>
      <c r="I3373" s="2">
        <v>21</v>
      </c>
      <c r="J3373" s="2">
        <v>28</v>
      </c>
      <c r="K3373" s="10">
        <v>0.86635402028353636</v>
      </c>
      <c r="L3373" s="10">
        <v>0.76663941386991163</v>
      </c>
      <c r="M3373" s="10">
        <v>0.66418113831401182</v>
      </c>
      <c r="N3373">
        <v>6879.02</v>
      </c>
      <c r="O3373" s="3">
        <v>0.38</v>
      </c>
      <c r="S3373" s="3"/>
    </row>
    <row r="3374" spans="1:19">
      <c r="A3374" t="s">
        <v>3380</v>
      </c>
      <c r="B3374" s="2" t="s">
        <v>12</v>
      </c>
      <c r="C3374" s="2">
        <v>1</v>
      </c>
      <c r="D3374" s="2">
        <v>4</v>
      </c>
      <c r="E3374" t="s">
        <v>6755</v>
      </c>
      <c r="F3374" s="2" t="s">
        <v>3393</v>
      </c>
      <c r="G3374" s="2">
        <v>2053</v>
      </c>
      <c r="H3374" s="3">
        <v>0.43</v>
      </c>
      <c r="I3374" s="2">
        <v>18</v>
      </c>
      <c r="J3374" s="2">
        <v>23</v>
      </c>
      <c r="K3374" s="10">
        <v>0.70435837535747037</v>
      </c>
      <c r="L3374" s="10">
        <v>0.65878321951321417</v>
      </c>
      <c r="M3374" s="10">
        <v>0.46401947820909129</v>
      </c>
      <c r="N3374">
        <v>7466.58</v>
      </c>
      <c r="O3374" s="3">
        <v>0.44</v>
      </c>
      <c r="S3374" s="3"/>
    </row>
    <row r="3375" spans="1:19">
      <c r="A3375" t="s">
        <v>3380</v>
      </c>
      <c r="B3375" s="2" t="s">
        <v>12</v>
      </c>
      <c r="C3375" s="2">
        <v>1</v>
      </c>
      <c r="D3375" s="2">
        <v>4</v>
      </c>
      <c r="E3375" t="s">
        <v>6756</v>
      </c>
      <c r="F3375" s="2" t="s">
        <v>3394</v>
      </c>
      <c r="G3375" s="2">
        <v>2091</v>
      </c>
      <c r="H3375" s="3">
        <v>0.44</v>
      </c>
      <c r="I3375" s="2">
        <v>23</v>
      </c>
      <c r="J3375" s="2">
        <v>8</v>
      </c>
      <c r="K3375" s="10">
        <v>0.80575791049988121</v>
      </c>
      <c r="L3375" s="10">
        <v>0.65961368693542277</v>
      </c>
      <c r="M3375" s="10">
        <v>0.53148894612220909</v>
      </c>
      <c r="N3375">
        <v>7760.82</v>
      </c>
      <c r="O3375" s="3">
        <v>0.33</v>
      </c>
      <c r="S3375" s="3"/>
    </row>
    <row r="3376" spans="1:19">
      <c r="A3376" t="s">
        <v>3380</v>
      </c>
      <c r="B3376" s="2" t="s">
        <v>12</v>
      </c>
      <c r="C3376" s="2">
        <v>1</v>
      </c>
      <c r="D3376" s="2">
        <v>4</v>
      </c>
      <c r="E3376" t="s">
        <v>6757</v>
      </c>
      <c r="F3376" s="2" t="s">
        <v>3395</v>
      </c>
      <c r="G3376" s="2">
        <v>2014</v>
      </c>
      <c r="H3376" s="3">
        <v>0.33</v>
      </c>
      <c r="I3376" s="2">
        <v>29</v>
      </c>
      <c r="J3376" s="2">
        <v>27</v>
      </c>
      <c r="K3376" s="10">
        <v>0.81568786694999817</v>
      </c>
      <c r="L3376" s="10">
        <v>0.70464674065317345</v>
      </c>
      <c r="M3376" s="10">
        <v>0.57477179683665569</v>
      </c>
      <c r="N3376">
        <v>3906.93</v>
      </c>
      <c r="O3376" s="3">
        <v>0.31</v>
      </c>
      <c r="S3376" s="3"/>
    </row>
    <row r="3377" spans="1:19">
      <c r="A3377" t="s">
        <v>3380</v>
      </c>
      <c r="B3377" s="2" t="s">
        <v>12</v>
      </c>
      <c r="C3377" s="2">
        <v>1</v>
      </c>
      <c r="D3377" s="2">
        <v>4</v>
      </c>
      <c r="E3377" t="s">
        <v>6758</v>
      </c>
      <c r="F3377" s="2" t="s">
        <v>3396</v>
      </c>
      <c r="G3377" s="2">
        <v>2018</v>
      </c>
      <c r="H3377" s="3">
        <v>0.34</v>
      </c>
      <c r="I3377" s="2">
        <v>29</v>
      </c>
      <c r="J3377" s="2">
        <v>53</v>
      </c>
      <c r="K3377" s="10">
        <v>0.90207049882288404</v>
      </c>
      <c r="L3377" s="10">
        <v>0.72033393448144656</v>
      </c>
      <c r="M3377" s="10">
        <v>0.64979199159672907</v>
      </c>
      <c r="N3377">
        <v>4611.2</v>
      </c>
      <c r="O3377" s="3">
        <v>0.45</v>
      </c>
      <c r="S3377" s="3"/>
    </row>
    <row r="3378" spans="1:19">
      <c r="A3378" t="s">
        <v>3380</v>
      </c>
      <c r="B3378" s="2" t="s">
        <v>12</v>
      </c>
      <c r="C3378" s="2">
        <v>1</v>
      </c>
      <c r="D3378" s="2">
        <v>4</v>
      </c>
      <c r="E3378" t="s">
        <v>6759</v>
      </c>
      <c r="F3378" s="2" t="s">
        <v>3397</v>
      </c>
      <c r="G3378" s="2">
        <v>2045</v>
      </c>
      <c r="H3378" s="3">
        <v>0.27</v>
      </c>
      <c r="I3378" s="2">
        <v>28</v>
      </c>
      <c r="J3378" s="2">
        <v>32</v>
      </c>
      <c r="K3378" s="10">
        <v>0.85750342066728258</v>
      </c>
      <c r="L3378" s="10">
        <v>0.72817431804017052</v>
      </c>
      <c r="M3378" s="10">
        <v>0.62441196856151204</v>
      </c>
      <c r="N3378">
        <v>2473.3200000000002</v>
      </c>
      <c r="O3378" s="3">
        <v>0.51</v>
      </c>
      <c r="S3378" s="3"/>
    </row>
    <row r="3379" spans="1:19">
      <c r="A3379" t="s">
        <v>3380</v>
      </c>
      <c r="B3379" s="2" t="s">
        <v>12</v>
      </c>
      <c r="C3379" s="2">
        <v>1</v>
      </c>
      <c r="D3379" s="2">
        <v>4</v>
      </c>
      <c r="E3379" t="s">
        <v>6760</v>
      </c>
      <c r="F3379" s="2" t="s">
        <v>3398</v>
      </c>
      <c r="G3379" s="2">
        <v>2062</v>
      </c>
      <c r="H3379" s="3">
        <v>0.37</v>
      </c>
      <c r="I3379" s="2">
        <v>32</v>
      </c>
      <c r="J3379" s="2">
        <v>26</v>
      </c>
      <c r="K3379" s="10">
        <v>0.87038562764254068</v>
      </c>
      <c r="L3379" s="10">
        <v>0.77715155556501347</v>
      </c>
      <c r="M3379" s="10">
        <v>0.67642154446383118</v>
      </c>
      <c r="N3379">
        <v>2654.3</v>
      </c>
      <c r="O3379" s="3">
        <v>0.33</v>
      </c>
      <c r="S3379" s="3"/>
    </row>
    <row r="3380" spans="1:19">
      <c r="A3380" t="s">
        <v>3380</v>
      </c>
      <c r="B3380" s="2" t="s">
        <v>12</v>
      </c>
      <c r="C3380" s="2">
        <v>1</v>
      </c>
      <c r="D3380" s="2">
        <v>4</v>
      </c>
      <c r="E3380" t="s">
        <v>6755</v>
      </c>
      <c r="F3380" s="2" t="s">
        <v>3399</v>
      </c>
      <c r="G3380" s="2">
        <v>2107</v>
      </c>
      <c r="H3380" s="3">
        <v>0.45</v>
      </c>
      <c r="I3380" s="2">
        <v>26</v>
      </c>
      <c r="J3380" s="2">
        <v>23</v>
      </c>
      <c r="K3380" s="10">
        <v>0.70219709847228573</v>
      </c>
      <c r="L3380" s="10">
        <v>0.6369081062357248</v>
      </c>
      <c r="M3380" s="10">
        <v>0.44723502419220429</v>
      </c>
      <c r="N3380">
        <v>5414.72</v>
      </c>
      <c r="O3380" s="3">
        <v>0.47</v>
      </c>
      <c r="S3380" s="3"/>
    </row>
    <row r="3381" spans="1:19">
      <c r="A3381" t="s">
        <v>3380</v>
      </c>
      <c r="B3381" s="2" t="s">
        <v>12</v>
      </c>
      <c r="C3381" s="2">
        <v>1</v>
      </c>
      <c r="D3381" s="2">
        <v>4</v>
      </c>
      <c r="E3381" t="s">
        <v>6756</v>
      </c>
      <c r="F3381" s="2" t="s">
        <v>3400</v>
      </c>
      <c r="G3381" s="2">
        <v>2022</v>
      </c>
      <c r="H3381" s="3">
        <v>0.27</v>
      </c>
      <c r="I3381" s="2">
        <v>41</v>
      </c>
      <c r="J3381" s="2">
        <v>16</v>
      </c>
      <c r="K3381" s="10">
        <v>0.74512509583286268</v>
      </c>
      <c r="L3381" s="10">
        <v>0.64553664010350831</v>
      </c>
      <c r="M3381" s="10">
        <v>0.4810055508207508</v>
      </c>
      <c r="N3381">
        <v>8551.82</v>
      </c>
      <c r="O3381" s="3">
        <v>0.37</v>
      </c>
      <c r="S3381" s="3"/>
    </row>
    <row r="3382" spans="1:19">
      <c r="A3382" t="s">
        <v>3380</v>
      </c>
      <c r="B3382" s="2" t="s">
        <v>12</v>
      </c>
      <c r="C3382" s="2">
        <v>1</v>
      </c>
      <c r="D3382" s="2">
        <v>4</v>
      </c>
      <c r="E3382" t="s">
        <v>6757</v>
      </c>
      <c r="F3382" s="2" t="s">
        <v>3401</v>
      </c>
      <c r="G3382" s="2">
        <v>2096</v>
      </c>
      <c r="H3382" s="3">
        <v>0.34</v>
      </c>
      <c r="I3382" s="2">
        <v>27</v>
      </c>
      <c r="J3382" s="2">
        <v>49</v>
      </c>
      <c r="K3382" s="10">
        <v>0.80577955936561863</v>
      </c>
      <c r="L3382" s="10">
        <v>0.74400832884347012</v>
      </c>
      <c r="M3382" s="10">
        <v>0.59950670337984169</v>
      </c>
      <c r="N3382">
        <v>9262.7800000000007</v>
      </c>
      <c r="O3382" s="3">
        <v>0.41</v>
      </c>
      <c r="S3382" s="3"/>
    </row>
    <row r="3383" spans="1:19">
      <c r="A3383" t="s">
        <v>3380</v>
      </c>
      <c r="B3383" s="2" t="s">
        <v>12</v>
      </c>
      <c r="C3383" s="2">
        <v>1</v>
      </c>
      <c r="D3383" s="2">
        <v>4</v>
      </c>
      <c r="E3383" t="s">
        <v>6758</v>
      </c>
      <c r="F3383" s="2" t="s">
        <v>3402</v>
      </c>
      <c r="G3383" s="2">
        <v>2057</v>
      </c>
      <c r="H3383" s="3">
        <v>0.41</v>
      </c>
      <c r="I3383" s="2">
        <v>36</v>
      </c>
      <c r="J3383" s="2">
        <v>35</v>
      </c>
      <c r="K3383" s="10">
        <v>0.91728863619382517</v>
      </c>
      <c r="L3383" s="10">
        <v>0.73859843678958514</v>
      </c>
      <c r="M3383" s="10">
        <v>0.67750795277760967</v>
      </c>
      <c r="N3383">
        <v>6720.29</v>
      </c>
      <c r="O3383" s="3">
        <v>0.55000000000000004</v>
      </c>
      <c r="S3383" s="3"/>
    </row>
    <row r="3384" spans="1:19">
      <c r="A3384" t="s">
        <v>3380</v>
      </c>
      <c r="B3384" s="2" t="s">
        <v>12</v>
      </c>
      <c r="C3384" s="2">
        <v>1</v>
      </c>
      <c r="D3384" s="2">
        <v>4</v>
      </c>
      <c r="E3384" t="s">
        <v>6759</v>
      </c>
      <c r="F3384" s="2" t="s">
        <v>3403</v>
      </c>
      <c r="G3384" s="2">
        <v>2106</v>
      </c>
      <c r="H3384" s="3">
        <v>0.39</v>
      </c>
      <c r="I3384" s="2">
        <v>41</v>
      </c>
      <c r="J3384" s="2">
        <v>56</v>
      </c>
      <c r="K3384" s="10">
        <v>0.83287698750442318</v>
      </c>
      <c r="L3384" s="10">
        <v>0.72449802116065143</v>
      </c>
      <c r="M3384" s="10">
        <v>0.60341772931719917</v>
      </c>
      <c r="N3384">
        <v>2583.9</v>
      </c>
      <c r="O3384" s="3">
        <v>0.42</v>
      </c>
      <c r="S3384" s="3"/>
    </row>
    <row r="3385" spans="1:19">
      <c r="A3385" t="s">
        <v>3380</v>
      </c>
      <c r="B3385" s="2" t="s">
        <v>12</v>
      </c>
      <c r="C3385" s="2">
        <v>1</v>
      </c>
      <c r="D3385" s="2">
        <v>4</v>
      </c>
      <c r="E3385" t="s">
        <v>6760</v>
      </c>
      <c r="F3385" s="2" t="s">
        <v>3404</v>
      </c>
      <c r="G3385" s="2">
        <v>2004</v>
      </c>
      <c r="H3385" s="3">
        <v>0.43</v>
      </c>
      <c r="I3385" s="2">
        <v>31</v>
      </c>
      <c r="J3385" s="2">
        <v>33</v>
      </c>
      <c r="K3385" s="10">
        <v>0.90833140512996369</v>
      </c>
      <c r="L3385" s="10">
        <v>0.74854833936158904</v>
      </c>
      <c r="M3385" s="10">
        <v>0.67992996490001312</v>
      </c>
      <c r="N3385">
        <v>9939.02</v>
      </c>
      <c r="O3385" s="3">
        <v>0.55000000000000004</v>
      </c>
      <c r="S3385" s="3"/>
    </row>
    <row r="3386" spans="1:19">
      <c r="A3386" t="s">
        <v>3380</v>
      </c>
      <c r="B3386" s="2" t="s">
        <v>12</v>
      </c>
      <c r="C3386" s="2">
        <v>1</v>
      </c>
      <c r="D3386" s="2">
        <v>5</v>
      </c>
      <c r="E3386" t="s">
        <v>6755</v>
      </c>
      <c r="F3386" s="2" t="s">
        <v>3405</v>
      </c>
      <c r="G3386" s="2">
        <v>2104</v>
      </c>
      <c r="H3386" s="3">
        <v>0.41</v>
      </c>
      <c r="I3386" s="2">
        <v>31</v>
      </c>
      <c r="J3386" s="2">
        <v>30</v>
      </c>
      <c r="K3386" s="10">
        <v>0.79428185201442314</v>
      </c>
      <c r="L3386" s="10">
        <v>0.68384253791411076</v>
      </c>
      <c r="M3386" s="10">
        <v>0.54316371750066328</v>
      </c>
      <c r="N3386">
        <v>7146.99</v>
      </c>
      <c r="O3386" s="3">
        <v>0.37</v>
      </c>
      <c r="S3386" s="3"/>
    </row>
    <row r="3387" spans="1:19">
      <c r="A3387" t="s">
        <v>3380</v>
      </c>
      <c r="B3387" s="2" t="s">
        <v>12</v>
      </c>
      <c r="C3387" s="2">
        <v>1</v>
      </c>
      <c r="D3387" s="2">
        <v>5</v>
      </c>
      <c r="E3387" t="s">
        <v>6756</v>
      </c>
      <c r="F3387" s="2" t="s">
        <v>3406</v>
      </c>
      <c r="G3387" s="2">
        <v>1990</v>
      </c>
      <c r="H3387" s="3">
        <v>0.38</v>
      </c>
      <c r="I3387" s="2">
        <v>26</v>
      </c>
      <c r="J3387" s="2">
        <v>14</v>
      </c>
      <c r="K3387" s="10">
        <v>0.74898249180787524</v>
      </c>
      <c r="L3387" s="10">
        <v>0.65092638173831419</v>
      </c>
      <c r="M3387" s="10">
        <v>0.48753246337784678</v>
      </c>
      <c r="N3387">
        <v>9786.76</v>
      </c>
      <c r="O3387" s="3">
        <v>0.49</v>
      </c>
      <c r="S3387" s="3"/>
    </row>
    <row r="3388" spans="1:19">
      <c r="A3388" t="s">
        <v>3380</v>
      </c>
      <c r="B3388" s="2" t="s">
        <v>12</v>
      </c>
      <c r="C3388" s="2">
        <v>1</v>
      </c>
      <c r="D3388" s="2">
        <v>5</v>
      </c>
      <c r="E3388" t="s">
        <v>6757</v>
      </c>
      <c r="F3388" s="2" t="s">
        <v>3407</v>
      </c>
      <c r="G3388" s="2">
        <v>2148</v>
      </c>
      <c r="H3388" s="3">
        <v>0.27</v>
      </c>
      <c r="I3388" s="2">
        <v>29</v>
      </c>
      <c r="J3388" s="2">
        <v>44</v>
      </c>
      <c r="K3388" s="10">
        <v>0.86920198224497558</v>
      </c>
      <c r="L3388" s="10">
        <v>0.68684768555523035</v>
      </c>
      <c r="M3388" s="10">
        <v>0.59700936978497987</v>
      </c>
      <c r="N3388">
        <v>4846.41</v>
      </c>
      <c r="O3388" s="3">
        <v>0.52</v>
      </c>
      <c r="S3388" s="3"/>
    </row>
    <row r="3389" spans="1:19">
      <c r="A3389" t="s">
        <v>3380</v>
      </c>
      <c r="B3389" s="2" t="s">
        <v>12</v>
      </c>
      <c r="C3389" s="2">
        <v>1</v>
      </c>
      <c r="D3389" s="2">
        <v>5</v>
      </c>
      <c r="E3389" t="s">
        <v>6758</v>
      </c>
      <c r="F3389" s="2" t="s">
        <v>3408</v>
      </c>
      <c r="G3389" s="2">
        <v>2115</v>
      </c>
      <c r="H3389" s="3">
        <v>0.39</v>
      </c>
      <c r="I3389" s="2">
        <v>28</v>
      </c>
      <c r="J3389" s="2">
        <v>50</v>
      </c>
      <c r="K3389" s="10">
        <v>0.87420806194013456</v>
      </c>
      <c r="L3389" s="10">
        <v>0.75356473488744047</v>
      </c>
      <c r="M3389" s="10">
        <v>0.65877236643238057</v>
      </c>
      <c r="N3389">
        <v>10053.27</v>
      </c>
      <c r="O3389" s="3">
        <v>0.47</v>
      </c>
      <c r="S3389" s="3"/>
    </row>
    <row r="3390" spans="1:19">
      <c r="A3390" t="s">
        <v>3380</v>
      </c>
      <c r="B3390" s="2" t="s">
        <v>12</v>
      </c>
      <c r="C3390" s="2">
        <v>1</v>
      </c>
      <c r="D3390" s="2">
        <v>5</v>
      </c>
      <c r="E3390" t="s">
        <v>6759</v>
      </c>
      <c r="F3390" s="2" t="s">
        <v>3409</v>
      </c>
      <c r="G3390" s="2">
        <v>2142</v>
      </c>
      <c r="H3390" s="3">
        <v>0.28999999999999998</v>
      </c>
      <c r="I3390" s="2">
        <v>34</v>
      </c>
      <c r="J3390" s="2">
        <v>47</v>
      </c>
      <c r="K3390" s="10">
        <v>0.82977671110641293</v>
      </c>
      <c r="L3390" s="10">
        <v>0.68915826223704657</v>
      </c>
      <c r="M3390" s="10">
        <v>0.57184747627086741</v>
      </c>
      <c r="N3390">
        <v>3859.52</v>
      </c>
      <c r="O3390" s="3">
        <v>0.47</v>
      </c>
      <c r="S3390" s="3"/>
    </row>
    <row r="3391" spans="1:19">
      <c r="A3391" t="s">
        <v>3380</v>
      </c>
      <c r="B3391" s="2" t="s">
        <v>12</v>
      </c>
      <c r="C3391" s="2">
        <v>1</v>
      </c>
      <c r="D3391" s="2">
        <v>5</v>
      </c>
      <c r="E3391" t="s">
        <v>6760</v>
      </c>
      <c r="F3391" s="2" t="s">
        <v>3410</v>
      </c>
      <c r="G3391" s="2">
        <v>2130</v>
      </c>
      <c r="H3391" s="3">
        <v>0.35</v>
      </c>
      <c r="I3391" s="2">
        <v>37</v>
      </c>
      <c r="J3391" s="2">
        <v>13</v>
      </c>
      <c r="K3391" s="10">
        <v>0.91863229436277749</v>
      </c>
      <c r="L3391" s="10">
        <v>0.71736370959019746</v>
      </c>
      <c r="M3391" s="10">
        <v>0.65899347043343626</v>
      </c>
      <c r="N3391">
        <v>9026.69</v>
      </c>
      <c r="O3391" s="3">
        <v>0.34</v>
      </c>
      <c r="S3391" s="3"/>
    </row>
    <row r="3392" spans="1:19">
      <c r="A3392" t="s">
        <v>3380</v>
      </c>
      <c r="B3392" s="2" t="s">
        <v>12</v>
      </c>
      <c r="C3392" s="2">
        <v>1</v>
      </c>
      <c r="D3392" s="2">
        <v>6</v>
      </c>
      <c r="E3392" t="s">
        <v>6755</v>
      </c>
      <c r="F3392" s="2" t="s">
        <v>3411</v>
      </c>
      <c r="G3392" s="2">
        <v>1988</v>
      </c>
      <c r="H3392" s="3">
        <v>0.36</v>
      </c>
      <c r="I3392" s="2">
        <v>28</v>
      </c>
      <c r="J3392" s="2">
        <v>17</v>
      </c>
      <c r="K3392" s="10">
        <v>0.75056774383669411</v>
      </c>
      <c r="L3392" s="10">
        <v>0.676213285401564</v>
      </c>
      <c r="M3392" s="10">
        <v>0.5075438799762505</v>
      </c>
      <c r="N3392">
        <v>4952.54</v>
      </c>
      <c r="O3392" s="3">
        <v>0.45</v>
      </c>
      <c r="S3392" s="3"/>
    </row>
    <row r="3393" spans="1:19">
      <c r="A3393" t="s">
        <v>3380</v>
      </c>
      <c r="B3393" s="2" t="s">
        <v>12</v>
      </c>
      <c r="C3393" s="2">
        <v>1</v>
      </c>
      <c r="D3393" s="2">
        <v>6</v>
      </c>
      <c r="E3393" t="s">
        <v>6756</v>
      </c>
      <c r="F3393" s="2" t="s">
        <v>3412</v>
      </c>
      <c r="G3393" s="2">
        <v>2075</v>
      </c>
      <c r="H3393" s="3">
        <v>0.28999999999999998</v>
      </c>
      <c r="I3393" s="2">
        <v>15</v>
      </c>
      <c r="J3393" s="2">
        <v>39</v>
      </c>
      <c r="K3393" s="10">
        <v>0.75272144669256769</v>
      </c>
      <c r="L3393" s="10">
        <v>0.65761290971297737</v>
      </c>
      <c r="M3393" s="10">
        <v>0.49499934076286123</v>
      </c>
      <c r="N3393">
        <v>1962.91</v>
      </c>
      <c r="O3393" s="3">
        <v>0.54</v>
      </c>
      <c r="S3393" s="3"/>
    </row>
    <row r="3394" spans="1:19">
      <c r="A3394" t="s">
        <v>3380</v>
      </c>
      <c r="B3394" s="2" t="s">
        <v>12</v>
      </c>
      <c r="C3394" s="2">
        <v>1</v>
      </c>
      <c r="D3394" s="2">
        <v>6</v>
      </c>
      <c r="E3394" t="s">
        <v>6757</v>
      </c>
      <c r="F3394" s="2" t="s">
        <v>3413</v>
      </c>
      <c r="G3394" s="2">
        <v>2006</v>
      </c>
      <c r="H3394" s="3">
        <v>0.4</v>
      </c>
      <c r="I3394" s="2">
        <v>18</v>
      </c>
      <c r="J3394" s="2">
        <v>8</v>
      </c>
      <c r="K3394" s="10">
        <v>0.8579805022924879</v>
      </c>
      <c r="L3394" s="10">
        <v>0.71483697378000965</v>
      </c>
      <c r="M3394" s="10">
        <v>0.61331618582101477</v>
      </c>
      <c r="N3394">
        <v>8579.8799999999992</v>
      </c>
      <c r="O3394" s="3">
        <v>0.45</v>
      </c>
      <c r="S3394" s="3"/>
    </row>
    <row r="3395" spans="1:19">
      <c r="A3395" t="s">
        <v>3380</v>
      </c>
      <c r="B3395" s="2" t="s">
        <v>12</v>
      </c>
      <c r="C3395" s="2">
        <v>1</v>
      </c>
      <c r="D3395" s="2">
        <v>6</v>
      </c>
      <c r="E3395" t="s">
        <v>6758</v>
      </c>
      <c r="F3395" s="2" t="s">
        <v>3414</v>
      </c>
      <c r="G3395" s="2">
        <v>1968</v>
      </c>
      <c r="H3395" s="3">
        <v>0.42</v>
      </c>
      <c r="I3395" s="2">
        <v>40</v>
      </c>
      <c r="J3395" s="2">
        <v>38</v>
      </c>
      <c r="K3395" s="10">
        <v>0.88559673074851863</v>
      </c>
      <c r="L3395" s="10">
        <v>0.77666513415623262</v>
      </c>
      <c r="M3395" s="10">
        <v>0.68781210369511936</v>
      </c>
      <c r="N3395">
        <v>10120.01</v>
      </c>
      <c r="O3395" s="3">
        <v>0.5</v>
      </c>
      <c r="S3395" s="3"/>
    </row>
    <row r="3396" spans="1:19">
      <c r="A3396" t="s">
        <v>3380</v>
      </c>
      <c r="B3396" s="2" t="s">
        <v>12</v>
      </c>
      <c r="C3396" s="2">
        <v>1</v>
      </c>
      <c r="D3396" s="2">
        <v>6</v>
      </c>
      <c r="E3396" t="s">
        <v>6759</v>
      </c>
      <c r="F3396" s="2" t="s">
        <v>3415</v>
      </c>
      <c r="G3396" s="2">
        <v>2132</v>
      </c>
      <c r="H3396" s="3">
        <v>0.32</v>
      </c>
      <c r="I3396" s="2">
        <v>33</v>
      </c>
      <c r="J3396" s="2">
        <v>45</v>
      </c>
      <c r="K3396" s="10">
        <v>0.85260647689598035</v>
      </c>
      <c r="L3396" s="10">
        <v>0.70482380450750171</v>
      </c>
      <c r="M3396" s="10">
        <v>0.6009373407935622</v>
      </c>
      <c r="N3396">
        <v>6379.4</v>
      </c>
      <c r="O3396" s="3">
        <v>0.52</v>
      </c>
      <c r="S3396" s="3"/>
    </row>
    <row r="3397" spans="1:19">
      <c r="A3397" t="s">
        <v>3380</v>
      </c>
      <c r="B3397" s="2" t="s">
        <v>12</v>
      </c>
      <c r="C3397" s="2">
        <v>1</v>
      </c>
      <c r="D3397" s="2">
        <v>6</v>
      </c>
      <c r="E3397" t="s">
        <v>6760</v>
      </c>
      <c r="F3397" s="2" t="s">
        <v>3416</v>
      </c>
      <c r="G3397" s="2">
        <v>2017</v>
      </c>
      <c r="H3397" s="3">
        <v>0.4</v>
      </c>
      <c r="I3397" s="2">
        <v>31</v>
      </c>
      <c r="J3397" s="2">
        <v>12</v>
      </c>
      <c r="K3397" s="10">
        <v>0.88307741044148969</v>
      </c>
      <c r="L3397" s="10">
        <v>0.74643996778114929</v>
      </c>
      <c r="M3397" s="10">
        <v>0.65916427379820641</v>
      </c>
      <c r="N3397">
        <v>8309.14</v>
      </c>
      <c r="O3397" s="3">
        <v>0.51</v>
      </c>
      <c r="S3397" s="3"/>
    </row>
    <row r="3398" spans="1:19">
      <c r="A3398" t="s">
        <v>3380</v>
      </c>
      <c r="B3398" s="2" t="s">
        <v>12</v>
      </c>
      <c r="C3398" s="2">
        <v>1</v>
      </c>
      <c r="D3398" s="2">
        <v>7</v>
      </c>
      <c r="E3398" t="s">
        <v>6755</v>
      </c>
      <c r="F3398" s="2" t="s">
        <v>3417</v>
      </c>
      <c r="G3398" s="2">
        <v>2075</v>
      </c>
      <c r="H3398" s="3">
        <v>0.26</v>
      </c>
      <c r="I3398" s="2">
        <v>22</v>
      </c>
      <c r="J3398" s="2">
        <v>29</v>
      </c>
      <c r="K3398" s="10">
        <v>0.79379812763394064</v>
      </c>
      <c r="L3398" s="10">
        <v>0.63472678257961901</v>
      </c>
      <c r="M3398" s="10">
        <v>0.50384493157081689</v>
      </c>
      <c r="N3398">
        <v>10049.68</v>
      </c>
      <c r="O3398" s="3">
        <v>0.37</v>
      </c>
      <c r="S3398" s="3"/>
    </row>
    <row r="3399" spans="1:19">
      <c r="A3399" t="s">
        <v>3380</v>
      </c>
      <c r="B3399" s="2" t="s">
        <v>12</v>
      </c>
      <c r="C3399" s="2">
        <v>1</v>
      </c>
      <c r="D3399" s="2">
        <v>7</v>
      </c>
      <c r="E3399" t="s">
        <v>6756</v>
      </c>
      <c r="F3399" s="2" t="s">
        <v>3418</v>
      </c>
      <c r="G3399" s="2">
        <v>2114</v>
      </c>
      <c r="H3399" s="3">
        <v>0.33</v>
      </c>
      <c r="I3399" s="2">
        <v>29</v>
      </c>
      <c r="J3399" s="2">
        <v>53</v>
      </c>
      <c r="K3399" s="10">
        <v>0.73991180424774639</v>
      </c>
      <c r="L3399" s="10">
        <v>0.65248325796393547</v>
      </c>
      <c r="M3399" s="10">
        <v>0.48278006464154322</v>
      </c>
      <c r="N3399">
        <v>9632.7900000000009</v>
      </c>
      <c r="O3399" s="3">
        <v>0.41</v>
      </c>
      <c r="S3399" s="3"/>
    </row>
    <row r="3400" spans="1:19">
      <c r="A3400" t="s">
        <v>3380</v>
      </c>
      <c r="B3400" s="2" t="s">
        <v>12</v>
      </c>
      <c r="C3400" s="2">
        <v>1</v>
      </c>
      <c r="D3400" s="2">
        <v>7</v>
      </c>
      <c r="E3400" t="s">
        <v>6757</v>
      </c>
      <c r="F3400" s="2" t="s">
        <v>3419</v>
      </c>
      <c r="G3400" s="2">
        <v>2162</v>
      </c>
      <c r="H3400" s="3">
        <v>0.31</v>
      </c>
      <c r="I3400" s="2">
        <v>30</v>
      </c>
      <c r="J3400" s="2">
        <v>59</v>
      </c>
      <c r="K3400" s="10">
        <v>0.82067389029398718</v>
      </c>
      <c r="L3400" s="10">
        <v>0.6703214277281887</v>
      </c>
      <c r="M3400" s="10">
        <v>0.55011529384111235</v>
      </c>
      <c r="N3400">
        <v>10012.469999999999</v>
      </c>
      <c r="O3400" s="3">
        <v>0.32</v>
      </c>
      <c r="S3400" s="3"/>
    </row>
    <row r="3401" spans="1:19">
      <c r="A3401" t="s">
        <v>3380</v>
      </c>
      <c r="B3401" s="2" t="s">
        <v>12</v>
      </c>
      <c r="C3401" s="2">
        <v>1</v>
      </c>
      <c r="D3401" s="2">
        <v>7</v>
      </c>
      <c r="E3401" t="s">
        <v>6758</v>
      </c>
      <c r="F3401" s="2" t="s">
        <v>3420</v>
      </c>
      <c r="G3401" s="2">
        <v>2127</v>
      </c>
      <c r="H3401" s="3">
        <v>0.3</v>
      </c>
      <c r="I3401" s="2">
        <v>15</v>
      </c>
      <c r="J3401" s="2">
        <v>12</v>
      </c>
      <c r="K3401" s="10">
        <v>0.89550075520966821</v>
      </c>
      <c r="L3401" s="10">
        <v>0.77309971025468582</v>
      </c>
      <c r="M3401" s="10">
        <v>0.69231137438544676</v>
      </c>
      <c r="N3401">
        <v>5904.56</v>
      </c>
      <c r="O3401" s="3">
        <v>0.51</v>
      </c>
      <c r="S3401" s="3"/>
    </row>
    <row r="3402" spans="1:19">
      <c r="A3402" t="s">
        <v>3380</v>
      </c>
      <c r="B3402" s="2" t="s">
        <v>12</v>
      </c>
      <c r="C3402" s="2">
        <v>1</v>
      </c>
      <c r="D3402" s="2">
        <v>7</v>
      </c>
      <c r="E3402" t="s">
        <v>6759</v>
      </c>
      <c r="F3402" s="2" t="s">
        <v>3421</v>
      </c>
      <c r="G3402" s="2">
        <v>2178</v>
      </c>
      <c r="H3402" s="3">
        <v>0.42</v>
      </c>
      <c r="I3402" s="2">
        <v>26</v>
      </c>
      <c r="J3402" s="2">
        <v>56</v>
      </c>
      <c r="K3402" s="10">
        <v>0.84601401711054003</v>
      </c>
      <c r="L3402" s="10">
        <v>0.71106883704017798</v>
      </c>
      <c r="M3402" s="10">
        <v>0.60157420326648092</v>
      </c>
      <c r="N3402">
        <v>3087.22</v>
      </c>
      <c r="O3402" s="3">
        <v>0.4</v>
      </c>
      <c r="S3402" s="3"/>
    </row>
    <row r="3403" spans="1:19">
      <c r="A3403" t="s">
        <v>3380</v>
      </c>
      <c r="B3403" s="2" t="s">
        <v>12</v>
      </c>
      <c r="C3403" s="2">
        <v>1</v>
      </c>
      <c r="D3403" s="2">
        <v>7</v>
      </c>
      <c r="E3403" t="s">
        <v>6760</v>
      </c>
      <c r="F3403" s="2" t="s">
        <v>3422</v>
      </c>
      <c r="G3403" s="2">
        <v>2010</v>
      </c>
      <c r="H3403" s="3">
        <v>0.25</v>
      </c>
      <c r="I3403" s="2">
        <v>26</v>
      </c>
      <c r="J3403" s="2">
        <v>58</v>
      </c>
      <c r="K3403" s="10">
        <v>0.90532876110953509</v>
      </c>
      <c r="L3403" s="10">
        <v>0.74426093130125437</v>
      </c>
      <c r="M3403" s="10">
        <v>0.67380082687719345</v>
      </c>
      <c r="N3403">
        <v>8937.23</v>
      </c>
      <c r="O3403" s="3">
        <v>0.49</v>
      </c>
      <c r="S3403" s="3"/>
    </row>
    <row r="3404" spans="1:19">
      <c r="A3404" t="s">
        <v>3380</v>
      </c>
      <c r="B3404" s="2" t="s">
        <v>55</v>
      </c>
      <c r="C3404" s="2">
        <v>1</v>
      </c>
      <c r="D3404" s="2">
        <v>1</v>
      </c>
      <c r="E3404" t="s">
        <v>6755</v>
      </c>
      <c r="F3404" s="2" t="s">
        <v>3423</v>
      </c>
      <c r="G3404" s="2">
        <v>2012</v>
      </c>
      <c r="H3404" s="3">
        <v>0.42</v>
      </c>
      <c r="I3404" s="2">
        <v>37</v>
      </c>
      <c r="J3404" s="2">
        <v>23</v>
      </c>
      <c r="K3404" s="10">
        <v>0.79406065229497846</v>
      </c>
      <c r="L3404" s="10">
        <v>0.66714970346472136</v>
      </c>
      <c r="M3404" s="10">
        <v>0.52975732871159809</v>
      </c>
      <c r="N3404">
        <v>6977.86</v>
      </c>
      <c r="O3404" s="3">
        <v>0.34</v>
      </c>
      <c r="S3404" s="3"/>
    </row>
    <row r="3405" spans="1:19">
      <c r="A3405" t="s">
        <v>3380</v>
      </c>
      <c r="B3405" s="2" t="s">
        <v>55</v>
      </c>
      <c r="C3405" s="2">
        <v>1</v>
      </c>
      <c r="D3405" s="2">
        <v>1</v>
      </c>
      <c r="E3405" t="s">
        <v>6756</v>
      </c>
      <c r="F3405" s="2" t="s">
        <v>3424</v>
      </c>
      <c r="G3405" s="2">
        <v>2055</v>
      </c>
      <c r="H3405" s="3">
        <v>0.34</v>
      </c>
      <c r="I3405" s="2">
        <v>41</v>
      </c>
      <c r="J3405" s="2">
        <v>22</v>
      </c>
      <c r="K3405" s="10">
        <v>0.77378094764143002</v>
      </c>
      <c r="L3405" s="10">
        <v>0.62908859840921649</v>
      </c>
      <c r="M3405" s="10">
        <v>0.48677677182750251</v>
      </c>
      <c r="N3405">
        <v>3346.28</v>
      </c>
      <c r="O3405" s="3">
        <v>0.35</v>
      </c>
      <c r="S3405" s="3"/>
    </row>
    <row r="3406" spans="1:19">
      <c r="A3406" t="s">
        <v>3380</v>
      </c>
      <c r="B3406" s="2" t="s">
        <v>55</v>
      </c>
      <c r="C3406" s="2">
        <v>1</v>
      </c>
      <c r="D3406" s="2">
        <v>1</v>
      </c>
      <c r="E3406" t="s">
        <v>6757</v>
      </c>
      <c r="F3406" s="2" t="s">
        <v>3425</v>
      </c>
      <c r="G3406" s="2">
        <v>2076</v>
      </c>
      <c r="H3406" s="3">
        <v>0.36</v>
      </c>
      <c r="I3406" s="2">
        <v>34</v>
      </c>
      <c r="J3406" s="2">
        <v>51</v>
      </c>
      <c r="K3406" s="10">
        <v>0.85170452683916276</v>
      </c>
      <c r="L3406" s="10">
        <v>0.66101463790620252</v>
      </c>
      <c r="M3406" s="10">
        <v>0.56298915941166272</v>
      </c>
      <c r="N3406">
        <v>5442.29</v>
      </c>
      <c r="O3406" s="3">
        <v>0.46</v>
      </c>
      <c r="S3406" s="3"/>
    </row>
    <row r="3407" spans="1:19">
      <c r="A3407" t="s">
        <v>3380</v>
      </c>
      <c r="B3407" s="2" t="s">
        <v>55</v>
      </c>
      <c r="C3407" s="2">
        <v>1</v>
      </c>
      <c r="D3407" s="2">
        <v>1</v>
      </c>
      <c r="E3407" t="s">
        <v>6758</v>
      </c>
      <c r="F3407" s="2" t="s">
        <v>3426</v>
      </c>
      <c r="G3407" s="2">
        <v>2175</v>
      </c>
      <c r="H3407" s="3">
        <v>0.34</v>
      </c>
      <c r="I3407" s="2">
        <v>16</v>
      </c>
      <c r="J3407" s="2">
        <v>36</v>
      </c>
      <c r="K3407" s="10">
        <v>0.87611071227639459</v>
      </c>
      <c r="L3407" s="10">
        <v>0.76326996195056718</v>
      </c>
      <c r="M3407" s="10">
        <v>0.668708990023688</v>
      </c>
      <c r="N3407">
        <v>6692.05</v>
      </c>
      <c r="O3407" s="3">
        <v>0.32</v>
      </c>
      <c r="S3407" s="3"/>
    </row>
    <row r="3408" spans="1:19">
      <c r="A3408" t="s">
        <v>3380</v>
      </c>
      <c r="B3408" s="2" t="s">
        <v>55</v>
      </c>
      <c r="C3408" s="2">
        <v>1</v>
      </c>
      <c r="D3408" s="2">
        <v>1</v>
      </c>
      <c r="E3408" t="s">
        <v>6759</v>
      </c>
      <c r="F3408" s="2" t="s">
        <v>3427</v>
      </c>
      <c r="G3408" s="2">
        <v>2046</v>
      </c>
      <c r="H3408" s="3">
        <v>0.4</v>
      </c>
      <c r="I3408" s="2">
        <v>31</v>
      </c>
      <c r="J3408" s="2">
        <v>55</v>
      </c>
      <c r="K3408" s="10">
        <v>0.83043200388779292</v>
      </c>
      <c r="L3408" s="10">
        <v>0.6904308238904332</v>
      </c>
      <c r="M3408" s="10">
        <v>0.57335585262923228</v>
      </c>
      <c r="N3408">
        <v>6808.68</v>
      </c>
      <c r="O3408" s="3">
        <v>0.45</v>
      </c>
      <c r="S3408" s="3"/>
    </row>
    <row r="3409" spans="1:19">
      <c r="A3409" t="s">
        <v>3380</v>
      </c>
      <c r="B3409" s="2" t="s">
        <v>55</v>
      </c>
      <c r="C3409" s="2">
        <v>1</v>
      </c>
      <c r="D3409" s="2">
        <v>1</v>
      </c>
      <c r="E3409" t="s">
        <v>6760</v>
      </c>
      <c r="F3409" s="2" t="s">
        <v>3428</v>
      </c>
      <c r="G3409" s="2">
        <v>2145</v>
      </c>
      <c r="H3409" s="3">
        <v>0.33</v>
      </c>
      <c r="I3409" s="2">
        <v>35</v>
      </c>
      <c r="J3409" s="2">
        <v>33</v>
      </c>
      <c r="K3409" s="10">
        <v>0.89668684328998505</v>
      </c>
      <c r="L3409" s="10">
        <v>0.7481929243517933</v>
      </c>
      <c r="M3409" s="10">
        <v>0.6708947515089122</v>
      </c>
      <c r="N3409">
        <v>9757.25</v>
      </c>
      <c r="O3409" s="3">
        <v>0.55000000000000004</v>
      </c>
      <c r="S3409" s="3"/>
    </row>
    <row r="3410" spans="1:19">
      <c r="A3410" t="s">
        <v>3380</v>
      </c>
      <c r="B3410" s="2" t="s">
        <v>55</v>
      </c>
      <c r="C3410" s="2">
        <v>1</v>
      </c>
      <c r="D3410" s="2">
        <v>2</v>
      </c>
      <c r="E3410" t="s">
        <v>6755</v>
      </c>
      <c r="F3410" s="2" t="s">
        <v>3429</v>
      </c>
      <c r="G3410" s="2">
        <v>2042</v>
      </c>
      <c r="H3410" s="3">
        <v>0.45</v>
      </c>
      <c r="I3410" s="2">
        <v>25</v>
      </c>
      <c r="J3410" s="2">
        <v>54</v>
      </c>
      <c r="K3410" s="10">
        <v>0.81603720938830537</v>
      </c>
      <c r="L3410" s="10">
        <v>0.65141118526196173</v>
      </c>
      <c r="M3410" s="10">
        <v>0.53157576578549959</v>
      </c>
      <c r="N3410">
        <v>2646.71</v>
      </c>
      <c r="O3410" s="3">
        <v>0.55000000000000004</v>
      </c>
      <c r="S3410" s="3"/>
    </row>
    <row r="3411" spans="1:19">
      <c r="A3411" t="s">
        <v>3380</v>
      </c>
      <c r="B3411" s="2" t="s">
        <v>55</v>
      </c>
      <c r="C3411" s="2">
        <v>1</v>
      </c>
      <c r="D3411" s="2">
        <v>2</v>
      </c>
      <c r="E3411" t="s">
        <v>6756</v>
      </c>
      <c r="F3411" s="2" t="s">
        <v>3430</v>
      </c>
      <c r="G3411" s="2">
        <v>2000</v>
      </c>
      <c r="H3411" s="3">
        <v>0.25</v>
      </c>
      <c r="I3411" s="2">
        <v>16</v>
      </c>
      <c r="J3411" s="2">
        <v>43</v>
      </c>
      <c r="K3411" s="10">
        <v>0.77475200926811927</v>
      </c>
      <c r="L3411" s="10">
        <v>0.63237549534546389</v>
      </c>
      <c r="M3411" s="10">
        <v>0.48993418563082036</v>
      </c>
      <c r="N3411">
        <v>6286.88</v>
      </c>
      <c r="O3411" s="3">
        <v>0.45</v>
      </c>
      <c r="S3411" s="3"/>
    </row>
    <row r="3412" spans="1:19">
      <c r="A3412" t="s">
        <v>3380</v>
      </c>
      <c r="B3412" s="2" t="s">
        <v>55</v>
      </c>
      <c r="C3412" s="2">
        <v>1</v>
      </c>
      <c r="D3412" s="2">
        <v>2</v>
      </c>
      <c r="E3412" t="s">
        <v>6757</v>
      </c>
      <c r="F3412" s="2" t="s">
        <v>3431</v>
      </c>
      <c r="G3412" s="2">
        <v>2035</v>
      </c>
      <c r="H3412" s="3">
        <v>0.44</v>
      </c>
      <c r="I3412" s="2">
        <v>39</v>
      </c>
      <c r="J3412" s="2">
        <v>5</v>
      </c>
      <c r="K3412" s="10">
        <v>0.83872873488716837</v>
      </c>
      <c r="L3412" s="10">
        <v>0.71082237203548526</v>
      </c>
      <c r="M3412" s="10">
        <v>0.59618714882681878</v>
      </c>
      <c r="N3412">
        <v>6863.39</v>
      </c>
      <c r="O3412" s="3">
        <v>0.35</v>
      </c>
      <c r="S3412" s="3"/>
    </row>
    <row r="3413" spans="1:19">
      <c r="A3413" t="s">
        <v>3380</v>
      </c>
      <c r="B3413" s="2" t="s">
        <v>55</v>
      </c>
      <c r="C3413" s="2">
        <v>1</v>
      </c>
      <c r="D3413" s="2">
        <v>2</v>
      </c>
      <c r="E3413" t="s">
        <v>6758</v>
      </c>
      <c r="F3413" s="2" t="s">
        <v>3432</v>
      </c>
      <c r="G3413" s="2">
        <v>2165</v>
      </c>
      <c r="H3413" s="3">
        <v>0.36</v>
      </c>
      <c r="I3413" s="2">
        <v>19</v>
      </c>
      <c r="J3413" s="2">
        <v>56</v>
      </c>
      <c r="K3413" s="10">
        <v>0.87639860356422405</v>
      </c>
      <c r="L3413" s="10">
        <v>0.77870527832409098</v>
      </c>
      <c r="M3413" s="10">
        <v>0.68245621851132376</v>
      </c>
      <c r="N3413">
        <v>4752.0600000000004</v>
      </c>
      <c r="O3413" s="3">
        <v>0.37</v>
      </c>
      <c r="S3413" s="3"/>
    </row>
    <row r="3414" spans="1:19">
      <c r="A3414" t="s">
        <v>3380</v>
      </c>
      <c r="B3414" s="2" t="s">
        <v>55</v>
      </c>
      <c r="C3414" s="2">
        <v>1</v>
      </c>
      <c r="D3414" s="2">
        <v>2</v>
      </c>
      <c r="E3414" t="s">
        <v>6759</v>
      </c>
      <c r="F3414" s="2" t="s">
        <v>3433</v>
      </c>
      <c r="G3414" s="2">
        <v>2181</v>
      </c>
      <c r="H3414" s="3">
        <v>0.34</v>
      </c>
      <c r="I3414" s="2">
        <v>45</v>
      </c>
      <c r="J3414" s="2">
        <v>6</v>
      </c>
      <c r="K3414" s="10">
        <v>0.84250143240085928</v>
      </c>
      <c r="L3414" s="10">
        <v>0.69961884983013745</v>
      </c>
      <c r="M3414" s="10">
        <v>0.58942988311653244</v>
      </c>
      <c r="N3414">
        <v>10167.280000000001</v>
      </c>
      <c r="O3414" s="3">
        <v>0.3</v>
      </c>
      <c r="S3414" s="3"/>
    </row>
    <row r="3415" spans="1:19">
      <c r="A3415" t="s">
        <v>3380</v>
      </c>
      <c r="B3415" s="2" t="s">
        <v>55</v>
      </c>
      <c r="C3415" s="2">
        <v>1</v>
      </c>
      <c r="D3415" s="2">
        <v>2</v>
      </c>
      <c r="E3415" t="s">
        <v>6760</v>
      </c>
      <c r="F3415" s="2" t="s">
        <v>3434</v>
      </c>
      <c r="G3415" s="2">
        <v>2115</v>
      </c>
      <c r="H3415" s="3">
        <v>0.35</v>
      </c>
      <c r="I3415" s="2">
        <v>40</v>
      </c>
      <c r="J3415" s="2">
        <v>19</v>
      </c>
      <c r="K3415" s="10">
        <v>0.88005222840396691</v>
      </c>
      <c r="L3415" s="10">
        <v>0.75218661379910523</v>
      </c>
      <c r="M3415" s="10">
        <v>0.66196350564953665</v>
      </c>
      <c r="N3415">
        <v>8737.84</v>
      </c>
      <c r="O3415" s="3">
        <v>0.39</v>
      </c>
      <c r="S3415" s="3"/>
    </row>
    <row r="3416" spans="1:19">
      <c r="A3416" t="s">
        <v>3380</v>
      </c>
      <c r="B3416" s="2" t="s">
        <v>55</v>
      </c>
      <c r="C3416" s="2">
        <v>1</v>
      </c>
      <c r="D3416" s="2">
        <v>4</v>
      </c>
      <c r="E3416" t="s">
        <v>6755</v>
      </c>
      <c r="F3416" s="2" t="s">
        <v>3435</v>
      </c>
      <c r="G3416" s="2">
        <v>2041</v>
      </c>
      <c r="H3416" s="3">
        <v>0.39</v>
      </c>
      <c r="I3416" s="2">
        <v>44</v>
      </c>
      <c r="J3416" s="2">
        <v>53</v>
      </c>
      <c r="K3416" s="10">
        <v>0.72255731612778684</v>
      </c>
      <c r="L3416" s="10">
        <v>0.63741474124511854</v>
      </c>
      <c r="M3416" s="10">
        <v>0.46056868469436058</v>
      </c>
      <c r="N3416">
        <v>1683.18</v>
      </c>
      <c r="O3416" s="3">
        <v>0.53</v>
      </c>
      <c r="S3416" s="3"/>
    </row>
    <row r="3417" spans="1:19">
      <c r="A3417" t="s">
        <v>3380</v>
      </c>
      <c r="B3417" s="2" t="s">
        <v>55</v>
      </c>
      <c r="C3417" s="2">
        <v>1</v>
      </c>
      <c r="D3417" s="2">
        <v>4</v>
      </c>
      <c r="E3417" t="s">
        <v>6756</v>
      </c>
      <c r="F3417" s="2" t="s">
        <v>3436</v>
      </c>
      <c r="G3417" s="2">
        <v>2107</v>
      </c>
      <c r="H3417" s="3">
        <v>0.45</v>
      </c>
      <c r="I3417" s="2">
        <v>31</v>
      </c>
      <c r="J3417" s="2">
        <v>6</v>
      </c>
      <c r="K3417" s="10">
        <v>0.78412057349785369</v>
      </c>
      <c r="L3417" s="10">
        <v>0.6452344567418804</v>
      </c>
      <c r="M3417" s="10">
        <v>0.5059416122610193</v>
      </c>
      <c r="N3417">
        <v>6946.78</v>
      </c>
      <c r="O3417" s="3">
        <v>0.55000000000000004</v>
      </c>
      <c r="S3417" s="3"/>
    </row>
    <row r="3418" spans="1:19">
      <c r="A3418" t="s">
        <v>3380</v>
      </c>
      <c r="B3418" s="2" t="s">
        <v>55</v>
      </c>
      <c r="C3418" s="2">
        <v>1</v>
      </c>
      <c r="D3418" s="2">
        <v>4</v>
      </c>
      <c r="E3418" t="s">
        <v>6757</v>
      </c>
      <c r="F3418" s="2" t="s">
        <v>3437</v>
      </c>
      <c r="G3418" s="2">
        <v>2016</v>
      </c>
      <c r="H3418" s="3">
        <v>0.28000000000000003</v>
      </c>
      <c r="I3418" s="2">
        <v>30</v>
      </c>
      <c r="J3418" s="2">
        <v>37</v>
      </c>
      <c r="K3418" s="10">
        <v>0.82602883656549009</v>
      </c>
      <c r="L3418" s="10">
        <v>0.72096821374288178</v>
      </c>
      <c r="M3418" s="10">
        <v>0.59554053479873215</v>
      </c>
      <c r="N3418">
        <v>1625.31</v>
      </c>
      <c r="O3418" s="3">
        <v>0.47</v>
      </c>
      <c r="S3418" s="3"/>
    </row>
    <row r="3419" spans="1:19">
      <c r="A3419" t="s">
        <v>3380</v>
      </c>
      <c r="B3419" s="2" t="s">
        <v>55</v>
      </c>
      <c r="C3419" s="2">
        <v>1</v>
      </c>
      <c r="D3419" s="2">
        <v>4</v>
      </c>
      <c r="E3419" t="s">
        <v>6758</v>
      </c>
      <c r="F3419" s="2" t="s">
        <v>3438</v>
      </c>
      <c r="G3419" s="2">
        <v>2008</v>
      </c>
      <c r="H3419" s="3">
        <v>0.4</v>
      </c>
      <c r="I3419" s="2">
        <v>24</v>
      </c>
      <c r="J3419" s="2">
        <v>58</v>
      </c>
      <c r="K3419" s="10">
        <v>0.91333450663916915</v>
      </c>
      <c r="L3419" s="10">
        <v>0.76419648605762402</v>
      </c>
      <c r="M3419" s="10">
        <v>0.69796702056882665</v>
      </c>
      <c r="N3419">
        <v>7396.1</v>
      </c>
      <c r="O3419" s="3">
        <v>0.49</v>
      </c>
      <c r="S3419" s="3"/>
    </row>
    <row r="3420" spans="1:19">
      <c r="A3420" t="s">
        <v>3380</v>
      </c>
      <c r="B3420" s="2" t="s">
        <v>55</v>
      </c>
      <c r="C3420" s="2">
        <v>1</v>
      </c>
      <c r="D3420" s="2">
        <v>4</v>
      </c>
      <c r="E3420" t="s">
        <v>6759</v>
      </c>
      <c r="F3420" s="2" t="s">
        <v>3439</v>
      </c>
      <c r="G3420" s="2">
        <v>1997</v>
      </c>
      <c r="H3420" s="3">
        <v>0.28000000000000003</v>
      </c>
      <c r="I3420" s="2">
        <v>42</v>
      </c>
      <c r="J3420" s="2">
        <v>12</v>
      </c>
      <c r="K3420" s="10">
        <v>0.84358006541950104</v>
      </c>
      <c r="L3420" s="10">
        <v>0.7458027246778749</v>
      </c>
      <c r="M3420" s="10">
        <v>0.62914431127380388</v>
      </c>
      <c r="N3420">
        <v>9991.8700000000008</v>
      </c>
      <c r="O3420" s="3">
        <v>0.5</v>
      </c>
      <c r="S3420" s="3"/>
    </row>
    <row r="3421" spans="1:19">
      <c r="A3421" t="s">
        <v>3380</v>
      </c>
      <c r="B3421" s="2" t="s">
        <v>55</v>
      </c>
      <c r="C3421" s="2">
        <v>1</v>
      </c>
      <c r="D3421" s="2">
        <v>4</v>
      </c>
      <c r="E3421" t="s">
        <v>6760</v>
      </c>
      <c r="F3421" s="2" t="s">
        <v>3440</v>
      </c>
      <c r="G3421" s="2">
        <v>2156</v>
      </c>
      <c r="H3421" s="3">
        <v>0.26</v>
      </c>
      <c r="I3421" s="2">
        <v>37</v>
      </c>
      <c r="J3421" s="2">
        <v>53</v>
      </c>
      <c r="K3421" s="10">
        <v>0.90299948890820791</v>
      </c>
      <c r="L3421" s="10">
        <v>0.74583489276472337</v>
      </c>
      <c r="M3421" s="10">
        <v>0.67348852697645323</v>
      </c>
      <c r="N3421">
        <v>720.18</v>
      </c>
      <c r="O3421" s="3">
        <v>0.55000000000000004</v>
      </c>
      <c r="S3421" s="3"/>
    </row>
    <row r="3422" spans="1:19">
      <c r="A3422" t="s">
        <v>3380</v>
      </c>
      <c r="B3422" s="2" t="s">
        <v>55</v>
      </c>
      <c r="C3422" s="2">
        <v>1</v>
      </c>
      <c r="D3422" s="2">
        <v>4</v>
      </c>
      <c r="E3422" t="s">
        <v>6755</v>
      </c>
      <c r="F3422" s="2" t="s">
        <v>3441</v>
      </c>
      <c r="G3422" s="2">
        <v>2022</v>
      </c>
      <c r="H3422" s="3">
        <v>0.37</v>
      </c>
      <c r="I3422" s="2">
        <v>21</v>
      </c>
      <c r="J3422" s="2">
        <v>45</v>
      </c>
      <c r="K3422" s="10">
        <v>0.80010179042898055</v>
      </c>
      <c r="L3422" s="10">
        <v>0.6861827714042712</v>
      </c>
      <c r="M3422" s="10">
        <v>0.54901606396207725</v>
      </c>
      <c r="N3422">
        <v>1709.55</v>
      </c>
      <c r="O3422" s="3">
        <v>0.49</v>
      </c>
      <c r="S3422" s="3"/>
    </row>
    <row r="3423" spans="1:19">
      <c r="A3423" t="s">
        <v>3380</v>
      </c>
      <c r="B3423" s="2" t="s">
        <v>55</v>
      </c>
      <c r="C3423" s="2">
        <v>1</v>
      </c>
      <c r="D3423" s="2">
        <v>4</v>
      </c>
      <c r="E3423" t="s">
        <v>6756</v>
      </c>
      <c r="F3423" s="2" t="s">
        <v>3442</v>
      </c>
      <c r="G3423" s="2">
        <v>2116</v>
      </c>
      <c r="H3423" s="3">
        <v>0.31</v>
      </c>
      <c r="I3423" s="2">
        <v>19</v>
      </c>
      <c r="J3423" s="2">
        <v>20</v>
      </c>
      <c r="K3423" s="10">
        <v>0.74501298109232006</v>
      </c>
      <c r="L3423" s="10">
        <v>0.65726938783406408</v>
      </c>
      <c r="M3423" s="10">
        <v>0.48967422601098032</v>
      </c>
      <c r="N3423">
        <v>9459.99</v>
      </c>
      <c r="O3423" s="3">
        <v>0.4</v>
      </c>
      <c r="S3423" s="3"/>
    </row>
    <row r="3424" spans="1:19">
      <c r="A3424" t="s">
        <v>3380</v>
      </c>
      <c r="B3424" s="2" t="s">
        <v>55</v>
      </c>
      <c r="C3424" s="2">
        <v>1</v>
      </c>
      <c r="D3424" s="2">
        <v>4</v>
      </c>
      <c r="E3424" t="s">
        <v>6757</v>
      </c>
      <c r="F3424" s="2" t="s">
        <v>3443</v>
      </c>
      <c r="G3424" s="2">
        <v>2136</v>
      </c>
      <c r="H3424" s="3">
        <v>0.31</v>
      </c>
      <c r="I3424" s="2">
        <v>29</v>
      </c>
      <c r="J3424" s="2">
        <v>24</v>
      </c>
      <c r="K3424" s="10">
        <v>0.87722470336788338</v>
      </c>
      <c r="L3424" s="10">
        <v>0.71708756921418859</v>
      </c>
      <c r="M3424" s="10">
        <v>0.62904693019271318</v>
      </c>
      <c r="N3424">
        <v>7599.86</v>
      </c>
      <c r="O3424" s="3">
        <v>0.36</v>
      </c>
      <c r="S3424" s="3"/>
    </row>
    <row r="3425" spans="1:19">
      <c r="A3425" t="s">
        <v>3380</v>
      </c>
      <c r="B3425" s="2" t="s">
        <v>55</v>
      </c>
      <c r="C3425" s="2">
        <v>1</v>
      </c>
      <c r="D3425" s="2">
        <v>4</v>
      </c>
      <c r="E3425" t="s">
        <v>6758</v>
      </c>
      <c r="F3425" s="2" t="s">
        <v>3444</v>
      </c>
      <c r="G3425" s="2">
        <v>1998</v>
      </c>
      <c r="H3425" s="3">
        <v>0.34</v>
      </c>
      <c r="I3425" s="2">
        <v>26</v>
      </c>
      <c r="J3425" s="2">
        <v>33</v>
      </c>
      <c r="K3425" s="10">
        <v>0.89297482522169802</v>
      </c>
      <c r="L3425" s="10">
        <v>0.75729530448966886</v>
      </c>
      <c r="M3425" s="10">
        <v>0.67624564216787453</v>
      </c>
      <c r="N3425">
        <v>7714.7</v>
      </c>
      <c r="O3425" s="3">
        <v>0.4</v>
      </c>
      <c r="S3425" s="3"/>
    </row>
    <row r="3426" spans="1:19">
      <c r="A3426" t="s">
        <v>3380</v>
      </c>
      <c r="B3426" s="2" t="s">
        <v>55</v>
      </c>
      <c r="C3426" s="2">
        <v>1</v>
      </c>
      <c r="D3426" s="2">
        <v>4</v>
      </c>
      <c r="E3426" t="s">
        <v>6759</v>
      </c>
      <c r="F3426" s="2" t="s">
        <v>3445</v>
      </c>
      <c r="G3426" s="2">
        <v>2148</v>
      </c>
      <c r="H3426" s="3">
        <v>0.27</v>
      </c>
      <c r="I3426" s="2">
        <v>18</v>
      </c>
      <c r="J3426" s="2">
        <v>5</v>
      </c>
      <c r="K3426" s="10">
        <v>0.82808334878313838</v>
      </c>
      <c r="L3426" s="10">
        <v>0.68628734190730145</v>
      </c>
      <c r="M3426" s="10">
        <v>0.56830312031407693</v>
      </c>
      <c r="N3426">
        <v>915.65</v>
      </c>
      <c r="O3426" s="3">
        <v>0.52</v>
      </c>
      <c r="S3426" s="3"/>
    </row>
    <row r="3427" spans="1:19">
      <c r="A3427" t="s">
        <v>3380</v>
      </c>
      <c r="B3427" s="2" t="s">
        <v>55</v>
      </c>
      <c r="C3427" s="2">
        <v>1</v>
      </c>
      <c r="D3427" s="2">
        <v>4</v>
      </c>
      <c r="E3427" t="s">
        <v>6760</v>
      </c>
      <c r="F3427" s="2" t="s">
        <v>3446</v>
      </c>
      <c r="G3427" s="2">
        <v>2057</v>
      </c>
      <c r="H3427" s="3">
        <v>0.38</v>
      </c>
      <c r="I3427" s="2">
        <v>21</v>
      </c>
      <c r="J3427" s="2">
        <v>18</v>
      </c>
      <c r="K3427" s="10">
        <v>0.90170243800282879</v>
      </c>
      <c r="L3427" s="10">
        <v>0.7464046800139098</v>
      </c>
      <c r="M3427" s="10">
        <v>0.67303491970526375</v>
      </c>
      <c r="N3427">
        <v>4776.43</v>
      </c>
      <c r="O3427" s="3">
        <v>0.33</v>
      </c>
      <c r="S3427" s="3"/>
    </row>
    <row r="3428" spans="1:19">
      <c r="A3428" t="s">
        <v>3380</v>
      </c>
      <c r="B3428" s="2" t="s">
        <v>55</v>
      </c>
      <c r="C3428" s="2">
        <v>1</v>
      </c>
      <c r="D3428" s="2">
        <v>5</v>
      </c>
      <c r="E3428" t="s">
        <v>6755</v>
      </c>
      <c r="F3428" s="2" t="s">
        <v>3447</v>
      </c>
      <c r="G3428" s="2">
        <v>2153</v>
      </c>
      <c r="H3428" s="3">
        <v>0.43</v>
      </c>
      <c r="I3428" s="2">
        <v>41</v>
      </c>
      <c r="J3428" s="2">
        <v>46</v>
      </c>
      <c r="K3428" s="10">
        <v>0.78624893854789368</v>
      </c>
      <c r="L3428" s="10">
        <v>0.64164657255311808</v>
      </c>
      <c r="M3428" s="10">
        <v>0.50449393659278319</v>
      </c>
      <c r="N3428">
        <v>8994.74</v>
      </c>
      <c r="O3428" s="3">
        <v>0.45</v>
      </c>
      <c r="S3428" s="3"/>
    </row>
    <row r="3429" spans="1:19">
      <c r="A3429" t="s">
        <v>3380</v>
      </c>
      <c r="B3429" s="2" t="s">
        <v>55</v>
      </c>
      <c r="C3429" s="2">
        <v>1</v>
      </c>
      <c r="D3429" s="2">
        <v>5</v>
      </c>
      <c r="E3429" t="s">
        <v>6756</v>
      </c>
      <c r="F3429" s="2" t="s">
        <v>3448</v>
      </c>
      <c r="G3429" s="2">
        <v>2012</v>
      </c>
      <c r="H3429" s="3">
        <v>0.28000000000000003</v>
      </c>
      <c r="I3429" s="2">
        <v>24</v>
      </c>
      <c r="J3429" s="2">
        <v>29</v>
      </c>
      <c r="K3429" s="10">
        <v>0.72730144456177137</v>
      </c>
      <c r="L3429" s="10">
        <v>0.64901100101134701</v>
      </c>
      <c r="M3429" s="10">
        <v>0.47202663857203392</v>
      </c>
      <c r="N3429">
        <v>3006.64</v>
      </c>
      <c r="O3429" s="3">
        <v>0.42</v>
      </c>
      <c r="S3429" s="3"/>
    </row>
    <row r="3430" spans="1:19">
      <c r="A3430" t="s">
        <v>3380</v>
      </c>
      <c r="B3430" s="2" t="s">
        <v>55</v>
      </c>
      <c r="C3430" s="2">
        <v>1</v>
      </c>
      <c r="D3430" s="2">
        <v>5</v>
      </c>
      <c r="E3430" t="s">
        <v>6757</v>
      </c>
      <c r="F3430" s="2" t="s">
        <v>3449</v>
      </c>
      <c r="G3430" s="2">
        <v>2166</v>
      </c>
      <c r="H3430" s="3">
        <v>0.27</v>
      </c>
      <c r="I3430" s="2">
        <v>15</v>
      </c>
      <c r="J3430" s="2">
        <v>7</v>
      </c>
      <c r="K3430" s="10">
        <v>0.87326820242486092</v>
      </c>
      <c r="L3430" s="10">
        <v>0.67697613941632839</v>
      </c>
      <c r="M3430" s="10">
        <v>0.59118173635261906</v>
      </c>
      <c r="N3430">
        <v>3611.28</v>
      </c>
      <c r="O3430" s="3">
        <v>0.4</v>
      </c>
      <c r="S3430" s="3"/>
    </row>
    <row r="3431" spans="1:19">
      <c r="A3431" t="s">
        <v>3380</v>
      </c>
      <c r="B3431" s="2" t="s">
        <v>55</v>
      </c>
      <c r="C3431" s="2">
        <v>1</v>
      </c>
      <c r="D3431" s="2">
        <v>5</v>
      </c>
      <c r="E3431" t="s">
        <v>6758</v>
      </c>
      <c r="F3431" s="2" t="s">
        <v>3450</v>
      </c>
      <c r="G3431" s="2">
        <v>2037</v>
      </c>
      <c r="H3431" s="3">
        <v>0.41</v>
      </c>
      <c r="I3431" s="2">
        <v>39</v>
      </c>
      <c r="J3431" s="2">
        <v>55</v>
      </c>
      <c r="K3431" s="10">
        <v>0.87334404899865703</v>
      </c>
      <c r="L3431" s="10">
        <v>0.76628007192409386</v>
      </c>
      <c r="M3431" s="10">
        <v>0.66922614068117026</v>
      </c>
      <c r="N3431">
        <v>9456.11</v>
      </c>
      <c r="O3431" s="3">
        <v>0.38</v>
      </c>
      <c r="S3431" s="3"/>
    </row>
    <row r="3432" spans="1:19">
      <c r="A3432" t="s">
        <v>3380</v>
      </c>
      <c r="B3432" s="2" t="s">
        <v>55</v>
      </c>
      <c r="C3432" s="2">
        <v>1</v>
      </c>
      <c r="D3432" s="2">
        <v>5</v>
      </c>
      <c r="E3432" t="s">
        <v>6759</v>
      </c>
      <c r="F3432" s="2" t="s">
        <v>3451</v>
      </c>
      <c r="G3432" s="2">
        <v>2100</v>
      </c>
      <c r="H3432" s="3">
        <v>0.27</v>
      </c>
      <c r="I3432" s="2">
        <v>42</v>
      </c>
      <c r="J3432" s="2">
        <v>27</v>
      </c>
      <c r="K3432" s="10">
        <v>0.82526799455799771</v>
      </c>
      <c r="L3432" s="10">
        <v>0.7286155786015992</v>
      </c>
      <c r="M3432" s="10">
        <v>0.60130311735625686</v>
      </c>
      <c r="N3432">
        <v>4793.46</v>
      </c>
      <c r="O3432" s="3">
        <v>0.41</v>
      </c>
      <c r="S3432" s="3"/>
    </row>
    <row r="3433" spans="1:19">
      <c r="A3433" t="s">
        <v>3380</v>
      </c>
      <c r="B3433" s="2" t="s">
        <v>55</v>
      </c>
      <c r="C3433" s="2">
        <v>1</v>
      </c>
      <c r="D3433" s="2">
        <v>5</v>
      </c>
      <c r="E3433" t="s">
        <v>6760</v>
      </c>
      <c r="F3433" s="2" t="s">
        <v>3452</v>
      </c>
      <c r="G3433" s="2">
        <v>2060</v>
      </c>
      <c r="H3433" s="3">
        <v>0.37</v>
      </c>
      <c r="I3433" s="2">
        <v>32</v>
      </c>
      <c r="J3433" s="2">
        <v>22</v>
      </c>
      <c r="K3433" s="10">
        <v>0.8670526287803122</v>
      </c>
      <c r="L3433" s="10">
        <v>0.71139408685602801</v>
      </c>
      <c r="M3433" s="10">
        <v>0.61681611310728879</v>
      </c>
      <c r="N3433">
        <v>5052.45</v>
      </c>
      <c r="O3433" s="3">
        <v>0.47</v>
      </c>
      <c r="S3433" s="3"/>
    </row>
    <row r="3434" spans="1:19">
      <c r="A3434" t="s">
        <v>3380</v>
      </c>
      <c r="B3434" s="2" t="s">
        <v>55</v>
      </c>
      <c r="C3434" s="2">
        <v>1</v>
      </c>
      <c r="D3434" s="2">
        <v>6</v>
      </c>
      <c r="E3434" t="s">
        <v>6755</v>
      </c>
      <c r="F3434" s="2" t="s">
        <v>3453</v>
      </c>
      <c r="G3434" s="2">
        <v>2085</v>
      </c>
      <c r="H3434" s="3">
        <v>0.28999999999999998</v>
      </c>
      <c r="I3434" s="2">
        <v>45</v>
      </c>
      <c r="J3434" s="2">
        <v>27</v>
      </c>
      <c r="K3434" s="10">
        <v>0.73180597495687016</v>
      </c>
      <c r="L3434" s="10">
        <v>0.66763053940730566</v>
      </c>
      <c r="M3434" s="10">
        <v>0.48857601780194443</v>
      </c>
      <c r="N3434">
        <v>2159.06</v>
      </c>
      <c r="O3434" s="3">
        <v>0.3</v>
      </c>
      <c r="S3434" s="3"/>
    </row>
    <row r="3435" spans="1:19">
      <c r="A3435" t="s">
        <v>3380</v>
      </c>
      <c r="B3435" s="2" t="s">
        <v>55</v>
      </c>
      <c r="C3435" s="2">
        <v>1</v>
      </c>
      <c r="D3435" s="2">
        <v>6</v>
      </c>
      <c r="E3435" t="s">
        <v>6756</v>
      </c>
      <c r="F3435" s="2" t="s">
        <v>3454</v>
      </c>
      <c r="G3435" s="2">
        <v>2146</v>
      </c>
      <c r="H3435" s="3">
        <v>0.31</v>
      </c>
      <c r="I3435" s="2">
        <v>22</v>
      </c>
      <c r="J3435" s="2">
        <v>30</v>
      </c>
      <c r="K3435" s="10">
        <v>0.77696619426954583</v>
      </c>
      <c r="L3435" s="10">
        <v>0.65983543651474341</v>
      </c>
      <c r="M3435" s="10">
        <v>0.51266982795304472</v>
      </c>
      <c r="N3435">
        <v>4821.7299999999996</v>
      </c>
      <c r="O3435" s="3">
        <v>0.4</v>
      </c>
      <c r="S3435" s="3"/>
    </row>
    <row r="3436" spans="1:19">
      <c r="A3436" t="s">
        <v>3380</v>
      </c>
      <c r="B3436" s="2" t="s">
        <v>55</v>
      </c>
      <c r="C3436" s="2">
        <v>1</v>
      </c>
      <c r="D3436" s="2">
        <v>6</v>
      </c>
      <c r="E3436" t="s">
        <v>6757</v>
      </c>
      <c r="F3436" s="2" t="s">
        <v>3455</v>
      </c>
      <c r="G3436" s="2">
        <v>1998</v>
      </c>
      <c r="H3436" s="3">
        <v>0.45</v>
      </c>
      <c r="I3436" s="2">
        <v>41</v>
      </c>
      <c r="J3436" s="2">
        <v>6</v>
      </c>
      <c r="K3436" s="10">
        <v>0.84649906230433924</v>
      </c>
      <c r="L3436" s="10">
        <v>0.72187631166834965</v>
      </c>
      <c r="M3436" s="10">
        <v>0.61106762092697298</v>
      </c>
      <c r="N3436">
        <v>7371.86</v>
      </c>
      <c r="O3436" s="3">
        <v>0.35</v>
      </c>
      <c r="S3436" s="3"/>
    </row>
    <row r="3437" spans="1:19">
      <c r="A3437" t="s">
        <v>3380</v>
      </c>
      <c r="B3437" s="2" t="s">
        <v>55</v>
      </c>
      <c r="C3437" s="2">
        <v>1</v>
      </c>
      <c r="D3437" s="2">
        <v>6</v>
      </c>
      <c r="E3437" t="s">
        <v>6758</v>
      </c>
      <c r="F3437" s="2" t="s">
        <v>3456</v>
      </c>
      <c r="G3437" s="2">
        <v>2066</v>
      </c>
      <c r="H3437" s="3">
        <v>0.36</v>
      </c>
      <c r="I3437" s="2">
        <v>22</v>
      </c>
      <c r="J3437" s="2">
        <v>44</v>
      </c>
      <c r="K3437" s="10">
        <v>0.89989322407787997</v>
      </c>
      <c r="L3437" s="10">
        <v>0.71965680917540564</v>
      </c>
      <c r="M3437" s="10">
        <v>0.64761428623845541</v>
      </c>
      <c r="N3437">
        <v>3000.66</v>
      </c>
      <c r="O3437" s="3">
        <v>0.37</v>
      </c>
      <c r="S3437" s="3"/>
    </row>
    <row r="3438" spans="1:19">
      <c r="A3438" t="s">
        <v>3380</v>
      </c>
      <c r="B3438" s="2" t="s">
        <v>55</v>
      </c>
      <c r="C3438" s="2">
        <v>1</v>
      </c>
      <c r="D3438" s="2">
        <v>6</v>
      </c>
      <c r="E3438" t="s">
        <v>6759</v>
      </c>
      <c r="F3438" s="2" t="s">
        <v>3457</v>
      </c>
      <c r="G3438" s="2">
        <v>2081</v>
      </c>
      <c r="H3438" s="3">
        <v>0.26</v>
      </c>
      <c r="I3438" s="2">
        <v>36</v>
      </c>
      <c r="J3438" s="2">
        <v>40</v>
      </c>
      <c r="K3438" s="10">
        <v>0.85865691981438996</v>
      </c>
      <c r="L3438" s="10">
        <v>0.71831924325496987</v>
      </c>
      <c r="M3438" s="10">
        <v>0.61678978885671598</v>
      </c>
      <c r="N3438">
        <v>5139.8500000000004</v>
      </c>
      <c r="O3438" s="3">
        <v>0.51</v>
      </c>
      <c r="S3438" s="3"/>
    </row>
    <row r="3439" spans="1:19">
      <c r="A3439" t="s">
        <v>3380</v>
      </c>
      <c r="B3439" s="2" t="s">
        <v>55</v>
      </c>
      <c r="C3439" s="2">
        <v>1</v>
      </c>
      <c r="D3439" s="2">
        <v>6</v>
      </c>
      <c r="E3439" t="s">
        <v>6760</v>
      </c>
      <c r="F3439" s="2" t="s">
        <v>3458</v>
      </c>
      <c r="G3439" s="2">
        <v>2053</v>
      </c>
      <c r="H3439" s="3">
        <v>0.25</v>
      </c>
      <c r="I3439" s="2">
        <v>39</v>
      </c>
      <c r="J3439" s="2">
        <v>40</v>
      </c>
      <c r="K3439" s="10">
        <v>0.88760440951251107</v>
      </c>
      <c r="L3439" s="10">
        <v>0.71872115512790036</v>
      </c>
      <c r="M3439" s="10">
        <v>0.63794006650144985</v>
      </c>
      <c r="N3439">
        <v>4087.25</v>
      </c>
      <c r="O3439" s="3">
        <v>0.52</v>
      </c>
      <c r="S3439" s="3"/>
    </row>
    <row r="3440" spans="1:19">
      <c r="A3440" t="s">
        <v>3380</v>
      </c>
      <c r="B3440" s="2" t="s">
        <v>55</v>
      </c>
      <c r="C3440" s="2">
        <v>1</v>
      </c>
      <c r="D3440" s="2">
        <v>7</v>
      </c>
      <c r="E3440" t="s">
        <v>6755</v>
      </c>
      <c r="F3440" s="2" t="s">
        <v>3459</v>
      </c>
      <c r="G3440" s="2">
        <v>2107</v>
      </c>
      <c r="H3440" s="3">
        <v>0.27</v>
      </c>
      <c r="I3440" s="2">
        <v>27</v>
      </c>
      <c r="J3440" s="2">
        <v>42</v>
      </c>
      <c r="K3440" s="10">
        <v>0.76461724298429401</v>
      </c>
      <c r="L3440" s="10">
        <v>0.6844815131720573</v>
      </c>
      <c r="M3440" s="10">
        <v>0.52336636747533616</v>
      </c>
      <c r="N3440">
        <v>3806.39</v>
      </c>
      <c r="O3440" s="3">
        <v>0.42</v>
      </c>
      <c r="S3440" s="3"/>
    </row>
    <row r="3441" spans="1:19">
      <c r="A3441" t="s">
        <v>3380</v>
      </c>
      <c r="B3441" s="2" t="s">
        <v>55</v>
      </c>
      <c r="C3441" s="2">
        <v>1</v>
      </c>
      <c r="D3441" s="2">
        <v>7</v>
      </c>
      <c r="E3441" t="s">
        <v>6756</v>
      </c>
      <c r="F3441" s="2" t="s">
        <v>3460</v>
      </c>
      <c r="G3441" s="2">
        <v>2016</v>
      </c>
      <c r="H3441" s="3">
        <v>0.28999999999999998</v>
      </c>
      <c r="I3441" s="2">
        <v>19</v>
      </c>
      <c r="J3441" s="2">
        <v>20</v>
      </c>
      <c r="K3441" s="10">
        <v>0.74549374142097724</v>
      </c>
      <c r="L3441" s="10">
        <v>0.64573309724626493</v>
      </c>
      <c r="M3441" s="10">
        <v>0.48138998262547372</v>
      </c>
      <c r="N3441">
        <v>2814.48</v>
      </c>
      <c r="O3441" s="3">
        <v>0.41</v>
      </c>
      <c r="S3441" s="3"/>
    </row>
    <row r="3442" spans="1:19">
      <c r="A3442" t="s">
        <v>3380</v>
      </c>
      <c r="B3442" s="2" t="s">
        <v>55</v>
      </c>
      <c r="C3442" s="2">
        <v>1</v>
      </c>
      <c r="D3442" s="2">
        <v>7</v>
      </c>
      <c r="E3442" t="s">
        <v>6757</v>
      </c>
      <c r="F3442" s="2" t="s">
        <v>3461</v>
      </c>
      <c r="G3442" s="2">
        <v>2060</v>
      </c>
      <c r="H3442" s="3">
        <v>0.26</v>
      </c>
      <c r="I3442" s="2">
        <v>23</v>
      </c>
      <c r="J3442" s="2">
        <v>24</v>
      </c>
      <c r="K3442" s="10">
        <v>0.84346307852596158</v>
      </c>
      <c r="L3442" s="10">
        <v>0.70759117099850644</v>
      </c>
      <c r="M3442" s="10">
        <v>0.59682702742819038</v>
      </c>
      <c r="N3442">
        <v>8874.9699999999993</v>
      </c>
      <c r="O3442" s="3">
        <v>0.37</v>
      </c>
      <c r="S3442" s="3"/>
    </row>
    <row r="3443" spans="1:19">
      <c r="A3443" t="s">
        <v>3380</v>
      </c>
      <c r="B3443" s="2" t="s">
        <v>55</v>
      </c>
      <c r="C3443" s="2">
        <v>1</v>
      </c>
      <c r="D3443" s="2">
        <v>7</v>
      </c>
      <c r="E3443" t="s">
        <v>6758</v>
      </c>
      <c r="F3443" s="2" t="s">
        <v>3462</v>
      </c>
      <c r="G3443" s="2">
        <v>2176</v>
      </c>
      <c r="H3443" s="3">
        <v>0.4</v>
      </c>
      <c r="I3443" s="2">
        <v>38</v>
      </c>
      <c r="J3443" s="2">
        <v>44</v>
      </c>
      <c r="K3443" s="10">
        <v>0.89695902786120896</v>
      </c>
      <c r="L3443" s="10">
        <v>0.77870890402429915</v>
      </c>
      <c r="M3443" s="10">
        <v>0.69846998154050277</v>
      </c>
      <c r="N3443">
        <v>9255.5</v>
      </c>
      <c r="O3443" s="3">
        <v>0.35</v>
      </c>
      <c r="S3443" s="3"/>
    </row>
    <row r="3444" spans="1:19">
      <c r="A3444" t="s">
        <v>3380</v>
      </c>
      <c r="B3444" s="2" t="s">
        <v>55</v>
      </c>
      <c r="C3444" s="2">
        <v>1</v>
      </c>
      <c r="D3444" s="2">
        <v>7</v>
      </c>
      <c r="E3444" t="s">
        <v>6759</v>
      </c>
      <c r="F3444" s="2" t="s">
        <v>3463</v>
      </c>
      <c r="G3444" s="2">
        <v>1989</v>
      </c>
      <c r="H3444" s="3">
        <v>0.25</v>
      </c>
      <c r="I3444" s="2">
        <v>15</v>
      </c>
      <c r="J3444" s="2">
        <v>59</v>
      </c>
      <c r="K3444" s="10">
        <v>0.85357276142174965</v>
      </c>
      <c r="L3444" s="10">
        <v>0.7038293697959912</v>
      </c>
      <c r="M3444" s="10">
        <v>0.60076957874649395</v>
      </c>
      <c r="N3444">
        <v>2102.33</v>
      </c>
      <c r="O3444" s="3">
        <v>0.49</v>
      </c>
      <c r="S3444" s="3"/>
    </row>
    <row r="3445" spans="1:19">
      <c r="A3445" t="s">
        <v>3380</v>
      </c>
      <c r="B3445" s="2" t="s">
        <v>55</v>
      </c>
      <c r="C3445" s="2">
        <v>1</v>
      </c>
      <c r="D3445" s="2">
        <v>7</v>
      </c>
      <c r="E3445" t="s">
        <v>6760</v>
      </c>
      <c r="F3445" s="2" t="s">
        <v>3464</v>
      </c>
      <c r="G3445" s="2">
        <v>2018</v>
      </c>
      <c r="H3445" s="3">
        <v>0.31</v>
      </c>
      <c r="I3445" s="2">
        <v>26</v>
      </c>
      <c r="J3445" s="2">
        <v>6</v>
      </c>
      <c r="K3445" s="10">
        <v>0.85102730857032738</v>
      </c>
      <c r="L3445" s="10">
        <v>0.74858425988572985</v>
      </c>
      <c r="M3445" s="10">
        <v>0.63706564792866316</v>
      </c>
      <c r="N3445">
        <v>6762.67</v>
      </c>
      <c r="O3445" s="3">
        <v>0.3</v>
      </c>
      <c r="S3445" s="3"/>
    </row>
    <row r="3446" spans="1:19">
      <c r="A3446" t="s">
        <v>3380</v>
      </c>
      <c r="B3446" s="2" t="s">
        <v>98</v>
      </c>
      <c r="C3446" s="2">
        <v>1</v>
      </c>
      <c r="D3446" s="2">
        <v>1</v>
      </c>
      <c r="E3446" t="s">
        <v>6755</v>
      </c>
      <c r="F3446" s="2" t="s">
        <v>3465</v>
      </c>
      <c r="G3446" s="2">
        <v>1972</v>
      </c>
      <c r="H3446" s="3">
        <v>0.26</v>
      </c>
      <c r="I3446" s="2">
        <v>17</v>
      </c>
      <c r="J3446" s="2">
        <v>42</v>
      </c>
      <c r="K3446" s="10">
        <v>0.74815749001670495</v>
      </c>
      <c r="L3446" s="10">
        <v>0.64652611157342377</v>
      </c>
      <c r="M3446" s="10">
        <v>0.48370335286503285</v>
      </c>
      <c r="N3446">
        <v>3303.36</v>
      </c>
      <c r="O3446" s="3">
        <v>0.53</v>
      </c>
      <c r="S3446" s="3"/>
    </row>
    <row r="3447" spans="1:19">
      <c r="A3447" t="s">
        <v>3380</v>
      </c>
      <c r="B3447" s="2" t="s">
        <v>98</v>
      </c>
      <c r="C3447" s="2">
        <v>1</v>
      </c>
      <c r="D3447" s="2">
        <v>1</v>
      </c>
      <c r="E3447" t="s">
        <v>6756</v>
      </c>
      <c r="F3447" s="2" t="s">
        <v>3466</v>
      </c>
      <c r="G3447" s="2">
        <v>2007</v>
      </c>
      <c r="H3447" s="3">
        <v>0.25</v>
      </c>
      <c r="I3447" s="2">
        <v>39</v>
      </c>
      <c r="J3447" s="2">
        <v>50</v>
      </c>
      <c r="K3447" s="10">
        <v>0.70036802831204181</v>
      </c>
      <c r="L3447" s="10">
        <v>0.67207067384762487</v>
      </c>
      <c r="M3447" s="10">
        <v>0.47069681272900632</v>
      </c>
      <c r="N3447">
        <v>4770.13</v>
      </c>
      <c r="O3447" s="3">
        <v>0.36</v>
      </c>
      <c r="S3447" s="3"/>
    </row>
    <row r="3448" spans="1:19">
      <c r="A3448" t="s">
        <v>3380</v>
      </c>
      <c r="B3448" s="2" t="s">
        <v>98</v>
      </c>
      <c r="C3448" s="2">
        <v>1</v>
      </c>
      <c r="D3448" s="2">
        <v>1</v>
      </c>
      <c r="E3448" t="s">
        <v>6757</v>
      </c>
      <c r="F3448" s="2" t="s">
        <v>3467</v>
      </c>
      <c r="G3448" s="2">
        <v>2161</v>
      </c>
      <c r="H3448" s="3">
        <v>0.41</v>
      </c>
      <c r="I3448" s="2">
        <v>34</v>
      </c>
      <c r="J3448" s="2">
        <v>37</v>
      </c>
      <c r="K3448" s="10">
        <v>0.85191699102632334</v>
      </c>
      <c r="L3448" s="10">
        <v>0.71511315103474082</v>
      </c>
      <c r="M3448" s="10">
        <v>0.60921704387286912</v>
      </c>
      <c r="N3448">
        <v>6389.93</v>
      </c>
      <c r="O3448" s="3">
        <v>0.47</v>
      </c>
      <c r="S3448" s="3"/>
    </row>
    <row r="3449" spans="1:19">
      <c r="A3449" t="s">
        <v>3380</v>
      </c>
      <c r="B3449" s="2" t="s">
        <v>98</v>
      </c>
      <c r="C3449" s="2">
        <v>1</v>
      </c>
      <c r="D3449" s="2">
        <v>1</v>
      </c>
      <c r="E3449" t="s">
        <v>6758</v>
      </c>
      <c r="F3449" s="2" t="s">
        <v>3468</v>
      </c>
      <c r="G3449" s="2">
        <v>2123</v>
      </c>
      <c r="H3449" s="3">
        <v>0.36</v>
      </c>
      <c r="I3449" s="2">
        <v>40</v>
      </c>
      <c r="J3449" s="2">
        <v>58</v>
      </c>
      <c r="K3449" s="10">
        <v>0.87124327735143403</v>
      </c>
      <c r="L3449" s="10">
        <v>0.72373134845863729</v>
      </c>
      <c r="M3449" s="10">
        <v>0.63054607195307588</v>
      </c>
      <c r="N3449">
        <v>2072.88</v>
      </c>
      <c r="O3449" s="3">
        <v>0.48</v>
      </c>
      <c r="S3449" s="3"/>
    </row>
    <row r="3450" spans="1:19">
      <c r="A3450" t="s">
        <v>3380</v>
      </c>
      <c r="B3450" s="2" t="s">
        <v>98</v>
      </c>
      <c r="C3450" s="2">
        <v>1</v>
      </c>
      <c r="D3450" s="2">
        <v>1</v>
      </c>
      <c r="E3450" t="s">
        <v>6759</v>
      </c>
      <c r="F3450" s="2" t="s">
        <v>3469</v>
      </c>
      <c r="G3450" s="2">
        <v>2129</v>
      </c>
      <c r="H3450" s="3">
        <v>0.45</v>
      </c>
      <c r="I3450" s="2">
        <v>33</v>
      </c>
      <c r="J3450" s="2">
        <v>25</v>
      </c>
      <c r="K3450" s="10">
        <v>0.86427182054525931</v>
      </c>
      <c r="L3450" s="10">
        <v>0.69653659419265435</v>
      </c>
      <c r="M3450" s="10">
        <v>0.60199695033927991</v>
      </c>
      <c r="N3450">
        <v>3430.58</v>
      </c>
      <c r="O3450" s="3">
        <v>0.4</v>
      </c>
      <c r="S3450" s="3"/>
    </row>
    <row r="3451" spans="1:19">
      <c r="A3451" t="s">
        <v>3380</v>
      </c>
      <c r="B3451" s="2" t="s">
        <v>98</v>
      </c>
      <c r="C3451" s="2">
        <v>1</v>
      </c>
      <c r="D3451" s="2">
        <v>1</v>
      </c>
      <c r="E3451" t="s">
        <v>6760</v>
      </c>
      <c r="F3451" s="2" t="s">
        <v>3470</v>
      </c>
      <c r="G3451" s="2">
        <v>1974</v>
      </c>
      <c r="H3451" s="3">
        <v>0.34</v>
      </c>
      <c r="I3451" s="2">
        <v>25</v>
      </c>
      <c r="J3451" s="2">
        <v>55</v>
      </c>
      <c r="K3451" s="10">
        <v>0.90082091097553196</v>
      </c>
      <c r="L3451" s="10">
        <v>0.73191364803775927</v>
      </c>
      <c r="M3451" s="10">
        <v>0.65932311918079922</v>
      </c>
      <c r="N3451">
        <v>5048.4799999999996</v>
      </c>
      <c r="O3451" s="3">
        <v>0.49</v>
      </c>
      <c r="S3451" s="3"/>
    </row>
    <row r="3452" spans="1:19">
      <c r="A3452" t="s">
        <v>3380</v>
      </c>
      <c r="B3452" s="2" t="s">
        <v>98</v>
      </c>
      <c r="C3452" s="2">
        <v>1</v>
      </c>
      <c r="D3452" s="2">
        <v>2</v>
      </c>
      <c r="E3452" t="s">
        <v>6755</v>
      </c>
      <c r="F3452" s="2" t="s">
        <v>3471</v>
      </c>
      <c r="G3452" s="2">
        <v>2048</v>
      </c>
      <c r="H3452" s="3">
        <v>0.33</v>
      </c>
      <c r="I3452" s="2">
        <v>41</v>
      </c>
      <c r="J3452" s="2">
        <v>35</v>
      </c>
      <c r="K3452" s="10">
        <v>0.74152950591729294</v>
      </c>
      <c r="L3452" s="10">
        <v>0.65536999526248296</v>
      </c>
      <c r="M3452" s="10">
        <v>0.48597618878000759</v>
      </c>
      <c r="N3452">
        <v>9595.6200000000008</v>
      </c>
      <c r="O3452" s="3">
        <v>0.33</v>
      </c>
      <c r="S3452" s="3"/>
    </row>
    <row r="3453" spans="1:19">
      <c r="A3453" t="s">
        <v>3380</v>
      </c>
      <c r="B3453" s="2" t="s">
        <v>98</v>
      </c>
      <c r="C3453" s="2">
        <v>1</v>
      </c>
      <c r="D3453" s="2">
        <v>2</v>
      </c>
      <c r="E3453" t="s">
        <v>6756</v>
      </c>
      <c r="F3453" s="2" t="s">
        <v>3472</v>
      </c>
      <c r="G3453" s="2">
        <v>2069</v>
      </c>
      <c r="H3453" s="3">
        <v>0.42</v>
      </c>
      <c r="I3453" s="2">
        <v>37</v>
      </c>
      <c r="J3453" s="2">
        <v>27</v>
      </c>
      <c r="K3453" s="10">
        <v>0.76496619060461701</v>
      </c>
      <c r="L3453" s="10">
        <v>0.67840646097354673</v>
      </c>
      <c r="M3453" s="10">
        <v>0.51895800613249377</v>
      </c>
      <c r="N3453">
        <v>8827.32</v>
      </c>
      <c r="O3453" s="3">
        <v>0.42</v>
      </c>
      <c r="S3453" s="3"/>
    </row>
    <row r="3454" spans="1:19">
      <c r="A3454" t="s">
        <v>3380</v>
      </c>
      <c r="B3454" s="2" t="s">
        <v>98</v>
      </c>
      <c r="C3454" s="2">
        <v>1</v>
      </c>
      <c r="D3454" s="2">
        <v>2</v>
      </c>
      <c r="E3454" t="s">
        <v>6757</v>
      </c>
      <c r="F3454" s="2" t="s">
        <v>3473</v>
      </c>
      <c r="G3454" s="2">
        <v>2015</v>
      </c>
      <c r="H3454" s="3">
        <v>0.44</v>
      </c>
      <c r="I3454" s="2">
        <v>43</v>
      </c>
      <c r="J3454" s="2">
        <v>52</v>
      </c>
      <c r="K3454" s="10">
        <v>0.82542423271669452</v>
      </c>
      <c r="L3454" s="10">
        <v>0.71946605663940932</v>
      </c>
      <c r="M3454" s="10">
        <v>0.59386471776729022</v>
      </c>
      <c r="N3454">
        <v>7102.92</v>
      </c>
      <c r="O3454" s="3">
        <v>0.55000000000000004</v>
      </c>
      <c r="S3454" s="3"/>
    </row>
    <row r="3455" spans="1:19">
      <c r="A3455" t="s">
        <v>3380</v>
      </c>
      <c r="B3455" s="2" t="s">
        <v>98</v>
      </c>
      <c r="C3455" s="2">
        <v>1</v>
      </c>
      <c r="D3455" s="2">
        <v>2</v>
      </c>
      <c r="E3455" t="s">
        <v>6758</v>
      </c>
      <c r="F3455" s="2" t="s">
        <v>3474</v>
      </c>
      <c r="G3455" s="2">
        <v>2033</v>
      </c>
      <c r="H3455" s="3">
        <v>0.35</v>
      </c>
      <c r="I3455" s="2">
        <v>24</v>
      </c>
      <c r="J3455" s="2">
        <v>47</v>
      </c>
      <c r="K3455" s="10">
        <v>0.89174517671627573</v>
      </c>
      <c r="L3455" s="10">
        <v>0.75853359398386622</v>
      </c>
      <c r="M3455" s="10">
        <v>0.67641867381237453</v>
      </c>
      <c r="N3455">
        <v>2549.2399999999998</v>
      </c>
      <c r="O3455" s="3">
        <v>0.43</v>
      </c>
      <c r="S3455" s="3"/>
    </row>
    <row r="3456" spans="1:19">
      <c r="A3456" t="s">
        <v>3380</v>
      </c>
      <c r="B3456" s="2" t="s">
        <v>98</v>
      </c>
      <c r="C3456" s="2">
        <v>1</v>
      </c>
      <c r="D3456" s="2">
        <v>2</v>
      </c>
      <c r="E3456" t="s">
        <v>6759</v>
      </c>
      <c r="F3456" s="2" t="s">
        <v>3475</v>
      </c>
      <c r="G3456" s="2">
        <v>2135</v>
      </c>
      <c r="H3456" s="3">
        <v>0.37</v>
      </c>
      <c r="I3456" s="2">
        <v>37</v>
      </c>
      <c r="J3456" s="2">
        <v>22</v>
      </c>
      <c r="K3456" s="10">
        <v>0.86536886063369534</v>
      </c>
      <c r="L3456" s="10">
        <v>0.7447993606619423</v>
      </c>
      <c r="M3456" s="10">
        <v>0.64452617413672975</v>
      </c>
      <c r="N3456">
        <v>4130.07</v>
      </c>
      <c r="O3456" s="3">
        <v>0.3</v>
      </c>
      <c r="S3456" s="3"/>
    </row>
    <row r="3457" spans="1:19">
      <c r="A3457" t="s">
        <v>3380</v>
      </c>
      <c r="B3457" s="2" t="s">
        <v>98</v>
      </c>
      <c r="C3457" s="2">
        <v>1</v>
      </c>
      <c r="D3457" s="2">
        <v>2</v>
      </c>
      <c r="E3457" t="s">
        <v>6760</v>
      </c>
      <c r="F3457" s="2" t="s">
        <v>3476</v>
      </c>
      <c r="G3457" s="2">
        <v>2140</v>
      </c>
      <c r="H3457" s="3">
        <v>0.36</v>
      </c>
      <c r="I3457" s="2">
        <v>26</v>
      </c>
      <c r="J3457" s="2">
        <v>55</v>
      </c>
      <c r="K3457" s="10">
        <v>0.90008874018225704</v>
      </c>
      <c r="L3457" s="10">
        <v>0.74332467244679445</v>
      </c>
      <c r="M3457" s="10">
        <v>0.66905816796902406</v>
      </c>
      <c r="N3457">
        <v>3665.14</v>
      </c>
      <c r="O3457" s="3">
        <v>0.34</v>
      </c>
      <c r="S3457" s="3"/>
    </row>
    <row r="3458" spans="1:19">
      <c r="A3458" t="s">
        <v>3380</v>
      </c>
      <c r="B3458" s="2" t="s">
        <v>98</v>
      </c>
      <c r="C3458" s="2">
        <v>1</v>
      </c>
      <c r="D3458" s="2">
        <v>4</v>
      </c>
      <c r="E3458" t="s">
        <v>6755</v>
      </c>
      <c r="F3458" s="2" t="s">
        <v>3477</v>
      </c>
      <c r="G3458" s="2">
        <v>2012</v>
      </c>
      <c r="H3458" s="3">
        <v>0.43</v>
      </c>
      <c r="I3458" s="2">
        <v>30</v>
      </c>
      <c r="J3458" s="2">
        <v>13</v>
      </c>
      <c r="K3458" s="10">
        <v>0.80766074618284045</v>
      </c>
      <c r="L3458" s="10">
        <v>0.68386417136735966</v>
      </c>
      <c r="M3458" s="10">
        <v>0.55233024693427157</v>
      </c>
      <c r="N3458">
        <v>6630.98</v>
      </c>
      <c r="O3458" s="3">
        <v>0.38</v>
      </c>
      <c r="S3458" s="3"/>
    </row>
    <row r="3459" spans="1:19">
      <c r="A3459" t="s">
        <v>3380</v>
      </c>
      <c r="B3459" s="2" t="s">
        <v>98</v>
      </c>
      <c r="C3459" s="2">
        <v>1</v>
      </c>
      <c r="D3459" s="2">
        <v>4</v>
      </c>
      <c r="E3459" t="s">
        <v>6756</v>
      </c>
      <c r="F3459" s="2" t="s">
        <v>3478</v>
      </c>
      <c r="G3459" s="2">
        <v>2001</v>
      </c>
      <c r="H3459" s="3">
        <v>0.4</v>
      </c>
      <c r="I3459" s="2">
        <v>44</v>
      </c>
      <c r="J3459" s="2">
        <v>17</v>
      </c>
      <c r="K3459" s="10">
        <v>0.74455656201006071</v>
      </c>
      <c r="L3459" s="10">
        <v>0.67143298105506655</v>
      </c>
      <c r="M3459" s="10">
        <v>0.49991983199452655</v>
      </c>
      <c r="N3459">
        <v>1155.6600000000001</v>
      </c>
      <c r="O3459" s="3">
        <v>0.54</v>
      </c>
      <c r="S3459" s="3"/>
    </row>
    <row r="3460" spans="1:19">
      <c r="A3460" t="s">
        <v>3380</v>
      </c>
      <c r="B3460" s="2" t="s">
        <v>98</v>
      </c>
      <c r="C3460" s="2">
        <v>1</v>
      </c>
      <c r="D3460" s="2">
        <v>4</v>
      </c>
      <c r="E3460" t="s">
        <v>6757</v>
      </c>
      <c r="F3460" s="2" t="s">
        <v>3479</v>
      </c>
      <c r="G3460" s="2">
        <v>2167</v>
      </c>
      <c r="H3460" s="3">
        <v>0.39</v>
      </c>
      <c r="I3460" s="2">
        <v>31</v>
      </c>
      <c r="J3460" s="2">
        <v>25</v>
      </c>
      <c r="K3460" s="10">
        <v>0.81282951806717973</v>
      </c>
      <c r="L3460" s="10">
        <v>0.73392910313887316</v>
      </c>
      <c r="M3460" s="10">
        <v>0.59655923919984766</v>
      </c>
      <c r="N3460">
        <v>2736.11</v>
      </c>
      <c r="O3460" s="3">
        <v>0.43</v>
      </c>
      <c r="S3460" s="3"/>
    </row>
    <row r="3461" spans="1:19">
      <c r="A3461" t="s">
        <v>3380</v>
      </c>
      <c r="B3461" s="2" t="s">
        <v>98</v>
      </c>
      <c r="C3461" s="2">
        <v>1</v>
      </c>
      <c r="D3461" s="2">
        <v>4</v>
      </c>
      <c r="E3461" t="s">
        <v>6758</v>
      </c>
      <c r="F3461" s="2" t="s">
        <v>3480</v>
      </c>
      <c r="G3461" s="2">
        <v>1986</v>
      </c>
      <c r="H3461" s="3">
        <v>0.28999999999999998</v>
      </c>
      <c r="I3461" s="2">
        <v>31</v>
      </c>
      <c r="J3461" s="2">
        <v>5</v>
      </c>
      <c r="K3461" s="10">
        <v>0.91123842570803903</v>
      </c>
      <c r="L3461" s="10">
        <v>0.7140936538599828</v>
      </c>
      <c r="M3461" s="10">
        <v>0.65070957695147214</v>
      </c>
      <c r="N3461">
        <v>4338.43</v>
      </c>
      <c r="O3461" s="3">
        <v>0.34</v>
      </c>
      <c r="S3461" s="3"/>
    </row>
    <row r="3462" spans="1:19">
      <c r="A3462" t="s">
        <v>3380</v>
      </c>
      <c r="B3462" s="2" t="s">
        <v>98</v>
      </c>
      <c r="C3462" s="2">
        <v>1</v>
      </c>
      <c r="D3462" s="2">
        <v>4</v>
      </c>
      <c r="E3462" t="s">
        <v>6759</v>
      </c>
      <c r="F3462" s="2" t="s">
        <v>3481</v>
      </c>
      <c r="G3462" s="2">
        <v>2085</v>
      </c>
      <c r="H3462" s="3">
        <v>0.25</v>
      </c>
      <c r="I3462" s="2">
        <v>40</v>
      </c>
      <c r="J3462" s="2">
        <v>47</v>
      </c>
      <c r="K3462" s="10">
        <v>0.83298315720196126</v>
      </c>
      <c r="L3462" s="10">
        <v>0.71645056198466295</v>
      </c>
      <c r="M3462" s="10">
        <v>0.59679125110110398</v>
      </c>
      <c r="N3462">
        <v>8585.84</v>
      </c>
      <c r="O3462" s="3">
        <v>0.42</v>
      </c>
      <c r="S3462" s="3"/>
    </row>
    <row r="3463" spans="1:19">
      <c r="A3463" t="s">
        <v>3380</v>
      </c>
      <c r="B3463" s="2" t="s">
        <v>98</v>
      </c>
      <c r="C3463" s="2">
        <v>1</v>
      </c>
      <c r="D3463" s="2">
        <v>4</v>
      </c>
      <c r="E3463" t="s">
        <v>6760</v>
      </c>
      <c r="F3463" s="2" t="s">
        <v>3482</v>
      </c>
      <c r="G3463" s="2">
        <v>2153</v>
      </c>
      <c r="H3463" s="3">
        <v>0.41</v>
      </c>
      <c r="I3463" s="2">
        <v>22</v>
      </c>
      <c r="J3463" s="2">
        <v>60</v>
      </c>
      <c r="K3463" s="10">
        <v>0.91728340284756127</v>
      </c>
      <c r="L3463" s="10">
        <v>0.76401732476202178</v>
      </c>
      <c r="M3463" s="10">
        <v>0.70082041149219765</v>
      </c>
      <c r="N3463">
        <v>2351.94</v>
      </c>
      <c r="O3463" s="3">
        <v>0.48</v>
      </c>
      <c r="S3463" s="3"/>
    </row>
    <row r="3464" spans="1:19">
      <c r="A3464" t="s">
        <v>3380</v>
      </c>
      <c r="B3464" s="2" t="s">
        <v>98</v>
      </c>
      <c r="C3464" s="2">
        <v>1</v>
      </c>
      <c r="D3464" s="2">
        <v>4</v>
      </c>
      <c r="E3464" t="s">
        <v>6755</v>
      </c>
      <c r="F3464" s="2" t="s">
        <v>3483</v>
      </c>
      <c r="G3464" s="2">
        <v>2129</v>
      </c>
      <c r="H3464" s="3">
        <v>0.33</v>
      </c>
      <c r="I3464" s="2">
        <v>39</v>
      </c>
      <c r="J3464" s="2">
        <v>21</v>
      </c>
      <c r="K3464" s="10">
        <v>0.72531882360897904</v>
      </c>
      <c r="L3464" s="10">
        <v>0.66156266416811393</v>
      </c>
      <c r="M3464" s="10">
        <v>0.47984385331803847</v>
      </c>
      <c r="N3464">
        <v>10400.120000000001</v>
      </c>
      <c r="O3464" s="3">
        <v>0.5</v>
      </c>
      <c r="S3464" s="3"/>
    </row>
    <row r="3465" spans="1:19">
      <c r="A3465" t="s">
        <v>3380</v>
      </c>
      <c r="B3465" s="2" t="s">
        <v>98</v>
      </c>
      <c r="C3465" s="2">
        <v>1</v>
      </c>
      <c r="D3465" s="2">
        <v>4</v>
      </c>
      <c r="E3465" t="s">
        <v>6756</v>
      </c>
      <c r="F3465" s="2" t="s">
        <v>3484</v>
      </c>
      <c r="G3465" s="2">
        <v>2077</v>
      </c>
      <c r="H3465" s="3">
        <v>0.31</v>
      </c>
      <c r="I3465" s="2">
        <v>42</v>
      </c>
      <c r="J3465" s="2">
        <v>38</v>
      </c>
      <c r="K3465" s="10">
        <v>0.76797510049085238</v>
      </c>
      <c r="L3465" s="10">
        <v>0.66814079728772002</v>
      </c>
      <c r="M3465" s="10">
        <v>0.51311549593907502</v>
      </c>
      <c r="N3465">
        <v>5321.26</v>
      </c>
      <c r="O3465" s="3">
        <v>0.52</v>
      </c>
      <c r="S3465" s="3"/>
    </row>
    <row r="3466" spans="1:19">
      <c r="A3466" t="s">
        <v>3380</v>
      </c>
      <c r="B3466" s="2" t="s">
        <v>98</v>
      </c>
      <c r="C3466" s="2">
        <v>1</v>
      </c>
      <c r="D3466" s="2">
        <v>4</v>
      </c>
      <c r="E3466" t="s">
        <v>6757</v>
      </c>
      <c r="F3466" s="2" t="s">
        <v>3485</v>
      </c>
      <c r="G3466" s="2">
        <v>1995</v>
      </c>
      <c r="H3466" s="3">
        <v>0.35</v>
      </c>
      <c r="I3466" s="2">
        <v>29</v>
      </c>
      <c r="J3466" s="2">
        <v>42</v>
      </c>
      <c r="K3466" s="10">
        <v>0.87674715567693595</v>
      </c>
      <c r="L3466" s="10">
        <v>0.71996482999372058</v>
      </c>
      <c r="M3466" s="10">
        <v>0.63122711688442323</v>
      </c>
      <c r="N3466">
        <v>2684.76</v>
      </c>
      <c r="O3466" s="3">
        <v>0.46</v>
      </c>
      <c r="S3466" s="3"/>
    </row>
    <row r="3467" spans="1:19">
      <c r="A3467" t="s">
        <v>3380</v>
      </c>
      <c r="B3467" s="2" t="s">
        <v>98</v>
      </c>
      <c r="C3467" s="2">
        <v>1</v>
      </c>
      <c r="D3467" s="2">
        <v>4</v>
      </c>
      <c r="E3467" t="s">
        <v>6758</v>
      </c>
      <c r="F3467" s="2" t="s">
        <v>3486</v>
      </c>
      <c r="G3467" s="2">
        <v>2142</v>
      </c>
      <c r="H3467" s="3">
        <v>0.36</v>
      </c>
      <c r="I3467" s="2">
        <v>44</v>
      </c>
      <c r="J3467" s="2">
        <v>46</v>
      </c>
      <c r="K3467" s="10">
        <v>0.86850867857225067</v>
      </c>
      <c r="L3467" s="10">
        <v>0.73998845197721852</v>
      </c>
      <c r="M3467" s="10">
        <v>0.64268639258545934</v>
      </c>
      <c r="N3467">
        <v>532.91999999999996</v>
      </c>
      <c r="O3467" s="3">
        <v>0.55000000000000004</v>
      </c>
      <c r="S3467" s="3"/>
    </row>
    <row r="3468" spans="1:19">
      <c r="A3468" t="s">
        <v>3380</v>
      </c>
      <c r="B3468" s="2" t="s">
        <v>98</v>
      </c>
      <c r="C3468" s="2">
        <v>1</v>
      </c>
      <c r="D3468" s="2">
        <v>4</v>
      </c>
      <c r="E3468" t="s">
        <v>6759</v>
      </c>
      <c r="F3468" s="2" t="s">
        <v>3487</v>
      </c>
      <c r="G3468" s="2">
        <v>2067</v>
      </c>
      <c r="H3468" s="3">
        <v>0.31</v>
      </c>
      <c r="I3468" s="2">
        <v>25</v>
      </c>
      <c r="J3468" s="2">
        <v>46</v>
      </c>
      <c r="K3468" s="10">
        <v>0.83636447799847347</v>
      </c>
      <c r="L3468" s="10">
        <v>0.72292124706470051</v>
      </c>
      <c r="M3468" s="10">
        <v>0.60462565143527369</v>
      </c>
      <c r="N3468">
        <v>8556.1</v>
      </c>
      <c r="O3468" s="3">
        <v>0.4</v>
      </c>
      <c r="S3468" s="3"/>
    </row>
    <row r="3469" spans="1:19">
      <c r="A3469" t="s">
        <v>3380</v>
      </c>
      <c r="B3469" s="2" t="s">
        <v>98</v>
      </c>
      <c r="C3469" s="2">
        <v>1</v>
      </c>
      <c r="D3469" s="2">
        <v>4</v>
      </c>
      <c r="E3469" t="s">
        <v>6760</v>
      </c>
      <c r="F3469" s="2" t="s">
        <v>3488</v>
      </c>
      <c r="G3469" s="2">
        <v>2055</v>
      </c>
      <c r="H3469" s="3">
        <v>0.27</v>
      </c>
      <c r="I3469" s="2">
        <v>39</v>
      </c>
      <c r="J3469" s="2">
        <v>25</v>
      </c>
      <c r="K3469" s="10">
        <v>0.88641491062926792</v>
      </c>
      <c r="L3469" s="10">
        <v>0.75165662151640356</v>
      </c>
      <c r="M3469" s="10">
        <v>0.6662796369853603</v>
      </c>
      <c r="N3469">
        <v>9535.15</v>
      </c>
      <c r="O3469" s="3">
        <v>0.5</v>
      </c>
      <c r="S3469" s="3"/>
    </row>
    <row r="3470" spans="1:19">
      <c r="A3470" t="s">
        <v>3380</v>
      </c>
      <c r="B3470" s="2" t="s">
        <v>98</v>
      </c>
      <c r="C3470" s="2">
        <v>1</v>
      </c>
      <c r="D3470" s="2">
        <v>5</v>
      </c>
      <c r="E3470" t="s">
        <v>6755</v>
      </c>
      <c r="F3470" s="2" t="s">
        <v>3489</v>
      </c>
      <c r="G3470" s="2">
        <v>2114</v>
      </c>
      <c r="H3470" s="3">
        <v>0.31</v>
      </c>
      <c r="I3470" s="2">
        <v>34</v>
      </c>
      <c r="J3470" s="2">
        <v>31</v>
      </c>
      <c r="K3470" s="10">
        <v>0.78406793011335785</v>
      </c>
      <c r="L3470" s="10">
        <v>0.65243330872581407</v>
      </c>
      <c r="M3470" s="10">
        <v>0.51155203390965842</v>
      </c>
      <c r="N3470">
        <v>8822.75</v>
      </c>
      <c r="O3470" s="3">
        <v>0.54</v>
      </c>
      <c r="S3470" s="3"/>
    </row>
    <row r="3471" spans="1:19">
      <c r="A3471" t="s">
        <v>3380</v>
      </c>
      <c r="B3471" s="2" t="s">
        <v>98</v>
      </c>
      <c r="C3471" s="2">
        <v>1</v>
      </c>
      <c r="D3471" s="2">
        <v>5</v>
      </c>
      <c r="E3471" t="s">
        <v>6756</v>
      </c>
      <c r="F3471" s="2" t="s">
        <v>3490</v>
      </c>
      <c r="G3471" s="2">
        <v>2141</v>
      </c>
      <c r="H3471" s="3">
        <v>0.3</v>
      </c>
      <c r="I3471" s="2">
        <v>26</v>
      </c>
      <c r="J3471" s="2">
        <v>10</v>
      </c>
      <c r="K3471" s="10">
        <v>0.76821725963385989</v>
      </c>
      <c r="L3471" s="10">
        <v>0.69167225172295566</v>
      </c>
      <c r="M3471" s="10">
        <v>0.53135456178339024</v>
      </c>
      <c r="N3471">
        <v>1580.21</v>
      </c>
      <c r="O3471" s="3">
        <v>0.35</v>
      </c>
      <c r="S3471" s="3"/>
    </row>
    <row r="3472" spans="1:19">
      <c r="A3472" t="s">
        <v>3380</v>
      </c>
      <c r="B3472" s="2" t="s">
        <v>98</v>
      </c>
      <c r="C3472" s="2">
        <v>1</v>
      </c>
      <c r="D3472" s="2">
        <v>5</v>
      </c>
      <c r="E3472" t="s">
        <v>6757</v>
      </c>
      <c r="F3472" s="2" t="s">
        <v>3491</v>
      </c>
      <c r="G3472" s="2">
        <v>2128</v>
      </c>
      <c r="H3472" s="3">
        <v>0.33</v>
      </c>
      <c r="I3472" s="2">
        <v>35</v>
      </c>
      <c r="J3472" s="2">
        <v>34</v>
      </c>
      <c r="K3472" s="10">
        <v>0.8558477660770456</v>
      </c>
      <c r="L3472" s="10">
        <v>0.6949350785739713</v>
      </c>
      <c r="M3472" s="10">
        <v>0.59475863456610945</v>
      </c>
      <c r="N3472">
        <v>3333.62</v>
      </c>
      <c r="O3472" s="3">
        <v>0.47</v>
      </c>
      <c r="S3472" s="3"/>
    </row>
    <row r="3473" spans="1:19">
      <c r="A3473" t="s">
        <v>3380</v>
      </c>
      <c r="B3473" s="2" t="s">
        <v>98</v>
      </c>
      <c r="C3473" s="2">
        <v>1</v>
      </c>
      <c r="D3473" s="2">
        <v>5</v>
      </c>
      <c r="E3473" t="s">
        <v>6758</v>
      </c>
      <c r="F3473" s="2" t="s">
        <v>3492</v>
      </c>
      <c r="G3473" s="2">
        <v>2004</v>
      </c>
      <c r="H3473" s="3">
        <v>0.31</v>
      </c>
      <c r="I3473" s="2">
        <v>16</v>
      </c>
      <c r="J3473" s="2">
        <v>60</v>
      </c>
      <c r="K3473" s="10">
        <v>0.90825306383281879</v>
      </c>
      <c r="L3473" s="10">
        <v>0.75705194452403013</v>
      </c>
      <c r="M3473" s="10">
        <v>0.68759474809454346</v>
      </c>
      <c r="N3473">
        <v>9158.31</v>
      </c>
      <c r="O3473" s="3">
        <v>0.55000000000000004</v>
      </c>
      <c r="S3473" s="3"/>
    </row>
    <row r="3474" spans="1:19">
      <c r="A3474" t="s">
        <v>3380</v>
      </c>
      <c r="B3474" s="2" t="s">
        <v>98</v>
      </c>
      <c r="C3474" s="2">
        <v>1</v>
      </c>
      <c r="D3474" s="2">
        <v>5</v>
      </c>
      <c r="E3474" t="s">
        <v>6759</v>
      </c>
      <c r="F3474" s="2" t="s">
        <v>3493</v>
      </c>
      <c r="G3474" s="2">
        <v>2056</v>
      </c>
      <c r="H3474" s="3">
        <v>0.35</v>
      </c>
      <c r="I3474" s="2">
        <v>36</v>
      </c>
      <c r="J3474" s="2">
        <v>26</v>
      </c>
      <c r="K3474" s="10">
        <v>0.81532112694823888</v>
      </c>
      <c r="L3474" s="10">
        <v>0.72269382945371974</v>
      </c>
      <c r="M3474" s="10">
        <v>0.58922754746874517</v>
      </c>
      <c r="N3474">
        <v>10439.83</v>
      </c>
      <c r="O3474" s="3">
        <v>0.3</v>
      </c>
      <c r="S3474" s="3"/>
    </row>
    <row r="3475" spans="1:19">
      <c r="A3475" t="s">
        <v>3380</v>
      </c>
      <c r="B3475" s="2" t="s">
        <v>98</v>
      </c>
      <c r="C3475" s="2">
        <v>1</v>
      </c>
      <c r="D3475" s="2">
        <v>5</v>
      </c>
      <c r="E3475" t="s">
        <v>6760</v>
      </c>
      <c r="F3475" s="2" t="s">
        <v>3494</v>
      </c>
      <c r="G3475" s="2">
        <v>2136</v>
      </c>
      <c r="H3475" s="3">
        <v>0.43</v>
      </c>
      <c r="I3475" s="2">
        <v>43</v>
      </c>
      <c r="J3475" s="2">
        <v>41</v>
      </c>
      <c r="K3475" s="10">
        <v>0.87244951039957674</v>
      </c>
      <c r="L3475" s="10">
        <v>0.74232091712952486</v>
      </c>
      <c r="M3475" s="10">
        <v>0.64763752070901881</v>
      </c>
      <c r="N3475">
        <v>9247.9599999999991</v>
      </c>
      <c r="O3475" s="3">
        <v>0.44</v>
      </c>
      <c r="S3475" s="3"/>
    </row>
    <row r="3476" spans="1:19">
      <c r="A3476" t="s">
        <v>3380</v>
      </c>
      <c r="B3476" s="2" t="s">
        <v>98</v>
      </c>
      <c r="C3476" s="2">
        <v>1</v>
      </c>
      <c r="D3476" s="2">
        <v>6</v>
      </c>
      <c r="E3476" t="s">
        <v>6755</v>
      </c>
      <c r="F3476" s="2" t="s">
        <v>3495</v>
      </c>
      <c r="G3476" s="2">
        <v>2132</v>
      </c>
      <c r="H3476" s="3">
        <v>0.41</v>
      </c>
      <c r="I3476" s="2">
        <v>18</v>
      </c>
      <c r="J3476" s="2">
        <v>38</v>
      </c>
      <c r="K3476" s="10">
        <v>0.75679150651514637</v>
      </c>
      <c r="L3476" s="10">
        <v>0.62637192016339271</v>
      </c>
      <c r="M3476" s="10">
        <v>0.47403294909923899</v>
      </c>
      <c r="N3476">
        <v>1184.3399999999999</v>
      </c>
      <c r="O3476" s="3">
        <v>0.5</v>
      </c>
      <c r="S3476" s="3"/>
    </row>
    <row r="3477" spans="1:19">
      <c r="A3477" t="s">
        <v>3380</v>
      </c>
      <c r="B3477" s="2" t="s">
        <v>98</v>
      </c>
      <c r="C3477" s="2">
        <v>1</v>
      </c>
      <c r="D3477" s="2">
        <v>6</v>
      </c>
      <c r="E3477" t="s">
        <v>6756</v>
      </c>
      <c r="F3477" s="2" t="s">
        <v>3496</v>
      </c>
      <c r="G3477" s="2">
        <v>2055</v>
      </c>
      <c r="H3477" s="3">
        <v>0.35</v>
      </c>
      <c r="I3477" s="2">
        <v>40</v>
      </c>
      <c r="J3477" s="2">
        <v>38</v>
      </c>
      <c r="K3477" s="10">
        <v>0.7418238023955217</v>
      </c>
      <c r="L3477" s="10">
        <v>0.65760065781503951</v>
      </c>
      <c r="M3477" s="10">
        <v>0.48782382043814898</v>
      </c>
      <c r="N3477">
        <v>4120.8</v>
      </c>
      <c r="O3477" s="3">
        <v>0.35</v>
      </c>
      <c r="S3477" s="3"/>
    </row>
    <row r="3478" spans="1:19">
      <c r="A3478" t="s">
        <v>3380</v>
      </c>
      <c r="B3478" s="2" t="s">
        <v>98</v>
      </c>
      <c r="C3478" s="2">
        <v>1</v>
      </c>
      <c r="D3478" s="2">
        <v>6</v>
      </c>
      <c r="E3478" t="s">
        <v>6757</v>
      </c>
      <c r="F3478" s="2" t="s">
        <v>3497</v>
      </c>
      <c r="G3478" s="2">
        <v>2088</v>
      </c>
      <c r="H3478" s="3">
        <v>0.37</v>
      </c>
      <c r="I3478" s="2">
        <v>17</v>
      </c>
      <c r="J3478" s="2">
        <v>44</v>
      </c>
      <c r="K3478" s="10">
        <v>0.84895471865025729</v>
      </c>
      <c r="L3478" s="10">
        <v>0.70416383874397259</v>
      </c>
      <c r="M3478" s="10">
        <v>0.59780321360457445</v>
      </c>
      <c r="N3478">
        <v>3788.66</v>
      </c>
      <c r="O3478" s="3">
        <v>0.48</v>
      </c>
      <c r="S3478" s="3"/>
    </row>
    <row r="3479" spans="1:19">
      <c r="A3479" t="s">
        <v>3380</v>
      </c>
      <c r="B3479" s="2" t="s">
        <v>98</v>
      </c>
      <c r="C3479" s="2">
        <v>1</v>
      </c>
      <c r="D3479" s="2">
        <v>6</v>
      </c>
      <c r="E3479" t="s">
        <v>6758</v>
      </c>
      <c r="F3479" s="2" t="s">
        <v>3498</v>
      </c>
      <c r="G3479" s="2">
        <v>2077</v>
      </c>
      <c r="H3479" s="3">
        <v>0.28999999999999998</v>
      </c>
      <c r="I3479" s="2">
        <v>31</v>
      </c>
      <c r="J3479" s="2">
        <v>57</v>
      </c>
      <c r="K3479" s="10">
        <v>0.86842300278402229</v>
      </c>
      <c r="L3479" s="10">
        <v>0.77883415840838355</v>
      </c>
      <c r="M3479" s="10">
        <v>0.67635749851577531</v>
      </c>
      <c r="N3479">
        <v>1846.53</v>
      </c>
      <c r="O3479" s="3">
        <v>0.49</v>
      </c>
      <c r="S3479" s="3"/>
    </row>
    <row r="3480" spans="1:19">
      <c r="A3480" t="s">
        <v>3380</v>
      </c>
      <c r="B3480" s="2" t="s">
        <v>98</v>
      </c>
      <c r="C3480" s="2">
        <v>1</v>
      </c>
      <c r="D3480" s="2">
        <v>6</v>
      </c>
      <c r="E3480" t="s">
        <v>6759</v>
      </c>
      <c r="F3480" s="2" t="s">
        <v>3499</v>
      </c>
      <c r="G3480" s="2">
        <v>2078</v>
      </c>
      <c r="H3480" s="3">
        <v>0.36</v>
      </c>
      <c r="I3480" s="2">
        <v>29</v>
      </c>
      <c r="J3480" s="2">
        <v>8</v>
      </c>
      <c r="K3480" s="10">
        <v>0.81565244540883897</v>
      </c>
      <c r="L3480" s="10">
        <v>0.69649163775985712</v>
      </c>
      <c r="M3480" s="10">
        <v>0.56809510754563475</v>
      </c>
      <c r="N3480">
        <v>3458.14</v>
      </c>
      <c r="O3480" s="3">
        <v>0.38</v>
      </c>
      <c r="S3480" s="3"/>
    </row>
    <row r="3481" spans="1:19">
      <c r="A3481" t="s">
        <v>3380</v>
      </c>
      <c r="B3481" s="2" t="s">
        <v>98</v>
      </c>
      <c r="C3481" s="2">
        <v>1</v>
      </c>
      <c r="D3481" s="2">
        <v>6</v>
      </c>
      <c r="E3481" t="s">
        <v>6760</v>
      </c>
      <c r="F3481" s="2" t="s">
        <v>3500</v>
      </c>
      <c r="G3481" s="2">
        <v>1994</v>
      </c>
      <c r="H3481" s="3">
        <v>0.39</v>
      </c>
      <c r="I3481" s="2">
        <v>27</v>
      </c>
      <c r="J3481" s="2">
        <v>35</v>
      </c>
      <c r="K3481" s="10">
        <v>0.8829676511772574</v>
      </c>
      <c r="L3481" s="10">
        <v>0.71351517470594339</v>
      </c>
      <c r="M3481" s="10">
        <v>0.63001081788943736</v>
      </c>
      <c r="N3481">
        <v>9006.33</v>
      </c>
      <c r="O3481" s="3">
        <v>0.55000000000000004</v>
      </c>
      <c r="S3481" s="3"/>
    </row>
    <row r="3482" spans="1:19">
      <c r="A3482" t="s">
        <v>3380</v>
      </c>
      <c r="B3482" s="2" t="s">
        <v>98</v>
      </c>
      <c r="C3482" s="2">
        <v>1</v>
      </c>
      <c r="D3482" s="2">
        <v>7</v>
      </c>
      <c r="E3482" t="s">
        <v>6755</v>
      </c>
      <c r="F3482" s="2" t="s">
        <v>3501</v>
      </c>
      <c r="G3482" s="2">
        <v>2035</v>
      </c>
      <c r="H3482" s="3">
        <v>0.42</v>
      </c>
      <c r="I3482" s="2">
        <v>15</v>
      </c>
      <c r="J3482" s="2">
        <v>27</v>
      </c>
      <c r="K3482" s="10">
        <v>0.81029964057468007</v>
      </c>
      <c r="L3482" s="10">
        <v>0.6755902301869634</v>
      </c>
      <c r="M3482" s="10">
        <v>0.54743052069626186</v>
      </c>
      <c r="N3482">
        <v>10226.36</v>
      </c>
      <c r="O3482" s="3">
        <v>0.41</v>
      </c>
      <c r="S3482" s="3"/>
    </row>
    <row r="3483" spans="1:19">
      <c r="A3483" t="s">
        <v>3380</v>
      </c>
      <c r="B3483" s="2" t="s">
        <v>98</v>
      </c>
      <c r="C3483" s="2">
        <v>1</v>
      </c>
      <c r="D3483" s="2">
        <v>7</v>
      </c>
      <c r="E3483" t="s">
        <v>6756</v>
      </c>
      <c r="F3483" s="2" t="s">
        <v>3502</v>
      </c>
      <c r="G3483" s="2">
        <v>2161</v>
      </c>
      <c r="H3483" s="3">
        <v>0.33</v>
      </c>
      <c r="I3483" s="2">
        <v>45</v>
      </c>
      <c r="J3483" s="2">
        <v>22</v>
      </c>
      <c r="K3483" s="10">
        <v>0.81937573974862266</v>
      </c>
      <c r="L3483" s="10">
        <v>0.65281691083591298</v>
      </c>
      <c r="M3483" s="10">
        <v>0.53490233923658681</v>
      </c>
      <c r="N3483">
        <v>4036.54</v>
      </c>
      <c r="O3483" s="3">
        <v>0.42</v>
      </c>
      <c r="S3483" s="3"/>
    </row>
    <row r="3484" spans="1:19">
      <c r="A3484" t="s">
        <v>3380</v>
      </c>
      <c r="B3484" s="2" t="s">
        <v>98</v>
      </c>
      <c r="C3484" s="2">
        <v>1</v>
      </c>
      <c r="D3484" s="2">
        <v>7</v>
      </c>
      <c r="E3484" t="s">
        <v>6757</v>
      </c>
      <c r="F3484" s="2" t="s">
        <v>3503</v>
      </c>
      <c r="G3484" s="2">
        <v>2150</v>
      </c>
      <c r="H3484" s="3">
        <v>0.34</v>
      </c>
      <c r="I3484" s="2">
        <v>23</v>
      </c>
      <c r="J3484" s="2">
        <v>39</v>
      </c>
      <c r="K3484" s="10">
        <v>0.85558369371151377</v>
      </c>
      <c r="L3484" s="10">
        <v>0.67979864630097409</v>
      </c>
      <c r="M3484" s="10">
        <v>0.58162463678227427</v>
      </c>
      <c r="N3484">
        <v>3197.31</v>
      </c>
      <c r="O3484" s="3">
        <v>0.48</v>
      </c>
      <c r="S3484" s="3"/>
    </row>
    <row r="3485" spans="1:19">
      <c r="A3485" t="s">
        <v>3380</v>
      </c>
      <c r="B3485" s="2" t="s">
        <v>98</v>
      </c>
      <c r="C3485" s="2">
        <v>1</v>
      </c>
      <c r="D3485" s="2">
        <v>7</v>
      </c>
      <c r="E3485" t="s">
        <v>6758</v>
      </c>
      <c r="F3485" s="2" t="s">
        <v>3504</v>
      </c>
      <c r="G3485" s="2">
        <v>2121</v>
      </c>
      <c r="H3485" s="3">
        <v>0.3</v>
      </c>
      <c r="I3485" s="2">
        <v>34</v>
      </c>
      <c r="J3485" s="2">
        <v>53</v>
      </c>
      <c r="K3485" s="10">
        <v>0.88287741779135132</v>
      </c>
      <c r="L3485" s="10">
        <v>0.77867052649133772</v>
      </c>
      <c r="M3485" s="10">
        <v>0.68747062373890422</v>
      </c>
      <c r="N3485">
        <v>5084.8999999999996</v>
      </c>
      <c r="O3485" s="3">
        <v>0.43</v>
      </c>
      <c r="S3485" s="3"/>
    </row>
    <row r="3486" spans="1:19">
      <c r="A3486" t="s">
        <v>3380</v>
      </c>
      <c r="B3486" s="2" t="s">
        <v>98</v>
      </c>
      <c r="C3486" s="2">
        <v>1</v>
      </c>
      <c r="D3486" s="2">
        <v>7</v>
      </c>
      <c r="E3486" t="s">
        <v>6759</v>
      </c>
      <c r="F3486" s="2" t="s">
        <v>3505</v>
      </c>
      <c r="G3486" s="2">
        <v>2002</v>
      </c>
      <c r="H3486" s="3">
        <v>0.44</v>
      </c>
      <c r="I3486" s="2">
        <v>30</v>
      </c>
      <c r="J3486" s="2">
        <v>12</v>
      </c>
      <c r="K3486" s="10">
        <v>0.85316856456775791</v>
      </c>
      <c r="L3486" s="10">
        <v>0.6941070892085266</v>
      </c>
      <c r="M3486" s="10">
        <v>0.59219034895634337</v>
      </c>
      <c r="N3486">
        <v>8577.69</v>
      </c>
      <c r="O3486" s="3">
        <v>0.45</v>
      </c>
      <c r="S3486" s="3"/>
    </row>
    <row r="3487" spans="1:19">
      <c r="A3487" t="s">
        <v>3380</v>
      </c>
      <c r="B3487" s="2" t="s">
        <v>98</v>
      </c>
      <c r="C3487" s="2">
        <v>1</v>
      </c>
      <c r="D3487" s="2">
        <v>7</v>
      </c>
      <c r="E3487" t="s">
        <v>6760</v>
      </c>
      <c r="F3487" s="2" t="s">
        <v>3506</v>
      </c>
      <c r="G3487" s="2">
        <v>1986</v>
      </c>
      <c r="H3487" s="3">
        <v>0.34</v>
      </c>
      <c r="I3487" s="2">
        <v>30</v>
      </c>
      <c r="J3487" s="2">
        <v>33</v>
      </c>
      <c r="K3487" s="10">
        <v>0.87465396459338129</v>
      </c>
      <c r="L3487" s="10">
        <v>0.7157939799666353</v>
      </c>
      <c r="M3487" s="10">
        <v>0.62607204240989289</v>
      </c>
      <c r="N3487">
        <v>9923.76</v>
      </c>
      <c r="O3487" s="3">
        <v>0.55000000000000004</v>
      </c>
      <c r="S3487" s="3"/>
    </row>
    <row r="3488" spans="1:19">
      <c r="A3488" t="s">
        <v>3380</v>
      </c>
      <c r="B3488" s="2" t="s">
        <v>141</v>
      </c>
      <c r="C3488" s="2">
        <v>1</v>
      </c>
      <c r="D3488" s="2">
        <v>1</v>
      </c>
      <c r="E3488" t="s">
        <v>6755</v>
      </c>
      <c r="F3488" s="2" t="s">
        <v>3507</v>
      </c>
      <c r="G3488" s="2">
        <v>2141</v>
      </c>
      <c r="H3488" s="3">
        <v>0.4</v>
      </c>
      <c r="I3488" s="2">
        <v>32</v>
      </c>
      <c r="J3488" s="2">
        <v>42</v>
      </c>
      <c r="K3488" s="10">
        <v>0.74609592120720658</v>
      </c>
      <c r="L3488" s="10">
        <v>0.65623944127899037</v>
      </c>
      <c r="M3488" s="10">
        <v>0.48961757047355081</v>
      </c>
      <c r="N3488">
        <v>6299.67</v>
      </c>
      <c r="O3488" s="3">
        <v>0.34</v>
      </c>
      <c r="S3488" s="3"/>
    </row>
    <row r="3489" spans="1:19">
      <c r="A3489" t="s">
        <v>3380</v>
      </c>
      <c r="B3489" s="2" t="s">
        <v>141</v>
      </c>
      <c r="C3489" s="2">
        <v>1</v>
      </c>
      <c r="D3489" s="2">
        <v>1</v>
      </c>
      <c r="E3489" t="s">
        <v>6756</v>
      </c>
      <c r="F3489" s="2" t="s">
        <v>3508</v>
      </c>
      <c r="G3489" s="2">
        <v>2128</v>
      </c>
      <c r="H3489" s="3">
        <v>0.44</v>
      </c>
      <c r="I3489" s="2">
        <v>27</v>
      </c>
      <c r="J3489" s="2">
        <v>23</v>
      </c>
      <c r="K3489" s="10">
        <v>0.75183681003516778</v>
      </c>
      <c r="L3489" s="10">
        <v>0.65704536745019504</v>
      </c>
      <c r="M3489" s="10">
        <v>0.49399089311213923</v>
      </c>
      <c r="N3489">
        <v>4364.66</v>
      </c>
      <c r="O3489" s="3">
        <v>0.55000000000000004</v>
      </c>
      <c r="S3489" s="3"/>
    </row>
    <row r="3490" spans="1:19">
      <c r="A3490" t="s">
        <v>3380</v>
      </c>
      <c r="B3490" s="2" t="s">
        <v>141</v>
      </c>
      <c r="C3490" s="2">
        <v>1</v>
      </c>
      <c r="D3490" s="2">
        <v>1</v>
      </c>
      <c r="E3490" t="s">
        <v>6757</v>
      </c>
      <c r="F3490" s="2" t="s">
        <v>3509</v>
      </c>
      <c r="G3490" s="2">
        <v>2014</v>
      </c>
      <c r="H3490" s="3">
        <v>0.36</v>
      </c>
      <c r="I3490" s="2">
        <v>33</v>
      </c>
      <c r="J3490" s="2">
        <v>20</v>
      </c>
      <c r="K3490" s="10">
        <v>0.87025800343151927</v>
      </c>
      <c r="L3490" s="10">
        <v>0.74892650757519985</v>
      </c>
      <c r="M3490" s="10">
        <v>0.65175928719933396</v>
      </c>
      <c r="N3490">
        <v>10358.89</v>
      </c>
      <c r="O3490" s="3">
        <v>0.41</v>
      </c>
      <c r="S3490" s="3"/>
    </row>
    <row r="3491" spans="1:19">
      <c r="A3491" t="s">
        <v>3380</v>
      </c>
      <c r="B3491" s="2" t="s">
        <v>141</v>
      </c>
      <c r="C3491" s="2">
        <v>1</v>
      </c>
      <c r="D3491" s="2">
        <v>1</v>
      </c>
      <c r="E3491" t="s">
        <v>6758</v>
      </c>
      <c r="F3491" s="2" t="s">
        <v>3510</v>
      </c>
      <c r="G3491" s="2">
        <v>2169</v>
      </c>
      <c r="H3491" s="3">
        <v>0.31</v>
      </c>
      <c r="I3491" s="2">
        <v>17</v>
      </c>
      <c r="J3491" s="2">
        <v>52</v>
      </c>
      <c r="K3491" s="10">
        <v>0.91416220516023317</v>
      </c>
      <c r="L3491" s="10">
        <v>0.74880002555705449</v>
      </c>
      <c r="M3491" s="10">
        <v>0.68452468258727583</v>
      </c>
      <c r="N3491">
        <v>6343.14</v>
      </c>
      <c r="O3491" s="3">
        <v>0.47</v>
      </c>
      <c r="S3491" s="3"/>
    </row>
    <row r="3492" spans="1:19">
      <c r="A3492" t="s">
        <v>3380</v>
      </c>
      <c r="B3492" s="2" t="s">
        <v>141</v>
      </c>
      <c r="C3492" s="2">
        <v>1</v>
      </c>
      <c r="D3492" s="2">
        <v>1</v>
      </c>
      <c r="E3492" t="s">
        <v>6759</v>
      </c>
      <c r="F3492" s="2" t="s">
        <v>3511</v>
      </c>
      <c r="G3492" s="2">
        <v>2157</v>
      </c>
      <c r="H3492" s="3">
        <v>0.43</v>
      </c>
      <c r="I3492" s="2">
        <v>25</v>
      </c>
      <c r="J3492" s="2">
        <v>21</v>
      </c>
      <c r="K3492" s="10">
        <v>0.80409166949624789</v>
      </c>
      <c r="L3492" s="10">
        <v>0.6836172836357739</v>
      </c>
      <c r="M3492" s="10">
        <v>0.54969096289517949</v>
      </c>
      <c r="N3492">
        <v>5084.8</v>
      </c>
      <c r="O3492" s="3">
        <v>0.54</v>
      </c>
      <c r="S3492" s="3"/>
    </row>
    <row r="3493" spans="1:19">
      <c r="A3493" t="s">
        <v>3380</v>
      </c>
      <c r="B3493" s="2" t="s">
        <v>141</v>
      </c>
      <c r="C3493" s="2">
        <v>1</v>
      </c>
      <c r="D3493" s="2">
        <v>1</v>
      </c>
      <c r="E3493" t="s">
        <v>6760</v>
      </c>
      <c r="F3493" s="2" t="s">
        <v>3512</v>
      </c>
      <c r="G3493" s="2">
        <v>2027</v>
      </c>
      <c r="H3493" s="3">
        <v>0.38</v>
      </c>
      <c r="I3493" s="2">
        <v>15</v>
      </c>
      <c r="J3493" s="2">
        <v>13</v>
      </c>
      <c r="K3493" s="10">
        <v>0.91333818343384043</v>
      </c>
      <c r="L3493" s="10">
        <v>0.77705749251801226</v>
      </c>
      <c r="M3493" s="10">
        <v>0.70971627864005637</v>
      </c>
      <c r="N3493">
        <v>5781.92</v>
      </c>
      <c r="O3493" s="3">
        <v>0.55000000000000004</v>
      </c>
      <c r="S3493" s="3"/>
    </row>
    <row r="3494" spans="1:19">
      <c r="A3494" t="s">
        <v>3380</v>
      </c>
      <c r="B3494" s="2" t="s">
        <v>141</v>
      </c>
      <c r="C3494" s="2">
        <v>1</v>
      </c>
      <c r="D3494" s="2">
        <v>2</v>
      </c>
      <c r="E3494" t="s">
        <v>6755</v>
      </c>
      <c r="F3494" s="2" t="s">
        <v>3513</v>
      </c>
      <c r="G3494" s="2">
        <v>2007</v>
      </c>
      <c r="H3494" s="3">
        <v>0.27</v>
      </c>
      <c r="I3494" s="2">
        <v>41</v>
      </c>
      <c r="J3494" s="2">
        <v>33</v>
      </c>
      <c r="K3494" s="10">
        <v>0.75522216944199083</v>
      </c>
      <c r="L3494" s="10">
        <v>0.63979247380072424</v>
      </c>
      <c r="M3494" s="10">
        <v>0.48318546005644109</v>
      </c>
      <c r="N3494">
        <v>8659.6299999999992</v>
      </c>
      <c r="O3494" s="3">
        <v>0.32</v>
      </c>
      <c r="S3494" s="3"/>
    </row>
    <row r="3495" spans="1:19">
      <c r="A3495" t="s">
        <v>3380</v>
      </c>
      <c r="B3495" s="2" t="s">
        <v>141</v>
      </c>
      <c r="C3495" s="2">
        <v>1</v>
      </c>
      <c r="D3495" s="2">
        <v>2</v>
      </c>
      <c r="E3495" t="s">
        <v>6756</v>
      </c>
      <c r="F3495" s="2" t="s">
        <v>3514</v>
      </c>
      <c r="G3495" s="2">
        <v>1999</v>
      </c>
      <c r="H3495" s="3">
        <v>0.42</v>
      </c>
      <c r="I3495" s="2">
        <v>44</v>
      </c>
      <c r="J3495" s="2">
        <v>30</v>
      </c>
      <c r="K3495" s="10">
        <v>0.76314123263738676</v>
      </c>
      <c r="L3495" s="10">
        <v>0.67191097130939459</v>
      </c>
      <c r="M3495" s="10">
        <v>0.51276296686763512</v>
      </c>
      <c r="N3495">
        <v>10008.73</v>
      </c>
      <c r="O3495" s="3">
        <v>0.42</v>
      </c>
      <c r="S3495" s="3"/>
    </row>
    <row r="3496" spans="1:19">
      <c r="A3496" t="s">
        <v>3380</v>
      </c>
      <c r="B3496" s="2" t="s">
        <v>141</v>
      </c>
      <c r="C3496" s="2">
        <v>1</v>
      </c>
      <c r="D3496" s="2">
        <v>2</v>
      </c>
      <c r="E3496" t="s">
        <v>6757</v>
      </c>
      <c r="F3496" s="2" t="s">
        <v>3515</v>
      </c>
      <c r="G3496" s="2">
        <v>2164</v>
      </c>
      <c r="H3496" s="3">
        <v>0.41</v>
      </c>
      <c r="I3496" s="2">
        <v>36</v>
      </c>
      <c r="J3496" s="2">
        <v>60</v>
      </c>
      <c r="K3496" s="10">
        <v>0.84092630162925752</v>
      </c>
      <c r="L3496" s="10">
        <v>0.70572772153103491</v>
      </c>
      <c r="M3496" s="10">
        <v>0.59346500282433567</v>
      </c>
      <c r="N3496">
        <v>634.12</v>
      </c>
      <c r="O3496" s="3">
        <v>0.55000000000000004</v>
      </c>
      <c r="S3496" s="3"/>
    </row>
    <row r="3497" spans="1:19">
      <c r="A3497" t="s">
        <v>3380</v>
      </c>
      <c r="B3497" s="2" t="s">
        <v>141</v>
      </c>
      <c r="C3497" s="2">
        <v>1</v>
      </c>
      <c r="D3497" s="2">
        <v>2</v>
      </c>
      <c r="E3497" t="s">
        <v>6758</v>
      </c>
      <c r="F3497" s="2" t="s">
        <v>3516</v>
      </c>
      <c r="G3497" s="2">
        <v>2149</v>
      </c>
      <c r="H3497" s="3">
        <v>0.37</v>
      </c>
      <c r="I3497" s="2">
        <v>32</v>
      </c>
      <c r="J3497" s="2">
        <v>14</v>
      </c>
      <c r="K3497" s="10">
        <v>0.8653829943273218</v>
      </c>
      <c r="L3497" s="10">
        <v>0.75263777761091666</v>
      </c>
      <c r="M3497" s="10">
        <v>0.65131993363279594</v>
      </c>
      <c r="N3497">
        <v>8289.7199999999993</v>
      </c>
      <c r="O3497" s="3">
        <v>0.3</v>
      </c>
      <c r="S3497" s="3"/>
    </row>
    <row r="3498" spans="1:19">
      <c r="A3498" t="s">
        <v>3380</v>
      </c>
      <c r="B3498" s="2" t="s">
        <v>141</v>
      </c>
      <c r="C3498" s="2">
        <v>1</v>
      </c>
      <c r="D3498" s="2">
        <v>2</v>
      </c>
      <c r="E3498" t="s">
        <v>6759</v>
      </c>
      <c r="F3498" s="2" t="s">
        <v>3517</v>
      </c>
      <c r="G3498" s="2">
        <v>2065</v>
      </c>
      <c r="H3498" s="3">
        <v>0.43</v>
      </c>
      <c r="I3498" s="2">
        <v>38</v>
      </c>
      <c r="J3498" s="2">
        <v>16</v>
      </c>
      <c r="K3498" s="10">
        <v>0.84576521523613368</v>
      </c>
      <c r="L3498" s="10">
        <v>0.71929150511321238</v>
      </c>
      <c r="M3498" s="10">
        <v>0.60835173463959857</v>
      </c>
      <c r="N3498">
        <v>7665.76</v>
      </c>
      <c r="O3498" s="3">
        <v>0.43</v>
      </c>
      <c r="S3498" s="3"/>
    </row>
    <row r="3499" spans="1:19">
      <c r="A3499" t="s">
        <v>3380</v>
      </c>
      <c r="B3499" s="2" t="s">
        <v>141</v>
      </c>
      <c r="C3499" s="2">
        <v>1</v>
      </c>
      <c r="D3499" s="2">
        <v>2</v>
      </c>
      <c r="E3499" t="s">
        <v>6760</v>
      </c>
      <c r="F3499" s="2" t="s">
        <v>3518</v>
      </c>
      <c r="G3499" s="2">
        <v>1989</v>
      </c>
      <c r="H3499" s="3">
        <v>0.41</v>
      </c>
      <c r="I3499" s="2">
        <v>16</v>
      </c>
      <c r="J3499" s="2">
        <v>40</v>
      </c>
      <c r="K3499" s="10">
        <v>0.91776986236889579</v>
      </c>
      <c r="L3499" s="10">
        <v>0.74020178553508709</v>
      </c>
      <c r="M3499" s="10">
        <v>0.67933489083574783</v>
      </c>
      <c r="N3499">
        <v>9236.7099999999991</v>
      </c>
      <c r="O3499" s="3">
        <v>0.43</v>
      </c>
      <c r="S3499" s="3"/>
    </row>
    <row r="3500" spans="1:19">
      <c r="A3500" t="s">
        <v>3380</v>
      </c>
      <c r="B3500" s="2" t="s">
        <v>141</v>
      </c>
      <c r="C3500" s="2">
        <v>1</v>
      </c>
      <c r="D3500" s="2">
        <v>4</v>
      </c>
      <c r="E3500" t="s">
        <v>6755</v>
      </c>
      <c r="F3500" s="2" t="s">
        <v>3519</v>
      </c>
      <c r="G3500" s="2">
        <v>2083</v>
      </c>
      <c r="H3500" s="3">
        <v>0.35</v>
      </c>
      <c r="I3500" s="2">
        <v>42</v>
      </c>
      <c r="J3500" s="2">
        <v>58</v>
      </c>
      <c r="K3500" s="10">
        <v>0.80214317746610908</v>
      </c>
      <c r="L3500" s="10">
        <v>0.64673667514869793</v>
      </c>
      <c r="M3500" s="10">
        <v>0.51877541158764329</v>
      </c>
      <c r="N3500">
        <v>1875.37</v>
      </c>
      <c r="O3500" s="3">
        <v>0.33</v>
      </c>
      <c r="S3500" s="3"/>
    </row>
    <row r="3501" spans="1:19">
      <c r="A3501" t="s">
        <v>3380</v>
      </c>
      <c r="B3501" s="2" t="s">
        <v>141</v>
      </c>
      <c r="C3501" s="2">
        <v>1</v>
      </c>
      <c r="D3501" s="2">
        <v>4</v>
      </c>
      <c r="E3501" t="s">
        <v>6756</v>
      </c>
      <c r="F3501" s="2" t="s">
        <v>3520</v>
      </c>
      <c r="G3501" s="2">
        <v>2083</v>
      </c>
      <c r="H3501" s="3">
        <v>0.27</v>
      </c>
      <c r="I3501" s="2">
        <v>35</v>
      </c>
      <c r="J3501" s="2">
        <v>59</v>
      </c>
      <c r="K3501" s="10">
        <v>0.74096887980354065</v>
      </c>
      <c r="L3501" s="10">
        <v>0.65913938092413693</v>
      </c>
      <c r="M3501" s="10">
        <v>0.48840176871775698</v>
      </c>
      <c r="N3501">
        <v>4308.2299999999996</v>
      </c>
      <c r="O3501" s="3">
        <v>0.38</v>
      </c>
      <c r="S3501" s="3"/>
    </row>
    <row r="3502" spans="1:19">
      <c r="A3502" t="s">
        <v>3380</v>
      </c>
      <c r="B3502" s="2" t="s">
        <v>141</v>
      </c>
      <c r="C3502" s="2">
        <v>1</v>
      </c>
      <c r="D3502" s="2">
        <v>4</v>
      </c>
      <c r="E3502" t="s">
        <v>6757</v>
      </c>
      <c r="F3502" s="2" t="s">
        <v>3521</v>
      </c>
      <c r="G3502" s="2">
        <v>2027</v>
      </c>
      <c r="H3502" s="3">
        <v>0.31</v>
      </c>
      <c r="I3502" s="2">
        <v>30</v>
      </c>
      <c r="J3502" s="2">
        <v>36</v>
      </c>
      <c r="K3502" s="10">
        <v>0.83539459998231824</v>
      </c>
      <c r="L3502" s="10">
        <v>0.68215912317347738</v>
      </c>
      <c r="M3502" s="10">
        <v>0.5698720478277961</v>
      </c>
      <c r="N3502">
        <v>3644.95</v>
      </c>
      <c r="O3502" s="3">
        <v>0.34</v>
      </c>
      <c r="S3502" s="3"/>
    </row>
    <row r="3503" spans="1:19">
      <c r="A3503" t="s">
        <v>3380</v>
      </c>
      <c r="B3503" s="2" t="s">
        <v>141</v>
      </c>
      <c r="C3503" s="2">
        <v>1</v>
      </c>
      <c r="D3503" s="2">
        <v>4</v>
      </c>
      <c r="E3503" t="s">
        <v>6758</v>
      </c>
      <c r="F3503" s="2" t="s">
        <v>3522</v>
      </c>
      <c r="G3503" s="2">
        <v>2119</v>
      </c>
      <c r="H3503" s="3">
        <v>0.36</v>
      </c>
      <c r="I3503" s="2">
        <v>37</v>
      </c>
      <c r="J3503" s="2">
        <v>20</v>
      </c>
      <c r="K3503" s="10">
        <v>0.88238623826616591</v>
      </c>
      <c r="L3503" s="10">
        <v>0.72531078950382133</v>
      </c>
      <c r="M3503" s="10">
        <v>0.64000425912413983</v>
      </c>
      <c r="N3503">
        <v>4270.82</v>
      </c>
      <c r="O3503" s="3">
        <v>0.47</v>
      </c>
      <c r="S3503" s="3"/>
    </row>
    <row r="3504" spans="1:19">
      <c r="A3504" t="s">
        <v>3380</v>
      </c>
      <c r="B3504" s="2" t="s">
        <v>141</v>
      </c>
      <c r="C3504" s="2">
        <v>1</v>
      </c>
      <c r="D3504" s="2">
        <v>4</v>
      </c>
      <c r="E3504" t="s">
        <v>6759</v>
      </c>
      <c r="F3504" s="2" t="s">
        <v>3523</v>
      </c>
      <c r="G3504" s="2">
        <v>2166</v>
      </c>
      <c r="H3504" s="3">
        <v>0.44</v>
      </c>
      <c r="I3504" s="2">
        <v>29</v>
      </c>
      <c r="J3504" s="2">
        <v>18</v>
      </c>
      <c r="K3504" s="10">
        <v>0.85594892871243278</v>
      </c>
      <c r="L3504" s="10">
        <v>0.73091501980199625</v>
      </c>
      <c r="M3504" s="10">
        <v>0.62562592817934526</v>
      </c>
      <c r="N3504">
        <v>6686.91</v>
      </c>
      <c r="O3504" s="3">
        <v>0.32</v>
      </c>
      <c r="S3504" s="3"/>
    </row>
    <row r="3505" spans="1:19">
      <c r="A3505" t="s">
        <v>3380</v>
      </c>
      <c r="B3505" s="2" t="s">
        <v>141</v>
      </c>
      <c r="C3505" s="2">
        <v>1</v>
      </c>
      <c r="D3505" s="2">
        <v>4</v>
      </c>
      <c r="E3505" t="s">
        <v>6760</v>
      </c>
      <c r="F3505" s="2" t="s">
        <v>3524</v>
      </c>
      <c r="G3505" s="2">
        <v>2081</v>
      </c>
      <c r="H3505" s="3">
        <v>0.44</v>
      </c>
      <c r="I3505" s="2">
        <v>40</v>
      </c>
      <c r="J3505" s="2">
        <v>50</v>
      </c>
      <c r="K3505" s="10">
        <v>0.8994977678231445</v>
      </c>
      <c r="L3505" s="10">
        <v>0.74626369836089335</v>
      </c>
      <c r="M3505" s="10">
        <v>0.67126253088306798</v>
      </c>
      <c r="N3505">
        <v>9175.6299999999992</v>
      </c>
      <c r="O3505" s="3">
        <v>0.43</v>
      </c>
      <c r="S3505" s="3"/>
    </row>
    <row r="3506" spans="1:19">
      <c r="A3506" t="s">
        <v>3380</v>
      </c>
      <c r="B3506" s="2" t="s">
        <v>141</v>
      </c>
      <c r="C3506" s="2">
        <v>1</v>
      </c>
      <c r="D3506" s="2">
        <v>4</v>
      </c>
      <c r="E3506" t="s">
        <v>6755</v>
      </c>
      <c r="F3506" s="2" t="s">
        <v>3525</v>
      </c>
      <c r="G3506" s="2">
        <v>2103</v>
      </c>
      <c r="H3506" s="3">
        <v>0.3</v>
      </c>
      <c r="I3506" s="2">
        <v>25</v>
      </c>
      <c r="J3506" s="2">
        <v>21</v>
      </c>
      <c r="K3506" s="10">
        <v>0.75081982895436761</v>
      </c>
      <c r="L3506" s="10">
        <v>0.62332323043181626</v>
      </c>
      <c r="M3506" s="10">
        <v>0.46800344125610016</v>
      </c>
      <c r="N3506">
        <v>1197.18</v>
      </c>
      <c r="O3506" s="3">
        <v>0.41</v>
      </c>
      <c r="S3506" s="3"/>
    </row>
    <row r="3507" spans="1:19">
      <c r="A3507" t="s">
        <v>3380</v>
      </c>
      <c r="B3507" s="2" t="s">
        <v>141</v>
      </c>
      <c r="C3507" s="2">
        <v>1</v>
      </c>
      <c r="D3507" s="2">
        <v>4</v>
      </c>
      <c r="E3507" t="s">
        <v>6756</v>
      </c>
      <c r="F3507" s="2" t="s">
        <v>3526</v>
      </c>
      <c r="G3507" s="2">
        <v>2014</v>
      </c>
      <c r="H3507" s="3">
        <v>0.42</v>
      </c>
      <c r="I3507" s="2">
        <v>18</v>
      </c>
      <c r="J3507" s="2">
        <v>5</v>
      </c>
      <c r="K3507" s="10">
        <v>0.76827095171575011</v>
      </c>
      <c r="L3507" s="10">
        <v>0.66346303511061233</v>
      </c>
      <c r="M3507" s="10">
        <v>0.50971937741265028</v>
      </c>
      <c r="N3507">
        <v>4121.05</v>
      </c>
      <c r="O3507" s="3">
        <v>0.32</v>
      </c>
      <c r="S3507" s="3"/>
    </row>
    <row r="3508" spans="1:19">
      <c r="A3508" t="s">
        <v>3380</v>
      </c>
      <c r="B3508" s="2" t="s">
        <v>141</v>
      </c>
      <c r="C3508" s="2">
        <v>1</v>
      </c>
      <c r="D3508" s="2">
        <v>4</v>
      </c>
      <c r="E3508" t="s">
        <v>6757</v>
      </c>
      <c r="F3508" s="2" t="s">
        <v>3527</v>
      </c>
      <c r="G3508" s="2">
        <v>2020</v>
      </c>
      <c r="H3508" s="3">
        <v>0.26</v>
      </c>
      <c r="I3508" s="2">
        <v>34</v>
      </c>
      <c r="J3508" s="2">
        <v>35</v>
      </c>
      <c r="K3508" s="10">
        <v>0.85004629115544372</v>
      </c>
      <c r="L3508" s="10">
        <v>0.71214204073248266</v>
      </c>
      <c r="M3508" s="10">
        <v>0.60535370050051573</v>
      </c>
      <c r="N3508">
        <v>1250.3599999999999</v>
      </c>
      <c r="O3508" s="3">
        <v>0.39</v>
      </c>
      <c r="S3508" s="3"/>
    </row>
    <row r="3509" spans="1:19">
      <c r="A3509" t="s">
        <v>3380</v>
      </c>
      <c r="B3509" s="2" t="s">
        <v>141</v>
      </c>
      <c r="C3509" s="2">
        <v>1</v>
      </c>
      <c r="D3509" s="2">
        <v>4</v>
      </c>
      <c r="E3509" t="s">
        <v>6758</v>
      </c>
      <c r="F3509" s="2" t="s">
        <v>3528</v>
      </c>
      <c r="G3509" s="2">
        <v>2129</v>
      </c>
      <c r="H3509" s="3">
        <v>0.36</v>
      </c>
      <c r="I3509" s="2">
        <v>34</v>
      </c>
      <c r="J3509" s="2">
        <v>11</v>
      </c>
      <c r="K3509" s="10">
        <v>0.87203976556426144</v>
      </c>
      <c r="L3509" s="10">
        <v>0.76573149677005115</v>
      </c>
      <c r="M3509" s="10">
        <v>0.66774831492852649</v>
      </c>
      <c r="N3509">
        <v>8131.11</v>
      </c>
      <c r="O3509" s="3">
        <v>0.5</v>
      </c>
      <c r="S3509" s="3"/>
    </row>
    <row r="3510" spans="1:19">
      <c r="A3510" t="s">
        <v>3380</v>
      </c>
      <c r="B3510" s="2" t="s">
        <v>141</v>
      </c>
      <c r="C3510" s="2">
        <v>1</v>
      </c>
      <c r="D3510" s="2">
        <v>4</v>
      </c>
      <c r="E3510" t="s">
        <v>6759</v>
      </c>
      <c r="F3510" s="2" t="s">
        <v>3529</v>
      </c>
      <c r="G3510" s="2">
        <v>2025</v>
      </c>
      <c r="H3510" s="3">
        <v>0.35</v>
      </c>
      <c r="I3510" s="2">
        <v>22</v>
      </c>
      <c r="J3510" s="2">
        <v>57</v>
      </c>
      <c r="K3510" s="10">
        <v>0.84544790943423442</v>
      </c>
      <c r="L3510" s="10">
        <v>0.73147201372994608</v>
      </c>
      <c r="M3510" s="10">
        <v>0.61842148481763259</v>
      </c>
      <c r="N3510">
        <v>6006</v>
      </c>
      <c r="O3510" s="3">
        <v>0.34</v>
      </c>
      <c r="S3510" s="3"/>
    </row>
    <row r="3511" spans="1:19">
      <c r="A3511" t="s">
        <v>3380</v>
      </c>
      <c r="B3511" s="2" t="s">
        <v>141</v>
      </c>
      <c r="C3511" s="2">
        <v>1</v>
      </c>
      <c r="D3511" s="2">
        <v>4</v>
      </c>
      <c r="E3511" t="s">
        <v>6760</v>
      </c>
      <c r="F3511" s="2" t="s">
        <v>3530</v>
      </c>
      <c r="G3511" s="2">
        <v>2150</v>
      </c>
      <c r="H3511" s="3">
        <v>0.35</v>
      </c>
      <c r="I3511" s="2">
        <v>32</v>
      </c>
      <c r="J3511" s="2">
        <v>38</v>
      </c>
      <c r="K3511" s="10">
        <v>0.89994570404125573</v>
      </c>
      <c r="L3511" s="10">
        <v>0.74647318911422789</v>
      </c>
      <c r="M3511" s="10">
        <v>0.67178533972532517</v>
      </c>
      <c r="N3511">
        <v>10262.98</v>
      </c>
      <c r="O3511" s="3">
        <v>0.5</v>
      </c>
      <c r="S3511" s="3"/>
    </row>
    <row r="3512" spans="1:19">
      <c r="A3512" t="s">
        <v>3380</v>
      </c>
      <c r="B3512" s="2" t="s">
        <v>141</v>
      </c>
      <c r="C3512" s="2">
        <v>1</v>
      </c>
      <c r="D3512" s="2">
        <v>5</v>
      </c>
      <c r="E3512" t="s">
        <v>6755</v>
      </c>
      <c r="F3512" s="2" t="s">
        <v>3531</v>
      </c>
      <c r="G3512" s="2">
        <v>2167</v>
      </c>
      <c r="H3512" s="3">
        <v>0.31</v>
      </c>
      <c r="I3512" s="2">
        <v>38</v>
      </c>
      <c r="J3512" s="2">
        <v>15</v>
      </c>
      <c r="K3512" s="10">
        <v>0.79797039301489536</v>
      </c>
      <c r="L3512" s="10">
        <v>0.650328268584071</v>
      </c>
      <c r="M3512" s="10">
        <v>0.51894270407072751</v>
      </c>
      <c r="N3512">
        <v>979.68</v>
      </c>
      <c r="O3512" s="3">
        <v>0.49</v>
      </c>
      <c r="S3512" s="3"/>
    </row>
    <row r="3513" spans="1:19">
      <c r="A3513" t="s">
        <v>3380</v>
      </c>
      <c r="B3513" s="2" t="s">
        <v>141</v>
      </c>
      <c r="C3513" s="2">
        <v>1</v>
      </c>
      <c r="D3513" s="2">
        <v>5</v>
      </c>
      <c r="E3513" t="s">
        <v>6756</v>
      </c>
      <c r="F3513" s="2" t="s">
        <v>3532</v>
      </c>
      <c r="G3513" s="2">
        <v>2132</v>
      </c>
      <c r="H3513" s="3">
        <v>0.38</v>
      </c>
      <c r="I3513" s="2">
        <v>25</v>
      </c>
      <c r="J3513" s="2">
        <v>28</v>
      </c>
      <c r="K3513" s="10">
        <v>0.72814800401206681</v>
      </c>
      <c r="L3513" s="10">
        <v>0.64903386300498478</v>
      </c>
      <c r="M3513" s="10">
        <v>0.4725927118833208</v>
      </c>
      <c r="N3513">
        <v>567.20000000000005</v>
      </c>
      <c r="O3513" s="3">
        <v>0.36</v>
      </c>
      <c r="S3513" s="3"/>
    </row>
    <row r="3514" spans="1:19">
      <c r="A3514" t="s">
        <v>3380</v>
      </c>
      <c r="B3514" s="2" t="s">
        <v>141</v>
      </c>
      <c r="C3514" s="2">
        <v>1</v>
      </c>
      <c r="D3514" s="2">
        <v>5</v>
      </c>
      <c r="E3514" t="s">
        <v>6757</v>
      </c>
      <c r="F3514" s="2" t="s">
        <v>3533</v>
      </c>
      <c r="G3514" s="2">
        <v>2028</v>
      </c>
      <c r="H3514" s="3">
        <v>0.43</v>
      </c>
      <c r="I3514" s="2">
        <v>20</v>
      </c>
      <c r="J3514" s="2">
        <v>38</v>
      </c>
      <c r="K3514" s="10">
        <v>0.83505386821085492</v>
      </c>
      <c r="L3514" s="10">
        <v>0.69160045901890987</v>
      </c>
      <c r="M3514" s="10">
        <v>0.57752363856014355</v>
      </c>
      <c r="N3514">
        <v>6605.75</v>
      </c>
      <c r="O3514" s="3">
        <v>0.47</v>
      </c>
      <c r="S3514" s="3"/>
    </row>
    <row r="3515" spans="1:19">
      <c r="A3515" t="s">
        <v>3380</v>
      </c>
      <c r="B3515" s="2" t="s">
        <v>141</v>
      </c>
      <c r="C3515" s="2">
        <v>1</v>
      </c>
      <c r="D3515" s="2">
        <v>5</v>
      </c>
      <c r="E3515" t="s">
        <v>6758</v>
      </c>
      <c r="F3515" s="2" t="s">
        <v>3534</v>
      </c>
      <c r="G3515" s="2">
        <v>2140</v>
      </c>
      <c r="H3515" s="3">
        <v>0.38</v>
      </c>
      <c r="I3515" s="2">
        <v>27</v>
      </c>
      <c r="J3515" s="2">
        <v>7</v>
      </c>
      <c r="K3515" s="10">
        <v>0.86228912457212081</v>
      </c>
      <c r="L3515" s="10">
        <v>0.73627116155491534</v>
      </c>
      <c r="M3515" s="10">
        <v>0.63487861534488643</v>
      </c>
      <c r="N3515">
        <v>4224.33</v>
      </c>
      <c r="O3515" s="3">
        <v>0.4</v>
      </c>
      <c r="S3515" s="3"/>
    </row>
    <row r="3516" spans="1:19">
      <c r="A3516" t="s">
        <v>3380</v>
      </c>
      <c r="B3516" s="2" t="s">
        <v>141</v>
      </c>
      <c r="C3516" s="2">
        <v>1</v>
      </c>
      <c r="D3516" s="2">
        <v>5</v>
      </c>
      <c r="E3516" t="s">
        <v>6759</v>
      </c>
      <c r="F3516" s="2" t="s">
        <v>3535</v>
      </c>
      <c r="G3516" s="2">
        <v>2090</v>
      </c>
      <c r="H3516" s="3">
        <v>0.4</v>
      </c>
      <c r="I3516" s="2">
        <v>35</v>
      </c>
      <c r="J3516" s="2">
        <v>22</v>
      </c>
      <c r="K3516" s="10">
        <v>0.87907505522475848</v>
      </c>
      <c r="L3516" s="10">
        <v>0.68173878522836506</v>
      </c>
      <c r="M3516" s="10">
        <v>0.59929956027348485</v>
      </c>
      <c r="N3516">
        <v>1952.01</v>
      </c>
      <c r="O3516" s="3">
        <v>0.54</v>
      </c>
      <c r="S3516" s="3"/>
    </row>
    <row r="3517" spans="1:19">
      <c r="A3517" t="s">
        <v>3380</v>
      </c>
      <c r="B3517" s="2" t="s">
        <v>141</v>
      </c>
      <c r="C3517" s="2">
        <v>1</v>
      </c>
      <c r="D3517" s="2">
        <v>5</v>
      </c>
      <c r="E3517" t="s">
        <v>6760</v>
      </c>
      <c r="F3517" s="2" t="s">
        <v>3536</v>
      </c>
      <c r="G3517" s="2">
        <v>2150</v>
      </c>
      <c r="H3517" s="3">
        <v>0.32</v>
      </c>
      <c r="I3517" s="2">
        <v>16</v>
      </c>
      <c r="J3517" s="2">
        <v>11</v>
      </c>
      <c r="K3517" s="10">
        <v>0.87347045184393779</v>
      </c>
      <c r="L3517" s="10">
        <v>0.75618319330563244</v>
      </c>
      <c r="M3517" s="10">
        <v>0.66050367553346256</v>
      </c>
      <c r="N3517">
        <v>6860.7</v>
      </c>
      <c r="O3517" s="3">
        <v>0.42</v>
      </c>
      <c r="S3517" s="3"/>
    </row>
    <row r="3518" spans="1:19">
      <c r="A3518" t="s">
        <v>3380</v>
      </c>
      <c r="B3518" s="2" t="s">
        <v>141</v>
      </c>
      <c r="C3518" s="2">
        <v>1</v>
      </c>
      <c r="D3518" s="2">
        <v>6</v>
      </c>
      <c r="E3518" t="s">
        <v>6755</v>
      </c>
      <c r="F3518" s="2" t="s">
        <v>3537</v>
      </c>
      <c r="G3518" s="2">
        <v>2120</v>
      </c>
      <c r="H3518" s="3">
        <v>0.38</v>
      </c>
      <c r="I3518" s="2">
        <v>38</v>
      </c>
      <c r="J3518" s="2">
        <v>54</v>
      </c>
      <c r="K3518" s="10">
        <v>0.78755519055485934</v>
      </c>
      <c r="L3518" s="10">
        <v>0.64976666256114812</v>
      </c>
      <c r="M3518" s="10">
        <v>0.51172710774953989</v>
      </c>
      <c r="N3518">
        <v>9146.74</v>
      </c>
      <c r="O3518" s="3">
        <v>0.47</v>
      </c>
      <c r="S3518" s="3"/>
    </row>
    <row r="3519" spans="1:19">
      <c r="A3519" t="s">
        <v>3380</v>
      </c>
      <c r="B3519" s="2" t="s">
        <v>141</v>
      </c>
      <c r="C3519" s="2">
        <v>1</v>
      </c>
      <c r="D3519" s="2">
        <v>6</v>
      </c>
      <c r="E3519" t="s">
        <v>6756</v>
      </c>
      <c r="F3519" s="2" t="s">
        <v>3538</v>
      </c>
      <c r="G3519" s="2">
        <v>1966</v>
      </c>
      <c r="H3519" s="3">
        <v>0.26</v>
      </c>
      <c r="I3519" s="2">
        <v>28</v>
      </c>
      <c r="J3519" s="2">
        <v>27</v>
      </c>
      <c r="K3519" s="10">
        <v>0.79744557790323445</v>
      </c>
      <c r="L3519" s="10">
        <v>0.61569287529006589</v>
      </c>
      <c r="M3519" s="10">
        <v>0.49098156074659066</v>
      </c>
      <c r="N3519">
        <v>4460.3500000000004</v>
      </c>
      <c r="O3519" s="3">
        <v>0.35</v>
      </c>
      <c r="S3519" s="3"/>
    </row>
    <row r="3520" spans="1:19">
      <c r="A3520" t="s">
        <v>3380</v>
      </c>
      <c r="B3520" s="2" t="s">
        <v>141</v>
      </c>
      <c r="C3520" s="2">
        <v>1</v>
      </c>
      <c r="D3520" s="2">
        <v>6</v>
      </c>
      <c r="E3520" t="s">
        <v>6757</v>
      </c>
      <c r="F3520" s="2" t="s">
        <v>3539</v>
      </c>
      <c r="G3520" s="2">
        <v>2089</v>
      </c>
      <c r="H3520" s="3">
        <v>0.37</v>
      </c>
      <c r="I3520" s="2">
        <v>23</v>
      </c>
      <c r="J3520" s="2">
        <v>6</v>
      </c>
      <c r="K3520" s="10">
        <v>0.85648253464289625</v>
      </c>
      <c r="L3520" s="10">
        <v>0.72110744541788896</v>
      </c>
      <c r="M3520" s="10">
        <v>0.61761593260137748</v>
      </c>
      <c r="N3520">
        <v>2004.11</v>
      </c>
      <c r="O3520" s="3">
        <v>0.46</v>
      </c>
      <c r="S3520" s="3"/>
    </row>
    <row r="3521" spans="1:19">
      <c r="A3521" t="s">
        <v>3380</v>
      </c>
      <c r="B3521" s="2" t="s">
        <v>141</v>
      </c>
      <c r="C3521" s="2">
        <v>1</v>
      </c>
      <c r="D3521" s="2">
        <v>6</v>
      </c>
      <c r="E3521" t="s">
        <v>6758</v>
      </c>
      <c r="F3521" s="2" t="s">
        <v>3540</v>
      </c>
      <c r="G3521" s="2">
        <v>2053</v>
      </c>
      <c r="H3521" s="3">
        <v>0.35</v>
      </c>
      <c r="I3521" s="2">
        <v>26</v>
      </c>
      <c r="J3521" s="2">
        <v>28</v>
      </c>
      <c r="K3521" s="10">
        <v>0.90737360947499623</v>
      </c>
      <c r="L3521" s="10">
        <v>0.78409133245436313</v>
      </c>
      <c r="M3521" s="10">
        <v>0.71146378248717479</v>
      </c>
      <c r="N3521">
        <v>967.59</v>
      </c>
      <c r="O3521" s="3">
        <v>0.37</v>
      </c>
      <c r="S3521" s="3"/>
    </row>
    <row r="3522" spans="1:19">
      <c r="A3522" t="s">
        <v>3380</v>
      </c>
      <c r="B3522" s="2" t="s">
        <v>141</v>
      </c>
      <c r="C3522" s="2">
        <v>1</v>
      </c>
      <c r="D3522" s="2">
        <v>6</v>
      </c>
      <c r="E3522" t="s">
        <v>6759</v>
      </c>
      <c r="F3522" s="2" t="s">
        <v>3541</v>
      </c>
      <c r="G3522" s="2">
        <v>2042</v>
      </c>
      <c r="H3522" s="3">
        <v>0.39</v>
      </c>
      <c r="I3522" s="2">
        <v>21</v>
      </c>
      <c r="J3522" s="2">
        <v>35</v>
      </c>
      <c r="K3522" s="10">
        <v>0.8449955648601809</v>
      </c>
      <c r="L3522" s="10">
        <v>0.71670365024830429</v>
      </c>
      <c r="M3522" s="10">
        <v>0.60561140577891948</v>
      </c>
      <c r="N3522">
        <v>9813.02</v>
      </c>
      <c r="O3522" s="3">
        <v>0.52</v>
      </c>
      <c r="S3522" s="3"/>
    </row>
    <row r="3523" spans="1:19">
      <c r="A3523" t="s">
        <v>3380</v>
      </c>
      <c r="B3523" s="2" t="s">
        <v>141</v>
      </c>
      <c r="C3523" s="2">
        <v>1</v>
      </c>
      <c r="D3523" s="2">
        <v>6</v>
      </c>
      <c r="E3523" t="s">
        <v>6760</v>
      </c>
      <c r="F3523" s="2" t="s">
        <v>3542</v>
      </c>
      <c r="G3523" s="2">
        <v>2087</v>
      </c>
      <c r="H3523" s="3">
        <v>0.45</v>
      </c>
      <c r="I3523" s="2">
        <v>30</v>
      </c>
      <c r="J3523" s="2">
        <v>17</v>
      </c>
      <c r="K3523" s="10">
        <v>0.89873153199048739</v>
      </c>
      <c r="L3523" s="10">
        <v>0.76337363224592247</v>
      </c>
      <c r="M3523" s="10">
        <v>0.68606795398952081</v>
      </c>
      <c r="N3523">
        <v>7071.44</v>
      </c>
      <c r="O3523" s="3">
        <v>0.33</v>
      </c>
      <c r="S3523" s="3"/>
    </row>
    <row r="3524" spans="1:19">
      <c r="A3524" t="s">
        <v>3380</v>
      </c>
      <c r="B3524" s="2" t="s">
        <v>141</v>
      </c>
      <c r="C3524" s="2">
        <v>1</v>
      </c>
      <c r="D3524" s="2">
        <v>7</v>
      </c>
      <c r="E3524" t="s">
        <v>6755</v>
      </c>
      <c r="F3524" s="2" t="s">
        <v>3543</v>
      </c>
      <c r="G3524" s="2">
        <v>2127</v>
      </c>
      <c r="H3524" s="3">
        <v>0.28000000000000003</v>
      </c>
      <c r="I3524" s="2">
        <v>39</v>
      </c>
      <c r="J3524" s="2">
        <v>26</v>
      </c>
      <c r="K3524" s="10">
        <v>0.76630281235521758</v>
      </c>
      <c r="L3524" s="10">
        <v>0.65636952189946407</v>
      </c>
      <c r="M3524" s="10">
        <v>0.50297781057580881</v>
      </c>
      <c r="N3524">
        <v>7420.34</v>
      </c>
      <c r="O3524" s="3">
        <v>0.5</v>
      </c>
      <c r="S3524" s="3"/>
    </row>
    <row r="3525" spans="1:19">
      <c r="A3525" t="s">
        <v>3380</v>
      </c>
      <c r="B3525" s="2" t="s">
        <v>141</v>
      </c>
      <c r="C3525" s="2">
        <v>1</v>
      </c>
      <c r="D3525" s="2">
        <v>7</v>
      </c>
      <c r="E3525" t="s">
        <v>6756</v>
      </c>
      <c r="F3525" s="2" t="s">
        <v>3544</v>
      </c>
      <c r="G3525" s="2">
        <v>2168</v>
      </c>
      <c r="H3525" s="3">
        <v>0.4</v>
      </c>
      <c r="I3525" s="2">
        <v>41</v>
      </c>
      <c r="J3525" s="2">
        <v>33</v>
      </c>
      <c r="K3525" s="10">
        <v>0.72459345321527269</v>
      </c>
      <c r="L3525" s="10">
        <v>0.65934443826065481</v>
      </c>
      <c r="M3525" s="10">
        <v>0.477756663377572</v>
      </c>
      <c r="N3525">
        <v>7227.07</v>
      </c>
      <c r="O3525" s="3">
        <v>0.36</v>
      </c>
      <c r="S3525" s="3"/>
    </row>
    <row r="3526" spans="1:19">
      <c r="A3526" t="s">
        <v>3380</v>
      </c>
      <c r="B3526" s="2" t="s">
        <v>141</v>
      </c>
      <c r="C3526" s="2">
        <v>1</v>
      </c>
      <c r="D3526" s="2">
        <v>7</v>
      </c>
      <c r="E3526" t="s">
        <v>6757</v>
      </c>
      <c r="F3526" s="2" t="s">
        <v>3545</v>
      </c>
      <c r="G3526" s="2">
        <v>2020</v>
      </c>
      <c r="H3526" s="3">
        <v>0.26</v>
      </c>
      <c r="I3526" s="2">
        <v>24</v>
      </c>
      <c r="J3526" s="2">
        <v>10</v>
      </c>
      <c r="K3526" s="10">
        <v>0.82283459764171174</v>
      </c>
      <c r="L3526" s="10">
        <v>0.72107226280800152</v>
      </c>
      <c r="M3526" s="10">
        <v>0.59332320523822057</v>
      </c>
      <c r="N3526">
        <v>8128.49</v>
      </c>
      <c r="O3526" s="3">
        <v>0.33</v>
      </c>
      <c r="S3526" s="3"/>
    </row>
    <row r="3527" spans="1:19">
      <c r="A3527" t="s">
        <v>3380</v>
      </c>
      <c r="B3527" s="2" t="s">
        <v>141</v>
      </c>
      <c r="C3527" s="2">
        <v>1</v>
      </c>
      <c r="D3527" s="2">
        <v>7</v>
      </c>
      <c r="E3527" t="s">
        <v>6758</v>
      </c>
      <c r="F3527" s="2" t="s">
        <v>3546</v>
      </c>
      <c r="G3527" s="2">
        <v>1992</v>
      </c>
      <c r="H3527" s="3">
        <v>0.31</v>
      </c>
      <c r="I3527" s="2">
        <v>23</v>
      </c>
      <c r="J3527" s="2">
        <v>50</v>
      </c>
      <c r="K3527" s="10">
        <v>0.85643096149905096</v>
      </c>
      <c r="L3527" s="10">
        <v>0.75954155355066388</v>
      </c>
      <c r="M3527" s="10">
        <v>0.65049490300587798</v>
      </c>
      <c r="N3527">
        <v>6475.29</v>
      </c>
      <c r="O3527" s="3">
        <v>0.55000000000000004</v>
      </c>
      <c r="S3527" s="3"/>
    </row>
    <row r="3528" spans="1:19">
      <c r="A3528" t="s">
        <v>3380</v>
      </c>
      <c r="B3528" s="2" t="s">
        <v>141</v>
      </c>
      <c r="C3528" s="2">
        <v>1</v>
      </c>
      <c r="D3528" s="2">
        <v>7</v>
      </c>
      <c r="E3528" t="s">
        <v>6759</v>
      </c>
      <c r="F3528" s="2" t="s">
        <v>3547</v>
      </c>
      <c r="G3528" s="2">
        <v>2022</v>
      </c>
      <c r="H3528" s="3">
        <v>0.26</v>
      </c>
      <c r="I3528" s="2">
        <v>15</v>
      </c>
      <c r="J3528" s="2">
        <v>24</v>
      </c>
      <c r="K3528" s="10">
        <v>0.84362506603498932</v>
      </c>
      <c r="L3528" s="10">
        <v>0.71662881173259618</v>
      </c>
      <c r="M3528" s="10">
        <v>0.60456602862048736</v>
      </c>
      <c r="N3528">
        <v>4303.0600000000004</v>
      </c>
      <c r="O3528" s="3">
        <v>0.43</v>
      </c>
      <c r="S3528" s="3"/>
    </row>
    <row r="3529" spans="1:19">
      <c r="A3529" t="s">
        <v>3380</v>
      </c>
      <c r="B3529" s="2" t="s">
        <v>141</v>
      </c>
      <c r="C3529" s="2">
        <v>1</v>
      </c>
      <c r="D3529" s="2">
        <v>7</v>
      </c>
      <c r="E3529" t="s">
        <v>6760</v>
      </c>
      <c r="F3529" s="2" t="s">
        <v>3548</v>
      </c>
      <c r="G3529" s="2">
        <v>2074</v>
      </c>
      <c r="H3529" s="3">
        <v>0.38</v>
      </c>
      <c r="I3529" s="2">
        <v>16</v>
      </c>
      <c r="J3529" s="2">
        <v>60</v>
      </c>
      <c r="K3529" s="10">
        <v>0.88749084517298626</v>
      </c>
      <c r="L3529" s="10">
        <v>0.76508703275347778</v>
      </c>
      <c r="M3529" s="10">
        <v>0.67900773732927622</v>
      </c>
      <c r="N3529">
        <v>5108.59</v>
      </c>
      <c r="O3529" s="3">
        <v>0.51</v>
      </c>
      <c r="S3529" s="3"/>
    </row>
    <row r="3530" spans="1:19">
      <c r="A3530" t="s">
        <v>3380</v>
      </c>
      <c r="B3530" s="2" t="s">
        <v>184</v>
      </c>
      <c r="C3530" s="2">
        <v>1</v>
      </c>
      <c r="D3530" s="2">
        <v>1</v>
      </c>
      <c r="E3530" t="s">
        <v>6755</v>
      </c>
      <c r="F3530" s="2" t="s">
        <v>3549</v>
      </c>
      <c r="G3530" s="2">
        <v>2095</v>
      </c>
      <c r="H3530" s="3">
        <v>0.41</v>
      </c>
      <c r="I3530" s="2">
        <v>19</v>
      </c>
      <c r="J3530" s="2">
        <v>59</v>
      </c>
      <c r="K3530" s="10">
        <v>0.72590288258460567</v>
      </c>
      <c r="L3530" s="10">
        <v>0.6844375555075769</v>
      </c>
      <c r="M3530" s="10">
        <v>0.49683519449211111</v>
      </c>
      <c r="N3530">
        <v>1502.75</v>
      </c>
      <c r="O3530" s="3">
        <v>0.31</v>
      </c>
      <c r="S3530" s="3"/>
    </row>
    <row r="3531" spans="1:19">
      <c r="A3531" t="s">
        <v>3380</v>
      </c>
      <c r="B3531" s="2" t="s">
        <v>184</v>
      </c>
      <c r="C3531" s="2">
        <v>1</v>
      </c>
      <c r="D3531" s="2">
        <v>1</v>
      </c>
      <c r="E3531" t="s">
        <v>6756</v>
      </c>
      <c r="F3531" s="2" t="s">
        <v>3550</v>
      </c>
      <c r="G3531" s="2">
        <v>2134</v>
      </c>
      <c r="H3531" s="3">
        <v>0.42</v>
      </c>
      <c r="I3531" s="2">
        <v>31</v>
      </c>
      <c r="J3531" s="2">
        <v>45</v>
      </c>
      <c r="K3531" s="10">
        <v>0.81449164265618512</v>
      </c>
      <c r="L3531" s="10">
        <v>0.67258013195546695</v>
      </c>
      <c r="M3531" s="10">
        <v>0.54781089649432202</v>
      </c>
      <c r="N3531">
        <v>8959.5400000000009</v>
      </c>
      <c r="O3531" s="3">
        <v>0.47</v>
      </c>
      <c r="S3531" s="3"/>
    </row>
    <row r="3532" spans="1:19">
      <c r="A3532" t="s">
        <v>3380</v>
      </c>
      <c r="B3532" s="2" t="s">
        <v>184</v>
      </c>
      <c r="C3532" s="2">
        <v>1</v>
      </c>
      <c r="D3532" s="2">
        <v>1</v>
      </c>
      <c r="E3532" t="s">
        <v>6757</v>
      </c>
      <c r="F3532" s="2" t="s">
        <v>3551</v>
      </c>
      <c r="G3532" s="2">
        <v>2089</v>
      </c>
      <c r="H3532" s="3">
        <v>0.27</v>
      </c>
      <c r="I3532" s="2">
        <v>18</v>
      </c>
      <c r="J3532" s="2">
        <v>28</v>
      </c>
      <c r="K3532" s="10">
        <v>0.82377629408869535</v>
      </c>
      <c r="L3532" s="10">
        <v>0.69307730708370574</v>
      </c>
      <c r="M3532" s="10">
        <v>0.57094065554638784</v>
      </c>
      <c r="N3532">
        <v>5575.11</v>
      </c>
      <c r="O3532" s="3">
        <v>0.35</v>
      </c>
      <c r="S3532" s="3"/>
    </row>
    <row r="3533" spans="1:19">
      <c r="A3533" t="s">
        <v>3380</v>
      </c>
      <c r="B3533" s="2" t="s">
        <v>184</v>
      </c>
      <c r="C3533" s="2">
        <v>1</v>
      </c>
      <c r="D3533" s="2">
        <v>1</v>
      </c>
      <c r="E3533" t="s">
        <v>6758</v>
      </c>
      <c r="F3533" s="2" t="s">
        <v>3552</v>
      </c>
      <c r="G3533" s="2">
        <v>2026</v>
      </c>
      <c r="H3533" s="3">
        <v>0.42</v>
      </c>
      <c r="I3533" s="2">
        <v>45</v>
      </c>
      <c r="J3533" s="2">
        <v>40</v>
      </c>
      <c r="K3533" s="10">
        <v>0.85199444279254444</v>
      </c>
      <c r="L3533" s="10">
        <v>0.7219264905500089</v>
      </c>
      <c r="M3533" s="10">
        <v>0.61507735805333186</v>
      </c>
      <c r="N3533">
        <v>10351.25</v>
      </c>
      <c r="O3533" s="3">
        <v>0.36</v>
      </c>
      <c r="S3533" s="3"/>
    </row>
    <row r="3534" spans="1:19">
      <c r="A3534" t="s">
        <v>3380</v>
      </c>
      <c r="B3534" s="2" t="s">
        <v>184</v>
      </c>
      <c r="C3534" s="2">
        <v>1</v>
      </c>
      <c r="D3534" s="2">
        <v>1</v>
      </c>
      <c r="E3534" t="s">
        <v>6759</v>
      </c>
      <c r="F3534" s="2" t="s">
        <v>3553</v>
      </c>
      <c r="G3534" s="2">
        <v>2151</v>
      </c>
      <c r="H3534" s="3">
        <v>0.36</v>
      </c>
      <c r="I3534" s="2">
        <v>37</v>
      </c>
      <c r="J3534" s="2">
        <v>26</v>
      </c>
      <c r="K3534" s="10">
        <v>0.80567827118537738</v>
      </c>
      <c r="L3534" s="10">
        <v>0.70765892957597709</v>
      </c>
      <c r="M3534" s="10">
        <v>0.57014542296966797</v>
      </c>
      <c r="N3534">
        <v>1225.31</v>
      </c>
      <c r="O3534" s="3">
        <v>0.35</v>
      </c>
      <c r="S3534" s="3"/>
    </row>
    <row r="3535" spans="1:19">
      <c r="A3535" t="s">
        <v>3380</v>
      </c>
      <c r="B3535" s="2" t="s">
        <v>184</v>
      </c>
      <c r="C3535" s="2">
        <v>1</v>
      </c>
      <c r="D3535" s="2">
        <v>1</v>
      </c>
      <c r="E3535" t="s">
        <v>6760</v>
      </c>
      <c r="F3535" s="2" t="s">
        <v>3554</v>
      </c>
      <c r="G3535" s="2">
        <v>1994</v>
      </c>
      <c r="H3535" s="3">
        <v>0.27</v>
      </c>
      <c r="I3535" s="2">
        <v>39</v>
      </c>
      <c r="J3535" s="2">
        <v>22</v>
      </c>
      <c r="K3535" s="10">
        <v>0.90077851319155988</v>
      </c>
      <c r="L3535" s="10">
        <v>0.77396734482493879</v>
      </c>
      <c r="M3535" s="10">
        <v>0.69717315413022762</v>
      </c>
      <c r="N3535">
        <v>6684.72</v>
      </c>
      <c r="O3535" s="3">
        <v>0.48</v>
      </c>
      <c r="S3535" s="3"/>
    </row>
    <row r="3536" spans="1:19">
      <c r="A3536" t="s">
        <v>3380</v>
      </c>
      <c r="B3536" s="2" t="s">
        <v>184</v>
      </c>
      <c r="C3536" s="2">
        <v>1</v>
      </c>
      <c r="D3536" s="2">
        <v>2</v>
      </c>
      <c r="E3536" t="s">
        <v>6755</v>
      </c>
      <c r="F3536" s="2" t="s">
        <v>3555</v>
      </c>
      <c r="G3536" s="2">
        <v>2096</v>
      </c>
      <c r="H3536" s="3">
        <v>0.33</v>
      </c>
      <c r="I3536" s="2">
        <v>31</v>
      </c>
      <c r="J3536" s="2">
        <v>47</v>
      </c>
      <c r="K3536" s="10">
        <v>0.72412283388153809</v>
      </c>
      <c r="L3536" s="10">
        <v>0.6673215512252002</v>
      </c>
      <c r="M3536" s="10">
        <v>0.48322277278341597</v>
      </c>
      <c r="N3536">
        <v>3082.34</v>
      </c>
      <c r="O3536" s="3">
        <v>0.53</v>
      </c>
      <c r="S3536" s="3"/>
    </row>
    <row r="3537" spans="1:19">
      <c r="A3537" t="s">
        <v>3380</v>
      </c>
      <c r="B3537" s="2" t="s">
        <v>184</v>
      </c>
      <c r="C3537" s="2">
        <v>1</v>
      </c>
      <c r="D3537" s="2">
        <v>2</v>
      </c>
      <c r="E3537" t="s">
        <v>6756</v>
      </c>
      <c r="F3537" s="2" t="s">
        <v>3556</v>
      </c>
      <c r="G3537" s="2">
        <v>2060</v>
      </c>
      <c r="H3537" s="3">
        <v>0.28000000000000003</v>
      </c>
      <c r="I3537" s="2">
        <v>28</v>
      </c>
      <c r="J3537" s="2">
        <v>54</v>
      </c>
      <c r="K3537" s="10">
        <v>0.78532826353831231</v>
      </c>
      <c r="L3537" s="10">
        <v>0.67512663083104907</v>
      </c>
      <c r="M3537" s="10">
        <v>0.53019602465901894</v>
      </c>
      <c r="N3537">
        <v>8640.4</v>
      </c>
      <c r="O3537" s="3">
        <v>0.34</v>
      </c>
      <c r="S3537" s="3"/>
    </row>
    <row r="3538" spans="1:19">
      <c r="A3538" t="s">
        <v>3380</v>
      </c>
      <c r="B3538" s="2" t="s">
        <v>184</v>
      </c>
      <c r="C3538" s="2">
        <v>1</v>
      </c>
      <c r="D3538" s="2">
        <v>2</v>
      </c>
      <c r="E3538" t="s">
        <v>6757</v>
      </c>
      <c r="F3538" s="2" t="s">
        <v>3557</v>
      </c>
      <c r="G3538" s="2">
        <v>2072</v>
      </c>
      <c r="H3538" s="3">
        <v>0.33</v>
      </c>
      <c r="I3538" s="2">
        <v>20</v>
      </c>
      <c r="J3538" s="2">
        <v>47</v>
      </c>
      <c r="K3538" s="10">
        <v>0.86264429345402571</v>
      </c>
      <c r="L3538" s="10">
        <v>0.71338713389401587</v>
      </c>
      <c r="M3538" s="10">
        <v>0.61539934007719577</v>
      </c>
      <c r="N3538">
        <v>7795.75</v>
      </c>
      <c r="O3538" s="3">
        <v>0.39</v>
      </c>
      <c r="S3538" s="3"/>
    </row>
    <row r="3539" spans="1:19">
      <c r="A3539" t="s">
        <v>3380</v>
      </c>
      <c r="B3539" s="2" t="s">
        <v>184</v>
      </c>
      <c r="C3539" s="2">
        <v>1</v>
      </c>
      <c r="D3539" s="2">
        <v>2</v>
      </c>
      <c r="E3539" t="s">
        <v>6758</v>
      </c>
      <c r="F3539" s="2" t="s">
        <v>3558</v>
      </c>
      <c r="G3539" s="2">
        <v>2166</v>
      </c>
      <c r="H3539" s="3">
        <v>0.26</v>
      </c>
      <c r="I3539" s="2">
        <v>45</v>
      </c>
      <c r="J3539" s="2">
        <v>57</v>
      </c>
      <c r="K3539" s="10">
        <v>0.90187393086112611</v>
      </c>
      <c r="L3539" s="10">
        <v>0.75485236666073052</v>
      </c>
      <c r="M3539" s="10">
        <v>0.6807816711401371</v>
      </c>
      <c r="N3539">
        <v>2003.16</v>
      </c>
      <c r="O3539" s="3">
        <v>0.32</v>
      </c>
      <c r="S3539" s="3"/>
    </row>
    <row r="3540" spans="1:19">
      <c r="A3540" t="s">
        <v>3380</v>
      </c>
      <c r="B3540" s="2" t="s">
        <v>184</v>
      </c>
      <c r="C3540" s="2">
        <v>1</v>
      </c>
      <c r="D3540" s="2">
        <v>2</v>
      </c>
      <c r="E3540" t="s">
        <v>6759</v>
      </c>
      <c r="F3540" s="2" t="s">
        <v>3559</v>
      </c>
      <c r="G3540" s="2">
        <v>2151</v>
      </c>
      <c r="H3540" s="3">
        <v>0.25</v>
      </c>
      <c r="I3540" s="2">
        <v>33</v>
      </c>
      <c r="J3540" s="2">
        <v>37</v>
      </c>
      <c r="K3540" s="10">
        <v>0.84070235551043437</v>
      </c>
      <c r="L3540" s="10">
        <v>0.71099633606740742</v>
      </c>
      <c r="M3540" s="10">
        <v>0.59773629449115784</v>
      </c>
      <c r="N3540">
        <v>2479.59</v>
      </c>
      <c r="O3540" s="3">
        <v>0.46</v>
      </c>
      <c r="S3540" s="3"/>
    </row>
    <row r="3541" spans="1:19">
      <c r="A3541" t="s">
        <v>3380</v>
      </c>
      <c r="B3541" s="2" t="s">
        <v>184</v>
      </c>
      <c r="C3541" s="2">
        <v>1</v>
      </c>
      <c r="D3541" s="2">
        <v>2</v>
      </c>
      <c r="E3541" t="s">
        <v>6760</v>
      </c>
      <c r="F3541" s="2" t="s">
        <v>3560</v>
      </c>
      <c r="G3541" s="2">
        <v>2038</v>
      </c>
      <c r="H3541" s="3">
        <v>0.41</v>
      </c>
      <c r="I3541" s="2">
        <v>27</v>
      </c>
      <c r="J3541" s="2">
        <v>39</v>
      </c>
      <c r="K3541" s="10">
        <v>0.89396834564571626</v>
      </c>
      <c r="L3541" s="10">
        <v>0.74724493143280346</v>
      </c>
      <c r="M3541" s="10">
        <v>0.66801331514512996</v>
      </c>
      <c r="N3541">
        <v>7548.63</v>
      </c>
      <c r="O3541" s="3">
        <v>0.53</v>
      </c>
      <c r="S3541" s="3"/>
    </row>
    <row r="3542" spans="1:19">
      <c r="A3542" t="s">
        <v>3380</v>
      </c>
      <c r="B3542" s="2" t="s">
        <v>184</v>
      </c>
      <c r="C3542" s="2">
        <v>1</v>
      </c>
      <c r="D3542" s="2">
        <v>4</v>
      </c>
      <c r="E3542" t="s">
        <v>6755</v>
      </c>
      <c r="F3542" s="2" t="s">
        <v>3561</v>
      </c>
      <c r="G3542" s="2">
        <v>2148</v>
      </c>
      <c r="H3542" s="3">
        <v>0.41</v>
      </c>
      <c r="I3542" s="2">
        <v>34</v>
      </c>
      <c r="J3542" s="2">
        <v>12</v>
      </c>
      <c r="K3542" s="10">
        <v>0.7595654373102112</v>
      </c>
      <c r="L3542" s="10">
        <v>0.63427844637020436</v>
      </c>
      <c r="M3542" s="10">
        <v>0.48177598549362566</v>
      </c>
      <c r="N3542">
        <v>8096.34</v>
      </c>
      <c r="O3542" s="3">
        <v>0.44</v>
      </c>
      <c r="S3542" s="3"/>
    </row>
    <row r="3543" spans="1:19">
      <c r="A3543" t="s">
        <v>3380</v>
      </c>
      <c r="B3543" s="2" t="s">
        <v>184</v>
      </c>
      <c r="C3543" s="2">
        <v>1</v>
      </c>
      <c r="D3543" s="2">
        <v>4</v>
      </c>
      <c r="E3543" t="s">
        <v>6756</v>
      </c>
      <c r="F3543" s="2" t="s">
        <v>3562</v>
      </c>
      <c r="G3543" s="2">
        <v>2099</v>
      </c>
      <c r="H3543" s="3">
        <v>0.42</v>
      </c>
      <c r="I3543" s="2">
        <v>27</v>
      </c>
      <c r="J3543" s="2">
        <v>34</v>
      </c>
      <c r="K3543" s="10">
        <v>0.7476437397707314</v>
      </c>
      <c r="L3543" s="10">
        <v>0.68660719569181383</v>
      </c>
      <c r="M3543" s="10">
        <v>0.51333757154052206</v>
      </c>
      <c r="N3543">
        <v>9234.17</v>
      </c>
      <c r="O3543" s="3">
        <v>0.53</v>
      </c>
      <c r="S3543" s="3"/>
    </row>
    <row r="3544" spans="1:19">
      <c r="A3544" t="s">
        <v>3380</v>
      </c>
      <c r="B3544" s="2" t="s">
        <v>184</v>
      </c>
      <c r="C3544" s="2">
        <v>1</v>
      </c>
      <c r="D3544" s="2">
        <v>4</v>
      </c>
      <c r="E3544" t="s">
        <v>6757</v>
      </c>
      <c r="F3544" s="2" t="s">
        <v>3563</v>
      </c>
      <c r="G3544" s="2">
        <v>1990</v>
      </c>
      <c r="H3544" s="3">
        <v>0.25</v>
      </c>
      <c r="I3544" s="2">
        <v>29</v>
      </c>
      <c r="J3544" s="2">
        <v>35</v>
      </c>
      <c r="K3544" s="10">
        <v>0.85858049730681785</v>
      </c>
      <c r="L3544" s="10">
        <v>0.69413201495917831</v>
      </c>
      <c r="M3544" s="10">
        <v>0.59596821060023486</v>
      </c>
      <c r="N3544">
        <v>5767.99</v>
      </c>
      <c r="O3544" s="3">
        <v>0.42</v>
      </c>
      <c r="S3544" s="3"/>
    </row>
    <row r="3545" spans="1:19">
      <c r="A3545" t="s">
        <v>3380</v>
      </c>
      <c r="B3545" s="2" t="s">
        <v>184</v>
      </c>
      <c r="C3545" s="2">
        <v>1</v>
      </c>
      <c r="D3545" s="2">
        <v>4</v>
      </c>
      <c r="E3545" t="s">
        <v>6758</v>
      </c>
      <c r="F3545" s="2" t="s">
        <v>3564</v>
      </c>
      <c r="G3545" s="2">
        <v>2190</v>
      </c>
      <c r="H3545" s="3">
        <v>0.31</v>
      </c>
      <c r="I3545" s="2">
        <v>18</v>
      </c>
      <c r="J3545" s="2">
        <v>7</v>
      </c>
      <c r="K3545" s="10">
        <v>0.88563773039184213</v>
      </c>
      <c r="L3545" s="10">
        <v>0.7661024396993209</v>
      </c>
      <c r="M3545" s="10">
        <v>0.67848922594295968</v>
      </c>
      <c r="N3545">
        <v>2781.74</v>
      </c>
      <c r="O3545" s="3">
        <v>0.33</v>
      </c>
      <c r="S3545" s="3"/>
    </row>
    <row r="3546" spans="1:19">
      <c r="A3546" t="s">
        <v>3380</v>
      </c>
      <c r="B3546" s="2" t="s">
        <v>184</v>
      </c>
      <c r="C3546" s="2">
        <v>1</v>
      </c>
      <c r="D3546" s="2">
        <v>4</v>
      </c>
      <c r="E3546" t="s">
        <v>6759</v>
      </c>
      <c r="F3546" s="2" t="s">
        <v>3565</v>
      </c>
      <c r="G3546" s="2">
        <v>1986</v>
      </c>
      <c r="H3546" s="3">
        <v>0.31</v>
      </c>
      <c r="I3546" s="2">
        <v>34</v>
      </c>
      <c r="J3546" s="2">
        <v>45</v>
      </c>
      <c r="K3546" s="10">
        <v>0.85406044149844063</v>
      </c>
      <c r="L3546" s="10">
        <v>0.71144328725482597</v>
      </c>
      <c r="M3546" s="10">
        <v>0.60761556801395855</v>
      </c>
      <c r="N3546">
        <v>6971.54</v>
      </c>
      <c r="O3546" s="3">
        <v>0.44</v>
      </c>
      <c r="S3546" s="3"/>
    </row>
    <row r="3547" spans="1:19">
      <c r="A3547" t="s">
        <v>3380</v>
      </c>
      <c r="B3547" s="2" t="s">
        <v>184</v>
      </c>
      <c r="C3547" s="2">
        <v>1</v>
      </c>
      <c r="D3547" s="2">
        <v>4</v>
      </c>
      <c r="E3547" t="s">
        <v>6760</v>
      </c>
      <c r="F3547" s="2" t="s">
        <v>3566</v>
      </c>
      <c r="G3547" s="2">
        <v>1991</v>
      </c>
      <c r="H3547" s="3">
        <v>0.28999999999999998</v>
      </c>
      <c r="I3547" s="2">
        <v>28</v>
      </c>
      <c r="J3547" s="2">
        <v>40</v>
      </c>
      <c r="K3547" s="10">
        <v>0.90369057630302629</v>
      </c>
      <c r="L3547" s="10">
        <v>0.76811220170378725</v>
      </c>
      <c r="M3547" s="10">
        <v>0.69413575822308193</v>
      </c>
      <c r="N3547">
        <v>5964.56</v>
      </c>
      <c r="O3547" s="3">
        <v>0.41</v>
      </c>
      <c r="S3547" s="3"/>
    </row>
    <row r="3548" spans="1:19">
      <c r="A3548" t="s">
        <v>3380</v>
      </c>
      <c r="B3548" s="2" t="s">
        <v>184</v>
      </c>
      <c r="C3548" s="2">
        <v>1</v>
      </c>
      <c r="D3548" s="2">
        <v>4</v>
      </c>
      <c r="E3548" t="s">
        <v>6755</v>
      </c>
      <c r="F3548" s="2" t="s">
        <v>3567</v>
      </c>
      <c r="G3548" s="2">
        <v>2166</v>
      </c>
      <c r="H3548" s="3">
        <v>0.28000000000000003</v>
      </c>
      <c r="I3548" s="2">
        <v>24</v>
      </c>
      <c r="J3548" s="2">
        <v>21</v>
      </c>
      <c r="K3548" s="10">
        <v>0.74139232401811139</v>
      </c>
      <c r="L3548" s="10">
        <v>0.68549424583566598</v>
      </c>
      <c r="M3548" s="10">
        <v>0.508220172021147</v>
      </c>
      <c r="N3548">
        <v>7529.67</v>
      </c>
      <c r="O3548" s="3">
        <v>0.54</v>
      </c>
      <c r="S3548" s="3"/>
    </row>
    <row r="3549" spans="1:19">
      <c r="A3549" t="s">
        <v>3380</v>
      </c>
      <c r="B3549" s="2" t="s">
        <v>184</v>
      </c>
      <c r="C3549" s="2">
        <v>1</v>
      </c>
      <c r="D3549" s="2">
        <v>4</v>
      </c>
      <c r="E3549" t="s">
        <v>6756</v>
      </c>
      <c r="F3549" s="2" t="s">
        <v>3568</v>
      </c>
      <c r="G3549" s="2">
        <v>2051</v>
      </c>
      <c r="H3549" s="3">
        <v>0.4</v>
      </c>
      <c r="I3549" s="2">
        <v>42</v>
      </c>
      <c r="J3549" s="2">
        <v>21</v>
      </c>
      <c r="K3549" s="10">
        <v>0.76739255476989721</v>
      </c>
      <c r="L3549" s="10">
        <v>0.64367529222717879</v>
      </c>
      <c r="M3549" s="10">
        <v>0.49395162694447486</v>
      </c>
      <c r="N3549">
        <v>9807.93</v>
      </c>
      <c r="O3549" s="3">
        <v>0.46</v>
      </c>
      <c r="S3549" s="3"/>
    </row>
    <row r="3550" spans="1:19">
      <c r="A3550" t="s">
        <v>3380</v>
      </c>
      <c r="B3550" s="2" t="s">
        <v>184</v>
      </c>
      <c r="C3550" s="2">
        <v>1</v>
      </c>
      <c r="D3550" s="2">
        <v>4</v>
      </c>
      <c r="E3550" t="s">
        <v>6757</v>
      </c>
      <c r="F3550" s="2" t="s">
        <v>3569</v>
      </c>
      <c r="G3550" s="2">
        <v>2079</v>
      </c>
      <c r="H3550" s="3">
        <v>0.45</v>
      </c>
      <c r="I3550" s="2">
        <v>38</v>
      </c>
      <c r="J3550" s="2">
        <v>37</v>
      </c>
      <c r="K3550" s="10">
        <v>0.84191362105780676</v>
      </c>
      <c r="L3550" s="10">
        <v>0.74694274318060705</v>
      </c>
      <c r="M3550" s="10">
        <v>0.62886126963403621</v>
      </c>
      <c r="N3550">
        <v>6343.26</v>
      </c>
      <c r="O3550" s="3">
        <v>0.3</v>
      </c>
      <c r="S3550" s="3"/>
    </row>
    <row r="3551" spans="1:19">
      <c r="A3551" t="s">
        <v>3380</v>
      </c>
      <c r="B3551" s="2" t="s">
        <v>184</v>
      </c>
      <c r="C3551" s="2">
        <v>1</v>
      </c>
      <c r="D3551" s="2">
        <v>4</v>
      </c>
      <c r="E3551" t="s">
        <v>6758</v>
      </c>
      <c r="F3551" s="2" t="s">
        <v>3570</v>
      </c>
      <c r="G3551" s="2">
        <v>2151</v>
      </c>
      <c r="H3551" s="3">
        <v>0.28999999999999998</v>
      </c>
      <c r="I3551" s="2">
        <v>23</v>
      </c>
      <c r="J3551" s="2">
        <v>58</v>
      </c>
      <c r="K3551" s="10">
        <v>0.88382346833019787</v>
      </c>
      <c r="L3551" s="10">
        <v>0.75965643631322688</v>
      </c>
      <c r="M3551" s="10">
        <v>0.67140218628171422</v>
      </c>
      <c r="N3551">
        <v>5312.6</v>
      </c>
      <c r="O3551" s="3">
        <v>0.51</v>
      </c>
      <c r="S3551" s="3"/>
    </row>
    <row r="3552" spans="1:19">
      <c r="A3552" t="s">
        <v>3380</v>
      </c>
      <c r="B3552" s="2" t="s">
        <v>184</v>
      </c>
      <c r="C3552" s="2">
        <v>1</v>
      </c>
      <c r="D3552" s="2">
        <v>4</v>
      </c>
      <c r="E3552" t="s">
        <v>6759</v>
      </c>
      <c r="F3552" s="2" t="s">
        <v>3571</v>
      </c>
      <c r="G3552" s="2">
        <v>1996</v>
      </c>
      <c r="H3552" s="3">
        <v>0.43</v>
      </c>
      <c r="I3552" s="2">
        <v>35</v>
      </c>
      <c r="J3552" s="2">
        <v>22</v>
      </c>
      <c r="K3552" s="10">
        <v>0.8210186207448894</v>
      </c>
      <c r="L3552" s="10">
        <v>0.72089620180240754</v>
      </c>
      <c r="M3552" s="10">
        <v>0.59186920530404208</v>
      </c>
      <c r="N3552">
        <v>2050.94</v>
      </c>
      <c r="O3552" s="3">
        <v>0.54</v>
      </c>
      <c r="S3552" s="3"/>
    </row>
    <row r="3553" spans="1:19">
      <c r="A3553" t="s">
        <v>3380</v>
      </c>
      <c r="B3553" s="2" t="s">
        <v>184</v>
      </c>
      <c r="C3553" s="2">
        <v>1</v>
      </c>
      <c r="D3553" s="2">
        <v>4</v>
      </c>
      <c r="E3553" t="s">
        <v>6760</v>
      </c>
      <c r="F3553" s="2" t="s">
        <v>3572</v>
      </c>
      <c r="G3553" s="2">
        <v>2072</v>
      </c>
      <c r="H3553" s="3">
        <v>0.42</v>
      </c>
      <c r="I3553" s="2">
        <v>27</v>
      </c>
      <c r="J3553" s="2">
        <v>57</v>
      </c>
      <c r="K3553" s="10">
        <v>0.89857308434199279</v>
      </c>
      <c r="L3553" s="10">
        <v>0.72480578645883609</v>
      </c>
      <c r="M3553" s="10">
        <v>0.6512909710872401</v>
      </c>
      <c r="N3553">
        <v>7103.72</v>
      </c>
      <c r="O3553" s="3">
        <v>0.42</v>
      </c>
      <c r="S3553" s="3"/>
    </row>
    <row r="3554" spans="1:19">
      <c r="A3554" t="s">
        <v>3380</v>
      </c>
      <c r="B3554" s="2" t="s">
        <v>184</v>
      </c>
      <c r="C3554" s="2">
        <v>1</v>
      </c>
      <c r="D3554" s="2">
        <v>5</v>
      </c>
      <c r="E3554" t="s">
        <v>6755</v>
      </c>
      <c r="F3554" s="2" t="s">
        <v>3573</v>
      </c>
      <c r="G3554" s="2">
        <v>2075</v>
      </c>
      <c r="H3554" s="3">
        <v>0.42</v>
      </c>
      <c r="I3554" s="2">
        <v>28</v>
      </c>
      <c r="J3554" s="2">
        <v>45</v>
      </c>
      <c r="K3554" s="10">
        <v>0.73070524779355162</v>
      </c>
      <c r="L3554" s="10">
        <v>0.68546030867533125</v>
      </c>
      <c r="M3554" s="10">
        <v>0.50086944470325234</v>
      </c>
      <c r="N3554">
        <v>3017.02</v>
      </c>
      <c r="O3554" s="3">
        <v>0.3</v>
      </c>
      <c r="S3554" s="3"/>
    </row>
    <row r="3555" spans="1:19">
      <c r="A3555" t="s">
        <v>3380</v>
      </c>
      <c r="B3555" s="2" t="s">
        <v>184</v>
      </c>
      <c r="C3555" s="2">
        <v>1</v>
      </c>
      <c r="D3555" s="2">
        <v>5</v>
      </c>
      <c r="E3555" t="s">
        <v>6756</v>
      </c>
      <c r="F3555" s="2" t="s">
        <v>3574</v>
      </c>
      <c r="G3555" s="2">
        <v>2090</v>
      </c>
      <c r="H3555" s="3">
        <v>0.39</v>
      </c>
      <c r="I3555" s="2">
        <v>33</v>
      </c>
      <c r="J3555" s="2">
        <v>51</v>
      </c>
      <c r="K3555" s="10">
        <v>0.70449770966058234</v>
      </c>
      <c r="L3555" s="10">
        <v>0.62099367539534778</v>
      </c>
      <c r="M3555" s="10">
        <v>0.4374886220297296</v>
      </c>
      <c r="N3555">
        <v>2598.0700000000002</v>
      </c>
      <c r="O3555" s="3">
        <v>0.39</v>
      </c>
      <c r="S3555" s="3"/>
    </row>
    <row r="3556" spans="1:19">
      <c r="A3556" t="s">
        <v>3380</v>
      </c>
      <c r="B3556" s="2" t="s">
        <v>184</v>
      </c>
      <c r="C3556" s="2">
        <v>1</v>
      </c>
      <c r="D3556" s="2">
        <v>5</v>
      </c>
      <c r="E3556" t="s">
        <v>6757</v>
      </c>
      <c r="F3556" s="2" t="s">
        <v>3575</v>
      </c>
      <c r="G3556" s="2">
        <v>1977</v>
      </c>
      <c r="H3556" s="3">
        <v>0.36</v>
      </c>
      <c r="I3556" s="2">
        <v>43</v>
      </c>
      <c r="J3556" s="2">
        <v>53</v>
      </c>
      <c r="K3556" s="10">
        <v>0.84002263295738033</v>
      </c>
      <c r="L3556" s="10">
        <v>0.68020275486648818</v>
      </c>
      <c r="M3556" s="10">
        <v>0.57138570908781094</v>
      </c>
      <c r="N3556">
        <v>7409.88</v>
      </c>
      <c r="O3556" s="3">
        <v>0.54</v>
      </c>
      <c r="S3556" s="3"/>
    </row>
    <row r="3557" spans="1:19">
      <c r="A3557" t="s">
        <v>3380</v>
      </c>
      <c r="B3557" s="2" t="s">
        <v>184</v>
      </c>
      <c r="C3557" s="2">
        <v>1</v>
      </c>
      <c r="D3557" s="2">
        <v>5</v>
      </c>
      <c r="E3557" t="s">
        <v>6758</v>
      </c>
      <c r="F3557" s="2" t="s">
        <v>3576</v>
      </c>
      <c r="G3557" s="2">
        <v>2015</v>
      </c>
      <c r="H3557" s="3">
        <v>0.45</v>
      </c>
      <c r="I3557" s="2">
        <v>17</v>
      </c>
      <c r="J3557" s="2">
        <v>42</v>
      </c>
      <c r="K3557" s="10">
        <v>0.92176532630490737</v>
      </c>
      <c r="L3557" s="10">
        <v>0.77466593464065414</v>
      </c>
      <c r="M3557" s="10">
        <v>0.71406019802133858</v>
      </c>
      <c r="N3557">
        <v>3939.89</v>
      </c>
      <c r="O3557" s="3">
        <v>0.4</v>
      </c>
      <c r="S3557" s="3"/>
    </row>
    <row r="3558" spans="1:19">
      <c r="A3558" t="s">
        <v>3380</v>
      </c>
      <c r="B3558" s="2" t="s">
        <v>184</v>
      </c>
      <c r="C3558" s="2">
        <v>1</v>
      </c>
      <c r="D3558" s="2">
        <v>5</v>
      </c>
      <c r="E3558" t="s">
        <v>6759</v>
      </c>
      <c r="F3558" s="2" t="s">
        <v>3577</v>
      </c>
      <c r="G3558" s="2">
        <v>2121</v>
      </c>
      <c r="H3558" s="3">
        <v>0.45</v>
      </c>
      <c r="I3558" s="2">
        <v>33</v>
      </c>
      <c r="J3558" s="2">
        <v>53</v>
      </c>
      <c r="K3558" s="10">
        <v>0.83966926770496852</v>
      </c>
      <c r="L3558" s="10">
        <v>0.70028147308047151</v>
      </c>
      <c r="M3558" s="10">
        <v>0.5880048316888361</v>
      </c>
      <c r="N3558">
        <v>8731.9500000000007</v>
      </c>
      <c r="O3558" s="3">
        <v>0.3</v>
      </c>
      <c r="S3558" s="3"/>
    </row>
    <row r="3559" spans="1:19">
      <c r="A3559" t="s">
        <v>3380</v>
      </c>
      <c r="B3559" s="2" t="s">
        <v>184</v>
      </c>
      <c r="C3559" s="2">
        <v>1</v>
      </c>
      <c r="D3559" s="2">
        <v>5</v>
      </c>
      <c r="E3559" t="s">
        <v>6760</v>
      </c>
      <c r="F3559" s="2" t="s">
        <v>3578</v>
      </c>
      <c r="G3559" s="2">
        <v>2123</v>
      </c>
      <c r="H3559" s="3">
        <v>0.45</v>
      </c>
      <c r="I3559" s="2">
        <v>17</v>
      </c>
      <c r="J3559" s="2">
        <v>52</v>
      </c>
      <c r="K3559" s="10">
        <v>0.88730861201216371</v>
      </c>
      <c r="L3559" s="10">
        <v>0.74183195326748463</v>
      </c>
      <c r="M3559" s="10">
        <v>0.65823388080004408</v>
      </c>
      <c r="N3559">
        <v>8659.99</v>
      </c>
      <c r="O3559" s="3">
        <v>0.47</v>
      </c>
      <c r="S3559" s="3"/>
    </row>
    <row r="3560" spans="1:19">
      <c r="A3560" t="s">
        <v>3380</v>
      </c>
      <c r="B3560" s="2" t="s">
        <v>184</v>
      </c>
      <c r="C3560" s="2">
        <v>1</v>
      </c>
      <c r="D3560" s="2">
        <v>6</v>
      </c>
      <c r="E3560" t="s">
        <v>6755</v>
      </c>
      <c r="F3560" s="2" t="s">
        <v>3579</v>
      </c>
      <c r="G3560" s="2">
        <v>2062</v>
      </c>
      <c r="H3560" s="3">
        <v>0.25</v>
      </c>
      <c r="I3560" s="2">
        <v>32</v>
      </c>
      <c r="J3560" s="2">
        <v>42</v>
      </c>
      <c r="K3560" s="10">
        <v>0.76864563963931998</v>
      </c>
      <c r="L3560" s="10">
        <v>0.62596349009846264</v>
      </c>
      <c r="M3560" s="10">
        <v>0.48114410723759393</v>
      </c>
      <c r="N3560">
        <v>1800.82</v>
      </c>
      <c r="O3560" s="3">
        <v>0.51</v>
      </c>
      <c r="S3560" s="3"/>
    </row>
    <row r="3561" spans="1:19">
      <c r="A3561" t="s">
        <v>3380</v>
      </c>
      <c r="B3561" s="2" t="s">
        <v>184</v>
      </c>
      <c r="C3561" s="2">
        <v>1</v>
      </c>
      <c r="D3561" s="2">
        <v>6</v>
      </c>
      <c r="E3561" t="s">
        <v>6756</v>
      </c>
      <c r="F3561" s="2" t="s">
        <v>3580</v>
      </c>
      <c r="G3561" s="2">
        <v>2093</v>
      </c>
      <c r="H3561" s="3">
        <v>0.35</v>
      </c>
      <c r="I3561" s="2">
        <v>42</v>
      </c>
      <c r="J3561" s="2">
        <v>28</v>
      </c>
      <c r="K3561" s="10">
        <v>0.75698944250390177</v>
      </c>
      <c r="L3561" s="10">
        <v>0.64331313253218381</v>
      </c>
      <c r="M3561" s="10">
        <v>0.48698124955097649</v>
      </c>
      <c r="N3561">
        <v>1365.1</v>
      </c>
      <c r="O3561" s="3">
        <v>0.47</v>
      </c>
      <c r="S3561" s="3"/>
    </row>
    <row r="3562" spans="1:19">
      <c r="A3562" t="s">
        <v>3380</v>
      </c>
      <c r="B3562" s="2" t="s">
        <v>184</v>
      </c>
      <c r="C3562" s="2">
        <v>1</v>
      </c>
      <c r="D3562" s="2">
        <v>6</v>
      </c>
      <c r="E3562" t="s">
        <v>6757</v>
      </c>
      <c r="F3562" s="2" t="s">
        <v>3581</v>
      </c>
      <c r="G3562" s="2">
        <v>2049</v>
      </c>
      <c r="H3562" s="3">
        <v>0.42</v>
      </c>
      <c r="I3562" s="2">
        <v>22</v>
      </c>
      <c r="J3562" s="2">
        <v>34</v>
      </c>
      <c r="K3562" s="10">
        <v>0.81897921660324524</v>
      </c>
      <c r="L3562" s="10">
        <v>0.71120440363976523</v>
      </c>
      <c r="M3562" s="10">
        <v>0.58246162533767321</v>
      </c>
      <c r="N3562">
        <v>9842.5499999999993</v>
      </c>
      <c r="O3562" s="3">
        <v>0.48</v>
      </c>
      <c r="S3562" s="3"/>
    </row>
    <row r="3563" spans="1:19">
      <c r="A3563" t="s">
        <v>3380</v>
      </c>
      <c r="B3563" s="2" t="s">
        <v>184</v>
      </c>
      <c r="C3563" s="2">
        <v>1</v>
      </c>
      <c r="D3563" s="2">
        <v>6</v>
      </c>
      <c r="E3563" t="s">
        <v>6758</v>
      </c>
      <c r="F3563" s="2" t="s">
        <v>3582</v>
      </c>
      <c r="G3563" s="2">
        <v>2135</v>
      </c>
      <c r="H3563" s="3">
        <v>0.3</v>
      </c>
      <c r="I3563" s="2">
        <v>38</v>
      </c>
      <c r="J3563" s="2">
        <v>41</v>
      </c>
      <c r="K3563" s="10">
        <v>0.90571081648136109</v>
      </c>
      <c r="L3563" s="10">
        <v>0.77635469608331786</v>
      </c>
      <c r="M3563" s="10">
        <v>0.70315284566876068</v>
      </c>
      <c r="N3563">
        <v>5385.63</v>
      </c>
      <c r="O3563" s="3">
        <v>0.39</v>
      </c>
      <c r="S3563" s="3"/>
    </row>
    <row r="3564" spans="1:19">
      <c r="A3564" t="s">
        <v>3380</v>
      </c>
      <c r="B3564" s="2" t="s">
        <v>184</v>
      </c>
      <c r="C3564" s="2">
        <v>1</v>
      </c>
      <c r="D3564" s="2">
        <v>6</v>
      </c>
      <c r="E3564" t="s">
        <v>6759</v>
      </c>
      <c r="F3564" s="2" t="s">
        <v>3583</v>
      </c>
      <c r="G3564" s="2">
        <v>2014</v>
      </c>
      <c r="H3564" s="3">
        <v>0.33</v>
      </c>
      <c r="I3564" s="2">
        <v>25</v>
      </c>
      <c r="J3564" s="2">
        <v>10</v>
      </c>
      <c r="K3564" s="10">
        <v>0.84053860618380016</v>
      </c>
      <c r="L3564" s="10">
        <v>0.72175649306696477</v>
      </c>
      <c r="M3564" s="10">
        <v>0.6066641966866142</v>
      </c>
      <c r="N3564">
        <v>2393.02</v>
      </c>
      <c r="O3564" s="3">
        <v>0.44</v>
      </c>
      <c r="S3564" s="3"/>
    </row>
    <row r="3565" spans="1:19">
      <c r="A3565" t="s">
        <v>3380</v>
      </c>
      <c r="B3565" s="2" t="s">
        <v>184</v>
      </c>
      <c r="C3565" s="2">
        <v>1</v>
      </c>
      <c r="D3565" s="2">
        <v>6</v>
      </c>
      <c r="E3565" t="s">
        <v>6760</v>
      </c>
      <c r="F3565" s="2" t="s">
        <v>3584</v>
      </c>
      <c r="G3565" s="2">
        <v>2119</v>
      </c>
      <c r="H3565" s="3">
        <v>0.28999999999999998</v>
      </c>
      <c r="I3565" s="2">
        <v>28</v>
      </c>
      <c r="J3565" s="2">
        <v>15</v>
      </c>
      <c r="K3565" s="10">
        <v>0.88793999319516381</v>
      </c>
      <c r="L3565" s="10">
        <v>0.74602494371092831</v>
      </c>
      <c r="M3565" s="10">
        <v>0.66242538344210411</v>
      </c>
      <c r="N3565">
        <v>2234.11</v>
      </c>
      <c r="O3565" s="3">
        <v>0.49</v>
      </c>
      <c r="S3565" s="3"/>
    </row>
    <row r="3566" spans="1:19">
      <c r="A3566" t="s">
        <v>3380</v>
      </c>
      <c r="B3566" s="2" t="s">
        <v>184</v>
      </c>
      <c r="C3566" s="2">
        <v>1</v>
      </c>
      <c r="D3566" s="2">
        <v>7</v>
      </c>
      <c r="E3566" t="s">
        <v>6755</v>
      </c>
      <c r="F3566" s="2" t="s">
        <v>3585</v>
      </c>
      <c r="G3566" s="2">
        <v>2136</v>
      </c>
      <c r="H3566" s="3">
        <v>0.28999999999999998</v>
      </c>
      <c r="I3566" s="2">
        <v>32</v>
      </c>
      <c r="J3566" s="2">
        <v>13</v>
      </c>
      <c r="K3566" s="10">
        <v>0.72711094019151912</v>
      </c>
      <c r="L3566" s="10">
        <v>0.65520709772258556</v>
      </c>
      <c r="M3566" s="10">
        <v>0.47640824884522576</v>
      </c>
      <c r="N3566">
        <v>2022.59</v>
      </c>
      <c r="O3566" s="3">
        <v>0.48</v>
      </c>
      <c r="S3566" s="3"/>
    </row>
    <row r="3567" spans="1:19">
      <c r="A3567" t="s">
        <v>3380</v>
      </c>
      <c r="B3567" s="2" t="s">
        <v>184</v>
      </c>
      <c r="C3567" s="2">
        <v>1</v>
      </c>
      <c r="D3567" s="2">
        <v>7</v>
      </c>
      <c r="E3567" t="s">
        <v>6756</v>
      </c>
      <c r="F3567" s="2" t="s">
        <v>3586</v>
      </c>
      <c r="G3567" s="2">
        <v>2116</v>
      </c>
      <c r="H3567" s="3">
        <v>0.35</v>
      </c>
      <c r="I3567" s="2">
        <v>16</v>
      </c>
      <c r="J3567" s="2">
        <v>15</v>
      </c>
      <c r="K3567" s="10">
        <v>0.78278923542279477</v>
      </c>
      <c r="L3567" s="10">
        <v>0.66167362794409323</v>
      </c>
      <c r="M3567" s="10">
        <v>0.51795099331778349</v>
      </c>
      <c r="N3567">
        <v>2223.85</v>
      </c>
      <c r="O3567" s="3">
        <v>0.32</v>
      </c>
      <c r="S3567" s="3"/>
    </row>
    <row r="3568" spans="1:19">
      <c r="A3568" t="s">
        <v>3380</v>
      </c>
      <c r="B3568" s="2" t="s">
        <v>184</v>
      </c>
      <c r="C3568" s="2">
        <v>1</v>
      </c>
      <c r="D3568" s="2">
        <v>7</v>
      </c>
      <c r="E3568" t="s">
        <v>6757</v>
      </c>
      <c r="F3568" s="2" t="s">
        <v>3587</v>
      </c>
      <c r="G3568" s="2">
        <v>2136</v>
      </c>
      <c r="H3568" s="3">
        <v>0.38</v>
      </c>
      <c r="I3568" s="2">
        <v>25</v>
      </c>
      <c r="J3568" s="2">
        <v>8</v>
      </c>
      <c r="K3568" s="10">
        <v>0.87843409281872464</v>
      </c>
      <c r="L3568" s="10">
        <v>0.71849788630546074</v>
      </c>
      <c r="M3568" s="10">
        <v>0.63115303894890862</v>
      </c>
      <c r="N3568">
        <v>10348.99</v>
      </c>
      <c r="O3568" s="3">
        <v>0.5</v>
      </c>
      <c r="S3568" s="3"/>
    </row>
    <row r="3569" spans="1:19">
      <c r="A3569" t="s">
        <v>3380</v>
      </c>
      <c r="B3569" s="2" t="s">
        <v>184</v>
      </c>
      <c r="C3569" s="2">
        <v>1</v>
      </c>
      <c r="D3569" s="2">
        <v>7</v>
      </c>
      <c r="E3569" t="s">
        <v>6758</v>
      </c>
      <c r="F3569" s="2" t="s">
        <v>3588</v>
      </c>
      <c r="G3569" s="2">
        <v>1992</v>
      </c>
      <c r="H3569" s="3">
        <v>0.26</v>
      </c>
      <c r="I3569" s="2">
        <v>35</v>
      </c>
      <c r="J3569" s="2">
        <v>21</v>
      </c>
      <c r="K3569" s="10">
        <v>0.89460855737309775</v>
      </c>
      <c r="L3569" s="10">
        <v>0.74527870356633596</v>
      </c>
      <c r="M3569" s="10">
        <v>0.6667327058383723</v>
      </c>
      <c r="N3569">
        <v>1553.39</v>
      </c>
      <c r="O3569" s="3">
        <v>0.32</v>
      </c>
      <c r="S3569" s="3"/>
    </row>
    <row r="3570" spans="1:19">
      <c r="A3570" t="s">
        <v>3380</v>
      </c>
      <c r="B3570" s="2" t="s">
        <v>184</v>
      </c>
      <c r="C3570" s="2">
        <v>1</v>
      </c>
      <c r="D3570" s="2">
        <v>7</v>
      </c>
      <c r="E3570" t="s">
        <v>6759</v>
      </c>
      <c r="F3570" s="2" t="s">
        <v>3589</v>
      </c>
      <c r="G3570" s="2">
        <v>2147</v>
      </c>
      <c r="H3570" s="3">
        <v>0.38</v>
      </c>
      <c r="I3570" s="2">
        <v>31</v>
      </c>
      <c r="J3570" s="2">
        <v>7</v>
      </c>
      <c r="K3570" s="10">
        <v>0.86458122726483444</v>
      </c>
      <c r="L3570" s="10">
        <v>0.69317925342438802</v>
      </c>
      <c r="M3570" s="10">
        <v>0.59930976964017901</v>
      </c>
      <c r="N3570">
        <v>6113.43</v>
      </c>
      <c r="O3570" s="3">
        <v>0.31</v>
      </c>
      <c r="S3570" s="3"/>
    </row>
    <row r="3571" spans="1:19">
      <c r="A3571" t="s">
        <v>3380</v>
      </c>
      <c r="B3571" s="2" t="s">
        <v>184</v>
      </c>
      <c r="C3571" s="2">
        <v>1</v>
      </c>
      <c r="D3571" s="2">
        <v>7</v>
      </c>
      <c r="E3571" t="s">
        <v>6760</v>
      </c>
      <c r="F3571" s="2" t="s">
        <v>3590</v>
      </c>
      <c r="G3571" s="2">
        <v>2038</v>
      </c>
      <c r="H3571" s="3">
        <v>0.45</v>
      </c>
      <c r="I3571" s="2">
        <v>26</v>
      </c>
      <c r="J3571" s="2">
        <v>26</v>
      </c>
      <c r="K3571" s="10">
        <v>0.89754252452886696</v>
      </c>
      <c r="L3571" s="10">
        <v>0.74104795999191309</v>
      </c>
      <c r="M3571" s="10">
        <v>0.66512205680810843</v>
      </c>
      <c r="N3571">
        <v>8777.2800000000007</v>
      </c>
      <c r="O3571" s="3">
        <v>0.33</v>
      </c>
      <c r="S3571" s="3"/>
    </row>
    <row r="3572" spans="1:19">
      <c r="A3572" t="s">
        <v>3380</v>
      </c>
      <c r="B3572" s="2" t="s">
        <v>227</v>
      </c>
      <c r="C3572" s="2">
        <v>1</v>
      </c>
      <c r="D3572" s="2">
        <v>1</v>
      </c>
      <c r="E3572" t="s">
        <v>6755</v>
      </c>
      <c r="F3572" s="2" t="s">
        <v>3591</v>
      </c>
      <c r="G3572" s="2">
        <v>2088</v>
      </c>
      <c r="H3572" s="3">
        <v>0.33</v>
      </c>
      <c r="I3572" s="2">
        <v>27</v>
      </c>
      <c r="J3572" s="2">
        <v>58</v>
      </c>
      <c r="K3572" s="10">
        <v>0.76541928387985292</v>
      </c>
      <c r="L3572" s="10">
        <v>0.66316364491232649</v>
      </c>
      <c r="M3572" s="10">
        <v>0.507598242183946</v>
      </c>
      <c r="N3572">
        <v>2086.83</v>
      </c>
      <c r="O3572" s="3">
        <v>0.52</v>
      </c>
      <c r="S3572" s="3"/>
    </row>
    <row r="3573" spans="1:19">
      <c r="A3573" t="s">
        <v>3380</v>
      </c>
      <c r="B3573" s="2" t="s">
        <v>227</v>
      </c>
      <c r="C3573" s="2">
        <v>1</v>
      </c>
      <c r="D3573" s="2">
        <v>1</v>
      </c>
      <c r="E3573" t="s">
        <v>6756</v>
      </c>
      <c r="F3573" s="2" t="s">
        <v>3592</v>
      </c>
      <c r="G3573" s="2">
        <v>2063</v>
      </c>
      <c r="H3573" s="3">
        <v>0.27</v>
      </c>
      <c r="I3573" s="2">
        <v>26</v>
      </c>
      <c r="J3573" s="2">
        <v>58</v>
      </c>
      <c r="K3573" s="10">
        <v>0.7996284567848958</v>
      </c>
      <c r="L3573" s="10">
        <v>0.68601223741673001</v>
      </c>
      <c r="M3573" s="10">
        <v>0.54855490674109331</v>
      </c>
      <c r="N3573">
        <v>3034.11</v>
      </c>
      <c r="O3573" s="3">
        <v>0.4</v>
      </c>
      <c r="S3573" s="3"/>
    </row>
    <row r="3574" spans="1:19">
      <c r="A3574" t="s">
        <v>3380</v>
      </c>
      <c r="B3574" s="2" t="s">
        <v>227</v>
      </c>
      <c r="C3574" s="2">
        <v>1</v>
      </c>
      <c r="D3574" s="2">
        <v>1</v>
      </c>
      <c r="E3574" t="s">
        <v>6757</v>
      </c>
      <c r="F3574" s="2" t="s">
        <v>3593</v>
      </c>
      <c r="G3574" s="2">
        <v>2081</v>
      </c>
      <c r="H3574" s="3">
        <v>0.3</v>
      </c>
      <c r="I3574" s="2">
        <v>39</v>
      </c>
      <c r="J3574" s="2">
        <v>44</v>
      </c>
      <c r="K3574" s="10">
        <v>0.85542683369295891</v>
      </c>
      <c r="L3574" s="10">
        <v>0.72147595053215174</v>
      </c>
      <c r="M3574" s="10">
        <v>0.61716988794933636</v>
      </c>
      <c r="N3574">
        <v>3015.17</v>
      </c>
      <c r="O3574" s="3">
        <v>0.45</v>
      </c>
      <c r="S3574" s="3"/>
    </row>
    <row r="3575" spans="1:19">
      <c r="A3575" t="s">
        <v>3380</v>
      </c>
      <c r="B3575" s="2" t="s">
        <v>227</v>
      </c>
      <c r="C3575" s="2">
        <v>1</v>
      </c>
      <c r="D3575" s="2">
        <v>1</v>
      </c>
      <c r="E3575" t="s">
        <v>6758</v>
      </c>
      <c r="F3575" s="2" t="s">
        <v>3594</v>
      </c>
      <c r="G3575" s="2">
        <v>2009</v>
      </c>
      <c r="H3575" s="3">
        <v>0.36</v>
      </c>
      <c r="I3575" s="2">
        <v>25</v>
      </c>
      <c r="J3575" s="2">
        <v>51</v>
      </c>
      <c r="K3575" s="10">
        <v>0.89962580772876999</v>
      </c>
      <c r="L3575" s="10">
        <v>0.71083555367274498</v>
      </c>
      <c r="M3575" s="10">
        <v>0.63948600913517062</v>
      </c>
      <c r="N3575">
        <v>7499.78</v>
      </c>
      <c r="O3575" s="3">
        <v>0.45</v>
      </c>
      <c r="S3575" s="3"/>
    </row>
    <row r="3576" spans="1:19">
      <c r="A3576" t="s">
        <v>3380</v>
      </c>
      <c r="B3576" s="2" t="s">
        <v>227</v>
      </c>
      <c r="C3576" s="2">
        <v>1</v>
      </c>
      <c r="D3576" s="2">
        <v>1</v>
      </c>
      <c r="E3576" t="s">
        <v>6759</v>
      </c>
      <c r="F3576" s="2" t="s">
        <v>3595</v>
      </c>
      <c r="G3576" s="2">
        <v>2102</v>
      </c>
      <c r="H3576" s="3">
        <v>0.4</v>
      </c>
      <c r="I3576" s="2">
        <v>41</v>
      </c>
      <c r="J3576" s="2">
        <v>55</v>
      </c>
      <c r="K3576" s="10">
        <v>0.82867195840195929</v>
      </c>
      <c r="L3576" s="10">
        <v>0.71687728956390062</v>
      </c>
      <c r="M3576" s="10">
        <v>0.59405610747680604</v>
      </c>
      <c r="N3576">
        <v>7167.62</v>
      </c>
      <c r="O3576" s="3">
        <v>0.44</v>
      </c>
      <c r="S3576" s="3"/>
    </row>
    <row r="3577" spans="1:19">
      <c r="A3577" t="s">
        <v>3380</v>
      </c>
      <c r="B3577" s="2" t="s">
        <v>227</v>
      </c>
      <c r="C3577" s="2">
        <v>1</v>
      </c>
      <c r="D3577" s="2">
        <v>1</v>
      </c>
      <c r="E3577" t="s">
        <v>6760</v>
      </c>
      <c r="F3577" s="2" t="s">
        <v>3596</v>
      </c>
      <c r="G3577" s="2">
        <v>2082</v>
      </c>
      <c r="H3577" s="3">
        <v>0.27</v>
      </c>
      <c r="I3577" s="2">
        <v>39</v>
      </c>
      <c r="J3577" s="2">
        <v>45</v>
      </c>
      <c r="K3577" s="10">
        <v>0.89910117628519992</v>
      </c>
      <c r="L3577" s="10">
        <v>0.77402573959080168</v>
      </c>
      <c r="M3577" s="10">
        <v>0.69592745294111158</v>
      </c>
      <c r="N3577">
        <v>4814.53</v>
      </c>
      <c r="O3577" s="3">
        <v>0.5</v>
      </c>
      <c r="S3577" s="3"/>
    </row>
    <row r="3578" spans="1:19">
      <c r="A3578" t="s">
        <v>3380</v>
      </c>
      <c r="B3578" s="2" t="s">
        <v>227</v>
      </c>
      <c r="C3578" s="2">
        <v>1</v>
      </c>
      <c r="D3578" s="2">
        <v>2</v>
      </c>
      <c r="E3578" t="s">
        <v>6755</v>
      </c>
      <c r="F3578" s="2" t="s">
        <v>3597</v>
      </c>
      <c r="G3578" s="2">
        <v>2013</v>
      </c>
      <c r="H3578" s="3">
        <v>0.31</v>
      </c>
      <c r="I3578" s="2">
        <v>25</v>
      </c>
      <c r="J3578" s="2">
        <v>54</v>
      </c>
      <c r="K3578" s="10">
        <v>0.81608710054990252</v>
      </c>
      <c r="L3578" s="10">
        <v>0.66995747542656303</v>
      </c>
      <c r="M3578" s="10">
        <v>0.54674365361259636</v>
      </c>
      <c r="N3578">
        <v>9886.19</v>
      </c>
      <c r="O3578" s="3">
        <v>0.34</v>
      </c>
      <c r="S3578" s="3"/>
    </row>
    <row r="3579" spans="1:19">
      <c r="A3579" t="s">
        <v>3380</v>
      </c>
      <c r="B3579" s="2" t="s">
        <v>227</v>
      </c>
      <c r="C3579" s="2">
        <v>1</v>
      </c>
      <c r="D3579" s="2">
        <v>2</v>
      </c>
      <c r="E3579" t="s">
        <v>6756</v>
      </c>
      <c r="F3579" s="2" t="s">
        <v>3598</v>
      </c>
      <c r="G3579" s="2">
        <v>2136</v>
      </c>
      <c r="H3579" s="3">
        <v>0.27</v>
      </c>
      <c r="I3579" s="2">
        <v>24</v>
      </c>
      <c r="J3579" s="2">
        <v>47</v>
      </c>
      <c r="K3579" s="10">
        <v>0.70192088150093324</v>
      </c>
      <c r="L3579" s="10">
        <v>0.63782137130463701</v>
      </c>
      <c r="M3579" s="10">
        <v>0.44770013918628487</v>
      </c>
      <c r="N3579">
        <v>9665.5400000000009</v>
      </c>
      <c r="O3579" s="3">
        <v>0.4</v>
      </c>
      <c r="S3579" s="3"/>
    </row>
    <row r="3580" spans="1:19">
      <c r="A3580" t="s">
        <v>3380</v>
      </c>
      <c r="B3580" s="2" t="s">
        <v>227</v>
      </c>
      <c r="C3580" s="2">
        <v>1</v>
      </c>
      <c r="D3580" s="2">
        <v>2</v>
      </c>
      <c r="E3580" t="s">
        <v>6757</v>
      </c>
      <c r="F3580" s="2" t="s">
        <v>3599</v>
      </c>
      <c r="G3580" s="2">
        <v>2146</v>
      </c>
      <c r="H3580" s="3">
        <v>0.33</v>
      </c>
      <c r="I3580" s="2">
        <v>31</v>
      </c>
      <c r="J3580" s="2">
        <v>21</v>
      </c>
      <c r="K3580" s="10">
        <v>0.82017078127985499</v>
      </c>
      <c r="L3580" s="10">
        <v>0.68790725650976614</v>
      </c>
      <c r="M3580" s="10">
        <v>0.56420143201969652</v>
      </c>
      <c r="N3580">
        <v>2147.8000000000002</v>
      </c>
      <c r="O3580" s="3">
        <v>0.37</v>
      </c>
      <c r="S3580" s="3"/>
    </row>
    <row r="3581" spans="1:19">
      <c r="A3581" t="s">
        <v>3380</v>
      </c>
      <c r="B3581" s="2" t="s">
        <v>227</v>
      </c>
      <c r="C3581" s="2">
        <v>1</v>
      </c>
      <c r="D3581" s="2">
        <v>2</v>
      </c>
      <c r="E3581" t="s">
        <v>6758</v>
      </c>
      <c r="F3581" s="2" t="s">
        <v>3600</v>
      </c>
      <c r="G3581" s="2">
        <v>2087</v>
      </c>
      <c r="H3581" s="3">
        <v>0.41</v>
      </c>
      <c r="I3581" s="2">
        <v>41</v>
      </c>
      <c r="J3581" s="2">
        <v>60</v>
      </c>
      <c r="K3581" s="10">
        <v>0.89213781633543721</v>
      </c>
      <c r="L3581" s="10">
        <v>0.7576792204855225</v>
      </c>
      <c r="M3581" s="10">
        <v>0.67595428524669032</v>
      </c>
      <c r="N3581">
        <v>7714.28</v>
      </c>
      <c r="O3581" s="3">
        <v>0.38</v>
      </c>
      <c r="S3581" s="3"/>
    </row>
    <row r="3582" spans="1:19">
      <c r="A3582" t="s">
        <v>3380</v>
      </c>
      <c r="B3582" s="2" t="s">
        <v>227</v>
      </c>
      <c r="C3582" s="2">
        <v>1</v>
      </c>
      <c r="D3582" s="2">
        <v>2</v>
      </c>
      <c r="E3582" t="s">
        <v>6759</v>
      </c>
      <c r="F3582" s="2" t="s">
        <v>3601</v>
      </c>
      <c r="G3582" s="2">
        <v>2118</v>
      </c>
      <c r="H3582" s="3">
        <v>0.4</v>
      </c>
      <c r="I3582" s="2">
        <v>40</v>
      </c>
      <c r="J3582" s="2">
        <v>21</v>
      </c>
      <c r="K3582" s="10">
        <v>0.84460411747802788</v>
      </c>
      <c r="L3582" s="10">
        <v>0.69763480782603216</v>
      </c>
      <c r="M3582" s="10">
        <v>0.58922523118585945</v>
      </c>
      <c r="N3582">
        <v>2642.78</v>
      </c>
      <c r="O3582" s="3">
        <v>0.32</v>
      </c>
      <c r="S3582" s="3"/>
    </row>
    <row r="3583" spans="1:19">
      <c r="A3583" t="s">
        <v>3380</v>
      </c>
      <c r="B3583" s="2" t="s">
        <v>227</v>
      </c>
      <c r="C3583" s="2">
        <v>1</v>
      </c>
      <c r="D3583" s="2">
        <v>2</v>
      </c>
      <c r="E3583" t="s">
        <v>6760</v>
      </c>
      <c r="F3583" s="2" t="s">
        <v>3602</v>
      </c>
      <c r="G3583" s="2">
        <v>2002</v>
      </c>
      <c r="H3583" s="3">
        <v>0.39</v>
      </c>
      <c r="I3583" s="2">
        <v>20</v>
      </c>
      <c r="J3583" s="2">
        <v>52</v>
      </c>
      <c r="K3583" s="10">
        <v>0.853751522860836</v>
      </c>
      <c r="L3583" s="10">
        <v>0.7563816918885482</v>
      </c>
      <c r="M3583" s="10">
        <v>0.6457620213139037</v>
      </c>
      <c r="N3583">
        <v>3748.14</v>
      </c>
      <c r="O3583" s="3">
        <v>0.55000000000000004</v>
      </c>
      <c r="S3583" s="3"/>
    </row>
    <row r="3584" spans="1:19">
      <c r="A3584" t="s">
        <v>3380</v>
      </c>
      <c r="B3584" s="2" t="s">
        <v>227</v>
      </c>
      <c r="C3584" s="2">
        <v>1</v>
      </c>
      <c r="D3584" s="2">
        <v>4</v>
      </c>
      <c r="E3584" t="s">
        <v>6755</v>
      </c>
      <c r="F3584" s="2" t="s">
        <v>3603</v>
      </c>
      <c r="G3584" s="2">
        <v>1968</v>
      </c>
      <c r="H3584" s="3">
        <v>0.26</v>
      </c>
      <c r="I3584" s="2">
        <v>18</v>
      </c>
      <c r="J3584" s="2">
        <v>45</v>
      </c>
      <c r="K3584" s="10">
        <v>0.75924281723190135</v>
      </c>
      <c r="L3584" s="10">
        <v>0.64583997284505668</v>
      </c>
      <c r="M3584" s="10">
        <v>0.49034936046385547</v>
      </c>
      <c r="N3584">
        <v>6614.88</v>
      </c>
      <c r="O3584" s="3">
        <v>0.45</v>
      </c>
      <c r="S3584" s="3"/>
    </row>
    <row r="3585" spans="1:19">
      <c r="A3585" t="s">
        <v>3380</v>
      </c>
      <c r="B3585" s="2" t="s">
        <v>227</v>
      </c>
      <c r="C3585" s="2">
        <v>1</v>
      </c>
      <c r="D3585" s="2">
        <v>4</v>
      </c>
      <c r="E3585" t="s">
        <v>6756</v>
      </c>
      <c r="F3585" s="2" t="s">
        <v>3604</v>
      </c>
      <c r="G3585" s="2">
        <v>2131</v>
      </c>
      <c r="H3585" s="3">
        <v>0.37</v>
      </c>
      <c r="I3585" s="2">
        <v>28</v>
      </c>
      <c r="J3585" s="2">
        <v>11</v>
      </c>
      <c r="K3585" s="10">
        <v>0.73683956668268058</v>
      </c>
      <c r="L3585" s="10">
        <v>0.67982775077411461</v>
      </c>
      <c r="M3585" s="10">
        <v>0.50092398529925997</v>
      </c>
      <c r="N3585">
        <v>7750.3</v>
      </c>
      <c r="O3585" s="3">
        <v>0.34</v>
      </c>
      <c r="S3585" s="3"/>
    </row>
    <row r="3586" spans="1:19">
      <c r="A3586" t="s">
        <v>3380</v>
      </c>
      <c r="B3586" s="2" t="s">
        <v>227</v>
      </c>
      <c r="C3586" s="2">
        <v>1</v>
      </c>
      <c r="D3586" s="2">
        <v>4</v>
      </c>
      <c r="E3586" t="s">
        <v>6757</v>
      </c>
      <c r="F3586" s="2" t="s">
        <v>3605</v>
      </c>
      <c r="G3586" s="2">
        <v>2158</v>
      </c>
      <c r="H3586" s="3">
        <v>0.31</v>
      </c>
      <c r="I3586" s="2">
        <v>28</v>
      </c>
      <c r="J3586" s="2">
        <v>6</v>
      </c>
      <c r="K3586" s="10">
        <v>0.86399025540250063</v>
      </c>
      <c r="L3586" s="10">
        <v>0.69674585255904831</v>
      </c>
      <c r="M3586" s="10">
        <v>0.60198162710312519</v>
      </c>
      <c r="N3586">
        <v>6707.92</v>
      </c>
      <c r="O3586" s="3">
        <v>0.48</v>
      </c>
      <c r="S3586" s="3"/>
    </row>
    <row r="3587" spans="1:19">
      <c r="A3587" t="s">
        <v>3380</v>
      </c>
      <c r="B3587" s="2" t="s">
        <v>227</v>
      </c>
      <c r="C3587" s="2">
        <v>1</v>
      </c>
      <c r="D3587" s="2">
        <v>4</v>
      </c>
      <c r="E3587" t="s">
        <v>6758</v>
      </c>
      <c r="F3587" s="2" t="s">
        <v>3606</v>
      </c>
      <c r="G3587" s="2">
        <v>2028</v>
      </c>
      <c r="H3587" s="3">
        <v>0.28000000000000003</v>
      </c>
      <c r="I3587" s="2">
        <v>42</v>
      </c>
      <c r="J3587" s="2">
        <v>43</v>
      </c>
      <c r="K3587" s="10">
        <v>0.85607560538300354</v>
      </c>
      <c r="L3587" s="10">
        <v>0.72026856314345111</v>
      </c>
      <c r="M3587" s="10">
        <v>0.61660434623137605</v>
      </c>
      <c r="N3587">
        <v>7700.22</v>
      </c>
      <c r="O3587" s="3">
        <v>0.5</v>
      </c>
      <c r="S3587" s="3"/>
    </row>
    <row r="3588" spans="1:19">
      <c r="A3588" t="s">
        <v>3380</v>
      </c>
      <c r="B3588" s="2" t="s">
        <v>227</v>
      </c>
      <c r="C3588" s="2">
        <v>1</v>
      </c>
      <c r="D3588" s="2">
        <v>4</v>
      </c>
      <c r="E3588" t="s">
        <v>6759</v>
      </c>
      <c r="F3588" s="2" t="s">
        <v>3607</v>
      </c>
      <c r="G3588" s="2">
        <v>2047</v>
      </c>
      <c r="H3588" s="3">
        <v>0.33</v>
      </c>
      <c r="I3588" s="2">
        <v>33</v>
      </c>
      <c r="J3588" s="2">
        <v>22</v>
      </c>
      <c r="K3588" s="10">
        <v>0.82080458336179563</v>
      </c>
      <c r="L3588" s="10">
        <v>0.708741687451518</v>
      </c>
      <c r="M3588" s="10">
        <v>0.58173842547977916</v>
      </c>
      <c r="N3588">
        <v>2138.1799999999998</v>
      </c>
      <c r="O3588" s="3">
        <v>0.54</v>
      </c>
      <c r="S3588" s="3"/>
    </row>
    <row r="3589" spans="1:19">
      <c r="A3589" t="s">
        <v>3380</v>
      </c>
      <c r="B3589" s="2" t="s">
        <v>227</v>
      </c>
      <c r="C3589" s="2">
        <v>1</v>
      </c>
      <c r="D3589" s="2">
        <v>4</v>
      </c>
      <c r="E3589" t="s">
        <v>6760</v>
      </c>
      <c r="F3589" s="2" t="s">
        <v>3608</v>
      </c>
      <c r="G3589" s="2">
        <v>2030</v>
      </c>
      <c r="H3589" s="3">
        <v>0.34</v>
      </c>
      <c r="I3589" s="2">
        <v>45</v>
      </c>
      <c r="J3589" s="2">
        <v>13</v>
      </c>
      <c r="K3589" s="10">
        <v>0.9095224440724301</v>
      </c>
      <c r="L3589" s="10">
        <v>0.75008069616126549</v>
      </c>
      <c r="M3589" s="10">
        <v>0.68221522802414403</v>
      </c>
      <c r="N3589">
        <v>4964.3100000000004</v>
      </c>
      <c r="O3589" s="3">
        <v>0.51</v>
      </c>
      <c r="S3589" s="3"/>
    </row>
    <row r="3590" spans="1:19">
      <c r="A3590" t="s">
        <v>3380</v>
      </c>
      <c r="B3590" s="2" t="s">
        <v>227</v>
      </c>
      <c r="C3590" s="2">
        <v>1</v>
      </c>
      <c r="D3590" s="2">
        <v>4</v>
      </c>
      <c r="E3590" t="s">
        <v>6755</v>
      </c>
      <c r="F3590" s="2" t="s">
        <v>3609</v>
      </c>
      <c r="G3590" s="2">
        <v>2176</v>
      </c>
      <c r="H3590" s="3">
        <v>0.37</v>
      </c>
      <c r="I3590" s="2">
        <v>23</v>
      </c>
      <c r="J3590" s="2">
        <v>43</v>
      </c>
      <c r="K3590" s="10">
        <v>0.7465252981463294</v>
      </c>
      <c r="L3590" s="10">
        <v>0.61446405267200721</v>
      </c>
      <c r="M3590" s="10">
        <v>0.45871296012117202</v>
      </c>
      <c r="N3590">
        <v>7574.78</v>
      </c>
      <c r="O3590" s="3">
        <v>0.38</v>
      </c>
      <c r="S3590" s="3"/>
    </row>
    <row r="3591" spans="1:19">
      <c r="A3591" t="s">
        <v>3380</v>
      </c>
      <c r="B3591" s="2" t="s">
        <v>227</v>
      </c>
      <c r="C3591" s="2">
        <v>1</v>
      </c>
      <c r="D3591" s="2">
        <v>4</v>
      </c>
      <c r="E3591" t="s">
        <v>6756</v>
      </c>
      <c r="F3591" s="2" t="s">
        <v>3610</v>
      </c>
      <c r="G3591" s="2">
        <v>2132</v>
      </c>
      <c r="H3591" s="3">
        <v>0.42</v>
      </c>
      <c r="I3591" s="2">
        <v>34</v>
      </c>
      <c r="J3591" s="2">
        <v>12</v>
      </c>
      <c r="K3591" s="10">
        <v>0.75491151589463978</v>
      </c>
      <c r="L3591" s="10">
        <v>0.62628262703953808</v>
      </c>
      <c r="M3591" s="10">
        <v>0.47278796735689499</v>
      </c>
      <c r="N3591">
        <v>1766.93</v>
      </c>
      <c r="O3591" s="3">
        <v>0.52</v>
      </c>
      <c r="S3591" s="3"/>
    </row>
    <row r="3592" spans="1:19">
      <c r="A3592" t="s">
        <v>3380</v>
      </c>
      <c r="B3592" s="2" t="s">
        <v>227</v>
      </c>
      <c r="C3592" s="2">
        <v>1</v>
      </c>
      <c r="D3592" s="2">
        <v>4</v>
      </c>
      <c r="E3592" t="s">
        <v>6757</v>
      </c>
      <c r="F3592" s="2" t="s">
        <v>3611</v>
      </c>
      <c r="G3592" s="2">
        <v>2093</v>
      </c>
      <c r="H3592" s="3">
        <v>0.25</v>
      </c>
      <c r="I3592" s="2">
        <v>22</v>
      </c>
      <c r="J3592" s="2">
        <v>18</v>
      </c>
      <c r="K3592" s="10">
        <v>0.80328388325003497</v>
      </c>
      <c r="L3592" s="10">
        <v>0.6703260513435767</v>
      </c>
      <c r="M3592" s="10">
        <v>0.53846211356693052</v>
      </c>
      <c r="N3592">
        <v>9262.51</v>
      </c>
      <c r="O3592" s="3">
        <v>0.3</v>
      </c>
      <c r="S3592" s="3"/>
    </row>
    <row r="3593" spans="1:19">
      <c r="A3593" t="s">
        <v>3380</v>
      </c>
      <c r="B3593" s="2" t="s">
        <v>227</v>
      </c>
      <c r="C3593" s="2">
        <v>1</v>
      </c>
      <c r="D3593" s="2">
        <v>4</v>
      </c>
      <c r="E3593" t="s">
        <v>6758</v>
      </c>
      <c r="F3593" s="2" t="s">
        <v>3612</v>
      </c>
      <c r="G3593" s="2">
        <v>2019</v>
      </c>
      <c r="H3593" s="3">
        <v>0.27</v>
      </c>
      <c r="I3593" s="2">
        <v>44</v>
      </c>
      <c r="J3593" s="2">
        <v>30</v>
      </c>
      <c r="K3593" s="10">
        <v>0.89278273711910427</v>
      </c>
      <c r="L3593" s="10">
        <v>0.77859919464040084</v>
      </c>
      <c r="M3593" s="10">
        <v>0.6951199201097874</v>
      </c>
      <c r="N3593">
        <v>912.11</v>
      </c>
      <c r="O3593" s="3">
        <v>0.43</v>
      </c>
      <c r="S3593" s="3"/>
    </row>
    <row r="3594" spans="1:19">
      <c r="A3594" t="s">
        <v>3380</v>
      </c>
      <c r="B3594" s="2" t="s">
        <v>227</v>
      </c>
      <c r="C3594" s="2">
        <v>1</v>
      </c>
      <c r="D3594" s="2">
        <v>4</v>
      </c>
      <c r="E3594" t="s">
        <v>6759</v>
      </c>
      <c r="F3594" s="2" t="s">
        <v>3613</v>
      </c>
      <c r="G3594" s="2">
        <v>2043</v>
      </c>
      <c r="H3594" s="3">
        <v>0.26</v>
      </c>
      <c r="I3594" s="2">
        <v>43</v>
      </c>
      <c r="J3594" s="2">
        <v>32</v>
      </c>
      <c r="K3594" s="10">
        <v>0.84374051128201721</v>
      </c>
      <c r="L3594" s="10">
        <v>0.72237254210393109</v>
      </c>
      <c r="M3594" s="10">
        <v>0.60949497801086128</v>
      </c>
      <c r="N3594">
        <v>9900.43</v>
      </c>
      <c r="O3594" s="3">
        <v>0.34</v>
      </c>
      <c r="S3594" s="3"/>
    </row>
    <row r="3595" spans="1:19">
      <c r="A3595" t="s">
        <v>3380</v>
      </c>
      <c r="B3595" s="2" t="s">
        <v>227</v>
      </c>
      <c r="C3595" s="2">
        <v>1</v>
      </c>
      <c r="D3595" s="2">
        <v>4</v>
      </c>
      <c r="E3595" t="s">
        <v>6760</v>
      </c>
      <c r="F3595" s="2" t="s">
        <v>3614</v>
      </c>
      <c r="G3595" s="2">
        <v>2006</v>
      </c>
      <c r="H3595" s="3">
        <v>0.28999999999999998</v>
      </c>
      <c r="I3595" s="2">
        <v>15</v>
      </c>
      <c r="J3595" s="2">
        <v>31</v>
      </c>
      <c r="K3595" s="10">
        <v>0.92736616953621809</v>
      </c>
      <c r="L3595" s="10">
        <v>0.78972774986388417</v>
      </c>
      <c r="M3595" s="10">
        <v>0.73236679836772689</v>
      </c>
      <c r="N3595">
        <v>2051.4699999999998</v>
      </c>
      <c r="O3595" s="3">
        <v>0.31</v>
      </c>
      <c r="S3595" s="3"/>
    </row>
    <row r="3596" spans="1:19">
      <c r="A3596" t="s">
        <v>3380</v>
      </c>
      <c r="B3596" s="2" t="s">
        <v>227</v>
      </c>
      <c r="C3596" s="2">
        <v>1</v>
      </c>
      <c r="D3596" s="2">
        <v>5</v>
      </c>
      <c r="E3596" t="s">
        <v>6755</v>
      </c>
      <c r="F3596" s="2" t="s">
        <v>3615</v>
      </c>
      <c r="G3596" s="2">
        <v>2173</v>
      </c>
      <c r="H3596" s="3">
        <v>0.27</v>
      </c>
      <c r="I3596" s="2">
        <v>45</v>
      </c>
      <c r="J3596" s="2">
        <v>29</v>
      </c>
      <c r="K3596" s="10">
        <v>0.73683450172158216</v>
      </c>
      <c r="L3596" s="10">
        <v>0.64145433560578535</v>
      </c>
      <c r="M3596" s="10">
        <v>0.4726456857532374</v>
      </c>
      <c r="N3596">
        <v>7977.23</v>
      </c>
      <c r="O3596" s="3">
        <v>0.31</v>
      </c>
      <c r="S3596" s="3"/>
    </row>
    <row r="3597" spans="1:19">
      <c r="A3597" t="s">
        <v>3380</v>
      </c>
      <c r="B3597" s="2" t="s">
        <v>227</v>
      </c>
      <c r="C3597" s="2">
        <v>1</v>
      </c>
      <c r="D3597" s="2">
        <v>5</v>
      </c>
      <c r="E3597" t="s">
        <v>6756</v>
      </c>
      <c r="F3597" s="2" t="s">
        <v>3616</v>
      </c>
      <c r="G3597" s="2">
        <v>2007</v>
      </c>
      <c r="H3597" s="3">
        <v>0.43</v>
      </c>
      <c r="I3597" s="2">
        <v>17</v>
      </c>
      <c r="J3597" s="2">
        <v>32</v>
      </c>
      <c r="K3597" s="10">
        <v>0.73529670067326991</v>
      </c>
      <c r="L3597" s="10">
        <v>0.69448141895264071</v>
      </c>
      <c r="M3597" s="10">
        <v>0.51064989603476763</v>
      </c>
      <c r="N3597">
        <v>6434.14</v>
      </c>
      <c r="O3597" s="3">
        <v>0.54</v>
      </c>
      <c r="S3597" s="3"/>
    </row>
    <row r="3598" spans="1:19">
      <c r="A3598" t="s">
        <v>3380</v>
      </c>
      <c r="B3598" s="2" t="s">
        <v>227</v>
      </c>
      <c r="C3598" s="2">
        <v>1</v>
      </c>
      <c r="D3598" s="2">
        <v>5</v>
      </c>
      <c r="E3598" t="s">
        <v>6757</v>
      </c>
      <c r="F3598" s="2" t="s">
        <v>3617</v>
      </c>
      <c r="G3598" s="2">
        <v>2056</v>
      </c>
      <c r="H3598" s="3">
        <v>0.32</v>
      </c>
      <c r="I3598" s="2">
        <v>37</v>
      </c>
      <c r="J3598" s="2">
        <v>52</v>
      </c>
      <c r="K3598" s="10">
        <v>0.84078055134239771</v>
      </c>
      <c r="L3598" s="10">
        <v>0.7253072498720341</v>
      </c>
      <c r="M3598" s="10">
        <v>0.60982422944004699</v>
      </c>
      <c r="N3598">
        <v>6803.43</v>
      </c>
      <c r="O3598" s="3">
        <v>0.42</v>
      </c>
      <c r="S3598" s="3"/>
    </row>
    <row r="3599" spans="1:19">
      <c r="A3599" t="s">
        <v>3380</v>
      </c>
      <c r="B3599" s="2" t="s">
        <v>227</v>
      </c>
      <c r="C3599" s="2">
        <v>1</v>
      </c>
      <c r="D3599" s="2">
        <v>5</v>
      </c>
      <c r="E3599" t="s">
        <v>6758</v>
      </c>
      <c r="F3599" s="2" t="s">
        <v>3618</v>
      </c>
      <c r="G3599" s="2">
        <v>2069</v>
      </c>
      <c r="H3599" s="3">
        <v>0.25</v>
      </c>
      <c r="I3599" s="2">
        <v>31</v>
      </c>
      <c r="J3599" s="2">
        <v>45</v>
      </c>
      <c r="K3599" s="10">
        <v>0.90269183789334928</v>
      </c>
      <c r="L3599" s="10">
        <v>0.76367325299867828</v>
      </c>
      <c r="M3599" s="10">
        <v>0.68936161229936954</v>
      </c>
      <c r="N3599">
        <v>1145.76</v>
      </c>
      <c r="O3599" s="3">
        <v>0.4</v>
      </c>
      <c r="S3599" s="3"/>
    </row>
    <row r="3600" spans="1:19">
      <c r="A3600" t="s">
        <v>3380</v>
      </c>
      <c r="B3600" s="2" t="s">
        <v>227</v>
      </c>
      <c r="C3600" s="2">
        <v>1</v>
      </c>
      <c r="D3600" s="2">
        <v>5</v>
      </c>
      <c r="E3600" t="s">
        <v>6759</v>
      </c>
      <c r="F3600" s="2" t="s">
        <v>3619</v>
      </c>
      <c r="G3600" s="2">
        <v>1998</v>
      </c>
      <c r="H3600" s="3">
        <v>0.44</v>
      </c>
      <c r="I3600" s="2">
        <v>38</v>
      </c>
      <c r="J3600" s="2">
        <v>47</v>
      </c>
      <c r="K3600" s="10">
        <v>0.84608928278188233</v>
      </c>
      <c r="L3600" s="10">
        <v>0.72463411144791801</v>
      </c>
      <c r="M3600" s="10">
        <v>0.61310515563425561</v>
      </c>
      <c r="N3600">
        <v>4635.54</v>
      </c>
      <c r="O3600" s="3">
        <v>0.37</v>
      </c>
      <c r="S3600" s="3"/>
    </row>
    <row r="3601" spans="1:19">
      <c r="A3601" t="s">
        <v>3380</v>
      </c>
      <c r="B3601" s="2" t="s">
        <v>227</v>
      </c>
      <c r="C3601" s="2">
        <v>1</v>
      </c>
      <c r="D3601" s="2">
        <v>5</v>
      </c>
      <c r="E3601" t="s">
        <v>6760</v>
      </c>
      <c r="F3601" s="2" t="s">
        <v>3620</v>
      </c>
      <c r="G3601" s="2">
        <v>2020</v>
      </c>
      <c r="H3601" s="3">
        <v>0.4</v>
      </c>
      <c r="I3601" s="2">
        <v>19</v>
      </c>
      <c r="J3601" s="2">
        <v>55</v>
      </c>
      <c r="K3601" s="10">
        <v>0.8954686263261924</v>
      </c>
      <c r="L3601" s="10">
        <v>0.75096759547611436</v>
      </c>
      <c r="M3601" s="10">
        <v>0.6724679211364798</v>
      </c>
      <c r="N3601">
        <v>1788.14</v>
      </c>
      <c r="O3601" s="3">
        <v>0.52</v>
      </c>
      <c r="S3601" s="3"/>
    </row>
    <row r="3602" spans="1:19">
      <c r="A3602" t="s">
        <v>3380</v>
      </c>
      <c r="B3602" s="2" t="s">
        <v>227</v>
      </c>
      <c r="C3602" s="2">
        <v>1</v>
      </c>
      <c r="D3602" s="2">
        <v>6</v>
      </c>
      <c r="E3602" t="s">
        <v>6755</v>
      </c>
      <c r="F3602" s="2" t="s">
        <v>3621</v>
      </c>
      <c r="G3602" s="2">
        <v>2085</v>
      </c>
      <c r="H3602" s="3">
        <v>0.42</v>
      </c>
      <c r="I3602" s="2">
        <v>26</v>
      </c>
      <c r="J3602" s="2">
        <v>40</v>
      </c>
      <c r="K3602" s="10">
        <v>0.79091006661463303</v>
      </c>
      <c r="L3602" s="10">
        <v>0.66076895204611052</v>
      </c>
      <c r="M3602" s="10">
        <v>0.52260881587967045</v>
      </c>
      <c r="N3602">
        <v>1060.07</v>
      </c>
      <c r="O3602" s="3">
        <v>0.32</v>
      </c>
      <c r="S3602" s="3"/>
    </row>
    <row r="3603" spans="1:19">
      <c r="A3603" t="s">
        <v>3380</v>
      </c>
      <c r="B3603" s="2" t="s">
        <v>227</v>
      </c>
      <c r="C3603" s="2">
        <v>1</v>
      </c>
      <c r="D3603" s="2">
        <v>6</v>
      </c>
      <c r="E3603" t="s">
        <v>6756</v>
      </c>
      <c r="F3603" s="2" t="s">
        <v>3622</v>
      </c>
      <c r="G3603" s="2">
        <v>1985</v>
      </c>
      <c r="H3603" s="3">
        <v>0.38</v>
      </c>
      <c r="I3603" s="2">
        <v>42</v>
      </c>
      <c r="J3603" s="2">
        <v>9</v>
      </c>
      <c r="K3603" s="10">
        <v>0.76206730441779458</v>
      </c>
      <c r="L3603" s="10">
        <v>0.66718296629974061</v>
      </c>
      <c r="M3603" s="10">
        <v>0.50843832468151162</v>
      </c>
      <c r="N3603">
        <v>4187.32</v>
      </c>
      <c r="O3603" s="3">
        <v>0.48</v>
      </c>
      <c r="S3603" s="3"/>
    </row>
    <row r="3604" spans="1:19">
      <c r="A3604" t="s">
        <v>3380</v>
      </c>
      <c r="B3604" s="2" t="s">
        <v>227</v>
      </c>
      <c r="C3604" s="2">
        <v>1</v>
      </c>
      <c r="D3604" s="2">
        <v>6</v>
      </c>
      <c r="E3604" t="s">
        <v>6757</v>
      </c>
      <c r="F3604" s="2" t="s">
        <v>3623</v>
      </c>
      <c r="G3604" s="2">
        <v>2047</v>
      </c>
      <c r="H3604" s="3">
        <v>0.4</v>
      </c>
      <c r="I3604" s="2">
        <v>36</v>
      </c>
      <c r="J3604" s="2">
        <v>31</v>
      </c>
      <c r="K3604" s="10">
        <v>0.85157964072680847</v>
      </c>
      <c r="L3604" s="10">
        <v>0.71659357411703395</v>
      </c>
      <c r="M3604" s="10">
        <v>0.6102364983937234</v>
      </c>
      <c r="N3604">
        <v>10349.52</v>
      </c>
      <c r="O3604" s="3">
        <v>0.32</v>
      </c>
      <c r="S3604" s="3"/>
    </row>
    <row r="3605" spans="1:19">
      <c r="A3605" t="s">
        <v>3380</v>
      </c>
      <c r="B3605" s="2" t="s">
        <v>227</v>
      </c>
      <c r="C3605" s="2">
        <v>1</v>
      </c>
      <c r="D3605" s="2">
        <v>6</v>
      </c>
      <c r="E3605" t="s">
        <v>6758</v>
      </c>
      <c r="F3605" s="2" t="s">
        <v>3624</v>
      </c>
      <c r="G3605" s="2">
        <v>2169</v>
      </c>
      <c r="H3605" s="3">
        <v>0.45</v>
      </c>
      <c r="I3605" s="2">
        <v>15</v>
      </c>
      <c r="J3605" s="2">
        <v>60</v>
      </c>
      <c r="K3605" s="10">
        <v>0.86572648477113856</v>
      </c>
      <c r="L3605" s="10">
        <v>0.77212028209761641</v>
      </c>
      <c r="M3605" s="10">
        <v>0.6684449776408693</v>
      </c>
      <c r="N3605">
        <v>6587.23</v>
      </c>
      <c r="O3605" s="3">
        <v>0.31</v>
      </c>
      <c r="S3605" s="3"/>
    </row>
    <row r="3606" spans="1:19">
      <c r="A3606" t="s">
        <v>3380</v>
      </c>
      <c r="B3606" s="2" t="s">
        <v>227</v>
      </c>
      <c r="C3606" s="2">
        <v>1</v>
      </c>
      <c r="D3606" s="2">
        <v>6</v>
      </c>
      <c r="E3606" t="s">
        <v>6759</v>
      </c>
      <c r="F3606" s="2" t="s">
        <v>3625</v>
      </c>
      <c r="G3606" s="2">
        <v>2090</v>
      </c>
      <c r="H3606" s="3">
        <v>0.26</v>
      </c>
      <c r="I3606" s="2">
        <v>26</v>
      </c>
      <c r="J3606" s="2">
        <v>7</v>
      </c>
      <c r="K3606" s="10">
        <v>0.83505310536511357</v>
      </c>
      <c r="L3606" s="10">
        <v>0.71118700381656308</v>
      </c>
      <c r="M3606" s="10">
        <v>0.59387891603233189</v>
      </c>
      <c r="N3606">
        <v>4923.53</v>
      </c>
      <c r="O3606" s="3">
        <v>0.39</v>
      </c>
      <c r="S3606" s="3"/>
    </row>
    <row r="3607" spans="1:19">
      <c r="A3607" t="s">
        <v>3380</v>
      </c>
      <c r="B3607" s="2" t="s">
        <v>227</v>
      </c>
      <c r="C3607" s="2">
        <v>1</v>
      </c>
      <c r="D3607" s="2">
        <v>6</v>
      </c>
      <c r="E3607" t="s">
        <v>6760</v>
      </c>
      <c r="F3607" s="2" t="s">
        <v>3626</v>
      </c>
      <c r="G3607" s="2">
        <v>2059</v>
      </c>
      <c r="H3607" s="3">
        <v>0.25</v>
      </c>
      <c r="I3607" s="2">
        <v>20</v>
      </c>
      <c r="J3607" s="2">
        <v>23</v>
      </c>
      <c r="K3607" s="10">
        <v>0.88741912233777154</v>
      </c>
      <c r="L3607" s="10">
        <v>0.76196126991005841</v>
      </c>
      <c r="M3607" s="10">
        <v>0.67617900139895792</v>
      </c>
      <c r="N3607">
        <v>6315.97</v>
      </c>
      <c r="O3607" s="3">
        <v>0.55000000000000004</v>
      </c>
      <c r="S3607" s="3"/>
    </row>
    <row r="3608" spans="1:19">
      <c r="A3608" t="s">
        <v>3380</v>
      </c>
      <c r="B3608" s="2" t="s">
        <v>227</v>
      </c>
      <c r="C3608" s="2">
        <v>1</v>
      </c>
      <c r="D3608" s="2">
        <v>7</v>
      </c>
      <c r="E3608" t="s">
        <v>6755</v>
      </c>
      <c r="F3608" s="2" t="s">
        <v>3627</v>
      </c>
      <c r="G3608" s="2">
        <v>2118</v>
      </c>
      <c r="H3608" s="3">
        <v>0.37</v>
      </c>
      <c r="I3608" s="2">
        <v>33</v>
      </c>
      <c r="J3608" s="2">
        <v>37</v>
      </c>
      <c r="K3608" s="10">
        <v>0.71902100240047018</v>
      </c>
      <c r="L3608" s="10">
        <v>0.67878601792898696</v>
      </c>
      <c r="M3608" s="10">
        <v>0.48806140302672368</v>
      </c>
      <c r="N3608">
        <v>6782.78</v>
      </c>
      <c r="O3608" s="3">
        <v>0.36</v>
      </c>
      <c r="S3608" s="3"/>
    </row>
    <row r="3609" spans="1:19">
      <c r="A3609" t="s">
        <v>3380</v>
      </c>
      <c r="B3609" s="2" t="s">
        <v>227</v>
      </c>
      <c r="C3609" s="2">
        <v>1</v>
      </c>
      <c r="D3609" s="2">
        <v>7</v>
      </c>
      <c r="E3609" t="s">
        <v>6756</v>
      </c>
      <c r="F3609" s="2" t="s">
        <v>3628</v>
      </c>
      <c r="G3609" s="2">
        <v>1993</v>
      </c>
      <c r="H3609" s="3">
        <v>0.36</v>
      </c>
      <c r="I3609" s="2">
        <v>26</v>
      </c>
      <c r="J3609" s="2">
        <v>58</v>
      </c>
      <c r="K3609" s="10">
        <v>0.79203139815315138</v>
      </c>
      <c r="L3609" s="10">
        <v>0.65144325729911745</v>
      </c>
      <c r="M3609" s="10">
        <v>0.51596351389606321</v>
      </c>
      <c r="N3609">
        <v>9863.57</v>
      </c>
      <c r="O3609" s="3">
        <v>0.53</v>
      </c>
      <c r="S3609" s="3"/>
    </row>
    <row r="3610" spans="1:19">
      <c r="A3610" t="s">
        <v>3380</v>
      </c>
      <c r="B3610" s="2" t="s">
        <v>227</v>
      </c>
      <c r="C3610" s="2">
        <v>1</v>
      </c>
      <c r="D3610" s="2">
        <v>7</v>
      </c>
      <c r="E3610" t="s">
        <v>6757</v>
      </c>
      <c r="F3610" s="2" t="s">
        <v>3629</v>
      </c>
      <c r="G3610" s="2">
        <v>2100</v>
      </c>
      <c r="H3610" s="3">
        <v>0.31</v>
      </c>
      <c r="I3610" s="2">
        <v>24</v>
      </c>
      <c r="J3610" s="2">
        <v>41</v>
      </c>
      <c r="K3610" s="10">
        <v>0.86877207661323153</v>
      </c>
      <c r="L3610" s="10">
        <v>0.72746178869423361</v>
      </c>
      <c r="M3610" s="10">
        <v>0.63199848882066512</v>
      </c>
      <c r="N3610">
        <v>4754.2</v>
      </c>
      <c r="O3610" s="3">
        <v>0.5</v>
      </c>
      <c r="S3610" s="3"/>
    </row>
    <row r="3611" spans="1:19">
      <c r="A3611" t="s">
        <v>3380</v>
      </c>
      <c r="B3611" s="2" t="s">
        <v>227</v>
      </c>
      <c r="C3611" s="2">
        <v>1</v>
      </c>
      <c r="D3611" s="2">
        <v>7</v>
      </c>
      <c r="E3611" t="s">
        <v>6758</v>
      </c>
      <c r="F3611" s="2" t="s">
        <v>3630</v>
      </c>
      <c r="G3611" s="2">
        <v>2014</v>
      </c>
      <c r="H3611" s="3">
        <v>0.37</v>
      </c>
      <c r="I3611" s="2">
        <v>32</v>
      </c>
      <c r="J3611" s="2">
        <v>53</v>
      </c>
      <c r="K3611" s="10">
        <v>0.91479105479201017</v>
      </c>
      <c r="L3611" s="10">
        <v>0.76856572659316857</v>
      </c>
      <c r="M3611" s="10">
        <v>0.7030770517071524</v>
      </c>
      <c r="N3611">
        <v>8559.59</v>
      </c>
      <c r="O3611" s="3">
        <v>0.42</v>
      </c>
      <c r="S3611" s="3"/>
    </row>
    <row r="3612" spans="1:19">
      <c r="A3612" t="s">
        <v>3380</v>
      </c>
      <c r="B3612" s="2" t="s">
        <v>227</v>
      </c>
      <c r="C3612" s="2">
        <v>1</v>
      </c>
      <c r="D3612" s="2">
        <v>7</v>
      </c>
      <c r="E3612" t="s">
        <v>6759</v>
      </c>
      <c r="F3612" s="2" t="s">
        <v>3631</v>
      </c>
      <c r="G3612" s="2">
        <v>2171</v>
      </c>
      <c r="H3612" s="3">
        <v>0.34</v>
      </c>
      <c r="I3612" s="2">
        <v>22</v>
      </c>
      <c r="J3612" s="2">
        <v>22</v>
      </c>
      <c r="K3612" s="10">
        <v>0.8376585661555811</v>
      </c>
      <c r="L3612" s="10">
        <v>0.71494689392483646</v>
      </c>
      <c r="M3612" s="10">
        <v>0.59888139004246488</v>
      </c>
      <c r="N3612">
        <v>4394.03</v>
      </c>
      <c r="O3612" s="3">
        <v>0.32</v>
      </c>
      <c r="S3612" s="3"/>
    </row>
    <row r="3613" spans="1:19">
      <c r="A3613" t="s">
        <v>3380</v>
      </c>
      <c r="B3613" s="2" t="s">
        <v>227</v>
      </c>
      <c r="C3613" s="2">
        <v>1</v>
      </c>
      <c r="D3613" s="2">
        <v>7</v>
      </c>
      <c r="E3613" t="s">
        <v>6760</v>
      </c>
      <c r="F3613" s="2" t="s">
        <v>3632</v>
      </c>
      <c r="G3613" s="2">
        <v>2088</v>
      </c>
      <c r="H3613" s="3">
        <v>0.36</v>
      </c>
      <c r="I3613" s="2">
        <v>17</v>
      </c>
      <c r="J3613" s="2">
        <v>10</v>
      </c>
      <c r="K3613" s="10">
        <v>0.86304042125095626</v>
      </c>
      <c r="L3613" s="10">
        <v>0.75429085126652473</v>
      </c>
      <c r="M3613" s="10">
        <v>0.65098349402280398</v>
      </c>
      <c r="N3613">
        <v>9077.9699999999993</v>
      </c>
      <c r="O3613" s="3">
        <v>0.39</v>
      </c>
      <c r="S3613" s="3"/>
    </row>
    <row r="3614" spans="1:19">
      <c r="A3614" t="s">
        <v>3380</v>
      </c>
      <c r="B3614" s="2" t="s">
        <v>270</v>
      </c>
      <c r="C3614" s="2">
        <v>1</v>
      </c>
      <c r="D3614" s="2">
        <v>1</v>
      </c>
      <c r="E3614" t="s">
        <v>6755</v>
      </c>
      <c r="F3614" s="2" t="s">
        <v>3633</v>
      </c>
      <c r="G3614" s="2">
        <v>2039</v>
      </c>
      <c r="H3614" s="3">
        <v>0.35</v>
      </c>
      <c r="I3614" s="2">
        <v>29</v>
      </c>
      <c r="J3614" s="2">
        <v>41</v>
      </c>
      <c r="K3614" s="10">
        <v>0.77877423166690651</v>
      </c>
      <c r="L3614" s="10">
        <v>0.63314064817994709</v>
      </c>
      <c r="M3614" s="10">
        <v>0.49307362182342546</v>
      </c>
      <c r="N3614">
        <v>3205.79</v>
      </c>
      <c r="O3614" s="3">
        <v>0.45</v>
      </c>
      <c r="S3614" s="3"/>
    </row>
    <row r="3615" spans="1:19">
      <c r="A3615" t="s">
        <v>3380</v>
      </c>
      <c r="B3615" s="2" t="s">
        <v>270</v>
      </c>
      <c r="C3615" s="2">
        <v>1</v>
      </c>
      <c r="D3615" s="2">
        <v>1</v>
      </c>
      <c r="E3615" t="s">
        <v>6756</v>
      </c>
      <c r="F3615" s="2" t="s">
        <v>3634</v>
      </c>
      <c r="G3615" s="2">
        <v>2108</v>
      </c>
      <c r="H3615" s="3">
        <v>0.31</v>
      </c>
      <c r="I3615" s="2">
        <v>30</v>
      </c>
      <c r="J3615" s="2">
        <v>35</v>
      </c>
      <c r="K3615" s="10">
        <v>0.7611802220843531</v>
      </c>
      <c r="L3615" s="10">
        <v>0.68510523585802108</v>
      </c>
      <c r="M3615" s="10">
        <v>0.5214885555815616</v>
      </c>
      <c r="N3615">
        <v>9352.51</v>
      </c>
      <c r="O3615" s="3">
        <v>0.34</v>
      </c>
      <c r="S3615" s="3"/>
    </row>
    <row r="3616" spans="1:19">
      <c r="A3616" t="s">
        <v>3380</v>
      </c>
      <c r="B3616" s="2" t="s">
        <v>270</v>
      </c>
      <c r="C3616" s="2">
        <v>1</v>
      </c>
      <c r="D3616" s="2">
        <v>1</v>
      </c>
      <c r="E3616" t="s">
        <v>6757</v>
      </c>
      <c r="F3616" s="2" t="s">
        <v>3635</v>
      </c>
      <c r="G3616" s="2">
        <v>1986</v>
      </c>
      <c r="H3616" s="3">
        <v>0.41</v>
      </c>
      <c r="I3616" s="2">
        <v>40</v>
      </c>
      <c r="J3616" s="2">
        <v>22</v>
      </c>
      <c r="K3616" s="10">
        <v>0.87805503600545143</v>
      </c>
      <c r="L3616" s="10">
        <v>0.73644934564984887</v>
      </c>
      <c r="M3616" s="10">
        <v>0.64664305671076916</v>
      </c>
      <c r="N3616">
        <v>6523.85</v>
      </c>
      <c r="O3616" s="3">
        <v>0.36</v>
      </c>
      <c r="S3616" s="3"/>
    </row>
    <row r="3617" spans="1:19">
      <c r="A3617" t="s">
        <v>3380</v>
      </c>
      <c r="B3617" s="2" t="s">
        <v>270</v>
      </c>
      <c r="C3617" s="2">
        <v>1</v>
      </c>
      <c r="D3617" s="2">
        <v>1</v>
      </c>
      <c r="E3617" t="s">
        <v>6758</v>
      </c>
      <c r="F3617" s="2" t="s">
        <v>3636</v>
      </c>
      <c r="G3617" s="2">
        <v>2071</v>
      </c>
      <c r="H3617" s="3">
        <v>0.28000000000000003</v>
      </c>
      <c r="I3617" s="2">
        <v>43</v>
      </c>
      <c r="J3617" s="2">
        <v>26</v>
      </c>
      <c r="K3617" s="10">
        <v>0.87612772843725462</v>
      </c>
      <c r="L3617" s="10">
        <v>0.73678119284559151</v>
      </c>
      <c r="M3617" s="10">
        <v>0.64551443284309895</v>
      </c>
      <c r="N3617">
        <v>5327.72</v>
      </c>
      <c r="O3617" s="3">
        <v>0.43</v>
      </c>
      <c r="S3617" s="3"/>
    </row>
    <row r="3618" spans="1:19">
      <c r="A3618" t="s">
        <v>3380</v>
      </c>
      <c r="B3618" s="2" t="s">
        <v>270</v>
      </c>
      <c r="C3618" s="2">
        <v>1</v>
      </c>
      <c r="D3618" s="2">
        <v>1</v>
      </c>
      <c r="E3618" t="s">
        <v>6759</v>
      </c>
      <c r="F3618" s="2" t="s">
        <v>3637</v>
      </c>
      <c r="G3618" s="2">
        <v>2043</v>
      </c>
      <c r="H3618" s="3">
        <v>0.33</v>
      </c>
      <c r="I3618" s="2">
        <v>24</v>
      </c>
      <c r="J3618" s="2">
        <v>23</v>
      </c>
      <c r="K3618" s="10">
        <v>0.84029379328562281</v>
      </c>
      <c r="L3618" s="10">
        <v>0.7438622768721056</v>
      </c>
      <c r="M3618" s="10">
        <v>0.62506285431494191</v>
      </c>
      <c r="N3618">
        <v>1586.84</v>
      </c>
      <c r="O3618" s="3">
        <v>0.4</v>
      </c>
      <c r="S3618" s="3"/>
    </row>
    <row r="3619" spans="1:19">
      <c r="A3619" t="s">
        <v>3380</v>
      </c>
      <c r="B3619" s="2" t="s">
        <v>270</v>
      </c>
      <c r="C3619" s="2">
        <v>1</v>
      </c>
      <c r="D3619" s="2">
        <v>1</v>
      </c>
      <c r="E3619" t="s">
        <v>6760</v>
      </c>
      <c r="F3619" s="2" t="s">
        <v>3638</v>
      </c>
      <c r="G3619" s="2">
        <v>2127</v>
      </c>
      <c r="H3619" s="3">
        <v>0.31</v>
      </c>
      <c r="I3619" s="2">
        <v>43</v>
      </c>
      <c r="J3619" s="2">
        <v>5</v>
      </c>
      <c r="K3619" s="10">
        <v>0.90031542484912308</v>
      </c>
      <c r="L3619" s="10">
        <v>0.73463087282716888</v>
      </c>
      <c r="M3619" s="10">
        <v>0.66139950637667466</v>
      </c>
      <c r="N3619">
        <v>2117.1799999999998</v>
      </c>
      <c r="O3619" s="3">
        <v>0.37</v>
      </c>
      <c r="S3619" s="3"/>
    </row>
    <row r="3620" spans="1:19">
      <c r="A3620" t="s">
        <v>3380</v>
      </c>
      <c r="B3620" s="2" t="s">
        <v>270</v>
      </c>
      <c r="C3620" s="2">
        <v>1</v>
      </c>
      <c r="D3620" s="2">
        <v>2</v>
      </c>
      <c r="E3620" t="s">
        <v>6755</v>
      </c>
      <c r="F3620" s="2" t="s">
        <v>3639</v>
      </c>
      <c r="G3620" s="2">
        <v>2106</v>
      </c>
      <c r="H3620" s="3">
        <v>0.38</v>
      </c>
      <c r="I3620" s="2">
        <v>40</v>
      </c>
      <c r="J3620" s="2">
        <v>12</v>
      </c>
      <c r="K3620" s="10">
        <v>0.74349313900444636</v>
      </c>
      <c r="L3620" s="10">
        <v>0.63627731247908581</v>
      </c>
      <c r="M3620" s="10">
        <v>0.47306781633238848</v>
      </c>
      <c r="N3620">
        <v>9447.2099999999991</v>
      </c>
      <c r="O3620" s="3">
        <v>0.52</v>
      </c>
      <c r="S3620" s="3"/>
    </row>
    <row r="3621" spans="1:19">
      <c r="A3621" t="s">
        <v>3380</v>
      </c>
      <c r="B3621" s="2" t="s">
        <v>270</v>
      </c>
      <c r="C3621" s="2">
        <v>1</v>
      </c>
      <c r="D3621" s="2">
        <v>2</v>
      </c>
      <c r="E3621" t="s">
        <v>6756</v>
      </c>
      <c r="F3621" s="2" t="s">
        <v>3640</v>
      </c>
      <c r="G3621" s="2">
        <v>1989</v>
      </c>
      <c r="H3621" s="3">
        <v>0.27</v>
      </c>
      <c r="I3621" s="2">
        <v>33</v>
      </c>
      <c r="J3621" s="2">
        <v>13</v>
      </c>
      <c r="K3621" s="10">
        <v>0.71241365985450544</v>
      </c>
      <c r="L3621" s="10">
        <v>0.64353469867469271</v>
      </c>
      <c r="M3621" s="10">
        <v>0.45846290992620425</v>
      </c>
      <c r="N3621">
        <v>7800.97</v>
      </c>
      <c r="O3621" s="3">
        <v>0.51</v>
      </c>
      <c r="S3621" s="3"/>
    </row>
    <row r="3622" spans="1:19">
      <c r="A3622" t="s">
        <v>3380</v>
      </c>
      <c r="B3622" s="2" t="s">
        <v>270</v>
      </c>
      <c r="C3622" s="2">
        <v>1</v>
      </c>
      <c r="D3622" s="2">
        <v>2</v>
      </c>
      <c r="E3622" t="s">
        <v>6757</v>
      </c>
      <c r="F3622" s="2" t="s">
        <v>3641</v>
      </c>
      <c r="G3622" s="2">
        <v>2033</v>
      </c>
      <c r="H3622" s="3">
        <v>0.34</v>
      </c>
      <c r="I3622" s="2">
        <v>27</v>
      </c>
      <c r="J3622" s="2">
        <v>31</v>
      </c>
      <c r="K3622" s="10">
        <v>0.85519928855783667</v>
      </c>
      <c r="L3622" s="10">
        <v>0.69002561466935963</v>
      </c>
      <c r="M3622" s="10">
        <v>0.59010941475192036</v>
      </c>
      <c r="N3622">
        <v>4899.1499999999996</v>
      </c>
      <c r="O3622" s="3">
        <v>0.53</v>
      </c>
      <c r="S3622" s="3"/>
    </row>
    <row r="3623" spans="1:19">
      <c r="A3623" t="s">
        <v>3380</v>
      </c>
      <c r="B3623" s="2" t="s">
        <v>270</v>
      </c>
      <c r="C3623" s="2">
        <v>1</v>
      </c>
      <c r="D3623" s="2">
        <v>2</v>
      </c>
      <c r="E3623" t="s">
        <v>6758</v>
      </c>
      <c r="F3623" s="2" t="s">
        <v>323</v>
      </c>
      <c r="G3623" s="2">
        <v>2001</v>
      </c>
      <c r="H3623" s="3">
        <v>0.42</v>
      </c>
      <c r="I3623" s="2">
        <v>24</v>
      </c>
      <c r="J3623" s="2">
        <v>39</v>
      </c>
      <c r="K3623" s="10">
        <v>0.90066987484803007</v>
      </c>
      <c r="L3623" s="10">
        <v>0.77329854839677226</v>
      </c>
      <c r="M3623" s="10">
        <v>0.69648670680468427</v>
      </c>
      <c r="N3623">
        <v>9899.09</v>
      </c>
      <c r="O3623" s="3">
        <v>0.44</v>
      </c>
      <c r="S3623" s="3"/>
    </row>
    <row r="3624" spans="1:19">
      <c r="A3624" t="s">
        <v>3380</v>
      </c>
      <c r="B3624" s="2" t="s">
        <v>270</v>
      </c>
      <c r="C3624" s="2">
        <v>1</v>
      </c>
      <c r="D3624" s="2">
        <v>2</v>
      </c>
      <c r="E3624" t="s">
        <v>6759</v>
      </c>
      <c r="F3624" s="2" t="s">
        <v>3642</v>
      </c>
      <c r="G3624" s="2">
        <v>2063</v>
      </c>
      <c r="H3624" s="3">
        <v>0.42</v>
      </c>
      <c r="I3624" s="2">
        <v>44</v>
      </c>
      <c r="J3624" s="2">
        <v>10</v>
      </c>
      <c r="K3624" s="10">
        <v>0.8619085138714746</v>
      </c>
      <c r="L3624" s="10">
        <v>0.72673231810723549</v>
      </c>
      <c r="M3624" s="10">
        <v>0.62637677228217914</v>
      </c>
      <c r="N3624">
        <v>2437.75</v>
      </c>
      <c r="O3624" s="3">
        <v>0.37</v>
      </c>
      <c r="S3624" s="3"/>
    </row>
    <row r="3625" spans="1:19">
      <c r="A3625" t="s">
        <v>3380</v>
      </c>
      <c r="B3625" s="2" t="s">
        <v>270</v>
      </c>
      <c r="C3625" s="2">
        <v>1</v>
      </c>
      <c r="D3625" s="2">
        <v>2</v>
      </c>
      <c r="E3625" t="s">
        <v>6760</v>
      </c>
      <c r="F3625" s="2" t="s">
        <v>3643</v>
      </c>
      <c r="G3625" s="2">
        <v>2162</v>
      </c>
      <c r="H3625" s="3">
        <v>0.41</v>
      </c>
      <c r="I3625" s="2">
        <v>45</v>
      </c>
      <c r="J3625" s="2">
        <v>38</v>
      </c>
      <c r="K3625" s="10">
        <v>0.91146828272113445</v>
      </c>
      <c r="L3625" s="10">
        <v>0.78965084790354656</v>
      </c>
      <c r="M3625" s="10">
        <v>0.71974170228793333</v>
      </c>
      <c r="N3625">
        <v>1856.31</v>
      </c>
      <c r="O3625" s="3">
        <v>0.43</v>
      </c>
      <c r="S3625" s="3"/>
    </row>
    <row r="3626" spans="1:19">
      <c r="A3626" t="s">
        <v>3380</v>
      </c>
      <c r="B3626" s="2" t="s">
        <v>270</v>
      </c>
      <c r="C3626" s="2">
        <v>1</v>
      </c>
      <c r="D3626" s="2">
        <v>4</v>
      </c>
      <c r="E3626" t="s">
        <v>6755</v>
      </c>
      <c r="F3626" s="2" t="s">
        <v>3644</v>
      </c>
      <c r="G3626" s="2">
        <v>2012</v>
      </c>
      <c r="H3626" s="3">
        <v>0.26</v>
      </c>
      <c r="I3626" s="2">
        <v>25</v>
      </c>
      <c r="J3626" s="2">
        <v>45</v>
      </c>
      <c r="K3626" s="10">
        <v>0.79682827611624685</v>
      </c>
      <c r="L3626" s="10">
        <v>0.66531117292491271</v>
      </c>
      <c r="M3626" s="10">
        <v>0.53013875500263641</v>
      </c>
      <c r="N3626">
        <v>9481.3700000000008</v>
      </c>
      <c r="O3626" s="3">
        <v>0.54</v>
      </c>
      <c r="S3626" s="3"/>
    </row>
    <row r="3627" spans="1:19">
      <c r="A3627" t="s">
        <v>3380</v>
      </c>
      <c r="B3627" s="2" t="s">
        <v>270</v>
      </c>
      <c r="C3627" s="2">
        <v>1</v>
      </c>
      <c r="D3627" s="2">
        <v>4</v>
      </c>
      <c r="E3627" t="s">
        <v>6756</v>
      </c>
      <c r="F3627" s="2" t="s">
        <v>3645</v>
      </c>
      <c r="G3627" s="2">
        <v>2103</v>
      </c>
      <c r="H3627" s="3">
        <v>0.4</v>
      </c>
      <c r="I3627" s="2">
        <v>18</v>
      </c>
      <c r="J3627" s="2">
        <v>26</v>
      </c>
      <c r="K3627" s="10">
        <v>0.75715289394490604</v>
      </c>
      <c r="L3627" s="10">
        <v>0.67106962709303442</v>
      </c>
      <c r="M3627" s="10">
        <v>0.50810231019202001</v>
      </c>
      <c r="N3627">
        <v>9368.51</v>
      </c>
      <c r="O3627" s="3">
        <v>0.48</v>
      </c>
      <c r="S3627" s="3"/>
    </row>
    <row r="3628" spans="1:19">
      <c r="A3628" t="s">
        <v>3380</v>
      </c>
      <c r="B3628" s="2" t="s">
        <v>270</v>
      </c>
      <c r="C3628" s="2">
        <v>1</v>
      </c>
      <c r="D3628" s="2">
        <v>4</v>
      </c>
      <c r="E3628" t="s">
        <v>6757</v>
      </c>
      <c r="F3628" s="2" t="s">
        <v>3646</v>
      </c>
      <c r="G3628" s="2">
        <v>1997</v>
      </c>
      <c r="H3628" s="3">
        <v>0.34</v>
      </c>
      <c r="I3628" s="2">
        <v>44</v>
      </c>
      <c r="J3628" s="2">
        <v>35</v>
      </c>
      <c r="K3628" s="10">
        <v>0.85879718457980792</v>
      </c>
      <c r="L3628" s="10">
        <v>0.74803694634275497</v>
      </c>
      <c r="M3628" s="10">
        <v>0.64241202348083482</v>
      </c>
      <c r="N3628">
        <v>8789.2099999999991</v>
      </c>
      <c r="O3628" s="3">
        <v>0.5</v>
      </c>
      <c r="S3628" s="3"/>
    </row>
    <row r="3629" spans="1:19">
      <c r="A3629" t="s">
        <v>3380</v>
      </c>
      <c r="B3629" s="2" t="s">
        <v>270</v>
      </c>
      <c r="C3629" s="2">
        <v>1</v>
      </c>
      <c r="D3629" s="2">
        <v>4</v>
      </c>
      <c r="E3629" t="s">
        <v>6758</v>
      </c>
      <c r="F3629" s="2" t="s">
        <v>3647</v>
      </c>
      <c r="G3629" s="2">
        <v>2087</v>
      </c>
      <c r="H3629" s="3">
        <v>0.39</v>
      </c>
      <c r="I3629" s="2">
        <v>26</v>
      </c>
      <c r="J3629" s="2">
        <v>46</v>
      </c>
      <c r="K3629" s="10">
        <v>0.91767905880594836</v>
      </c>
      <c r="L3629" s="10">
        <v>0.77695287422072523</v>
      </c>
      <c r="M3629" s="10">
        <v>0.71299338235145138</v>
      </c>
      <c r="N3629">
        <v>5732.08</v>
      </c>
      <c r="O3629" s="3">
        <v>0.5</v>
      </c>
      <c r="S3629" s="3"/>
    </row>
    <row r="3630" spans="1:19">
      <c r="A3630" t="s">
        <v>3380</v>
      </c>
      <c r="B3630" s="2" t="s">
        <v>270</v>
      </c>
      <c r="C3630" s="2">
        <v>1</v>
      </c>
      <c r="D3630" s="2">
        <v>4</v>
      </c>
      <c r="E3630" t="s">
        <v>6759</v>
      </c>
      <c r="F3630" s="2" t="s">
        <v>3648</v>
      </c>
      <c r="G3630" s="2">
        <v>2047</v>
      </c>
      <c r="H3630" s="3">
        <v>0.28999999999999998</v>
      </c>
      <c r="I3630" s="2">
        <v>36</v>
      </c>
      <c r="J3630" s="2">
        <v>51</v>
      </c>
      <c r="K3630" s="10">
        <v>0.86725674102014305</v>
      </c>
      <c r="L3630" s="10">
        <v>0.70029949604884389</v>
      </c>
      <c r="M3630" s="10">
        <v>0.60733945868136885</v>
      </c>
      <c r="N3630">
        <v>5387.98</v>
      </c>
      <c r="O3630" s="3">
        <v>0.31</v>
      </c>
      <c r="S3630" s="3"/>
    </row>
    <row r="3631" spans="1:19">
      <c r="A3631" t="s">
        <v>3380</v>
      </c>
      <c r="B3631" s="2" t="s">
        <v>270</v>
      </c>
      <c r="C3631" s="2">
        <v>1</v>
      </c>
      <c r="D3631" s="2">
        <v>4</v>
      </c>
      <c r="E3631" t="s">
        <v>6760</v>
      </c>
      <c r="F3631" s="2" t="s">
        <v>3649</v>
      </c>
      <c r="G3631" s="2">
        <v>2155</v>
      </c>
      <c r="H3631" s="3">
        <v>0.25</v>
      </c>
      <c r="I3631" s="2">
        <v>24</v>
      </c>
      <c r="J3631" s="2">
        <v>29</v>
      </c>
      <c r="K3631" s="10">
        <v>0.92031227630224266</v>
      </c>
      <c r="L3631" s="10">
        <v>0.73526084665843217</v>
      </c>
      <c r="M3631" s="10">
        <v>0.67666958346413597</v>
      </c>
      <c r="N3631">
        <v>8656.98</v>
      </c>
      <c r="O3631" s="3">
        <v>0.46</v>
      </c>
      <c r="S3631" s="3"/>
    </row>
    <row r="3632" spans="1:19">
      <c r="A3632" t="s">
        <v>3380</v>
      </c>
      <c r="B3632" s="2" t="s">
        <v>270</v>
      </c>
      <c r="C3632" s="2">
        <v>1</v>
      </c>
      <c r="D3632" s="2">
        <v>4</v>
      </c>
      <c r="E3632" t="s">
        <v>6755</v>
      </c>
      <c r="F3632" s="2" t="s">
        <v>3650</v>
      </c>
      <c r="G3632" s="2">
        <v>2160</v>
      </c>
      <c r="H3632" s="3">
        <v>0.38</v>
      </c>
      <c r="I3632" s="2">
        <v>36</v>
      </c>
      <c r="J3632" s="2">
        <v>19</v>
      </c>
      <c r="K3632" s="10">
        <v>0.70213148703052908</v>
      </c>
      <c r="L3632" s="10">
        <v>0.62202074965390941</v>
      </c>
      <c r="M3632" s="10">
        <v>0.43674035391834393</v>
      </c>
      <c r="N3632">
        <v>8332.86</v>
      </c>
      <c r="O3632" s="3">
        <v>0.54</v>
      </c>
      <c r="S3632" s="3"/>
    </row>
    <row r="3633" spans="1:19">
      <c r="A3633" t="s">
        <v>3380</v>
      </c>
      <c r="B3633" s="2" t="s">
        <v>270</v>
      </c>
      <c r="C3633" s="2">
        <v>1</v>
      </c>
      <c r="D3633" s="2">
        <v>4</v>
      </c>
      <c r="E3633" t="s">
        <v>6756</v>
      </c>
      <c r="F3633" s="2" t="s">
        <v>3651</v>
      </c>
      <c r="G3633" s="2">
        <v>2103</v>
      </c>
      <c r="H3633" s="3">
        <v>0.43</v>
      </c>
      <c r="I3633" s="2">
        <v>35</v>
      </c>
      <c r="J3633" s="2">
        <v>34</v>
      </c>
      <c r="K3633" s="10">
        <v>0.76608537041107772</v>
      </c>
      <c r="L3633" s="10">
        <v>0.65193189086994641</v>
      </c>
      <c r="M3633" s="10">
        <v>0.49943548409989713</v>
      </c>
      <c r="N3633">
        <v>5549.46</v>
      </c>
      <c r="O3633" s="3">
        <v>0.47</v>
      </c>
      <c r="S3633" s="3"/>
    </row>
    <row r="3634" spans="1:19">
      <c r="A3634" t="s">
        <v>3380</v>
      </c>
      <c r="B3634" s="2" t="s">
        <v>270</v>
      </c>
      <c r="C3634" s="2">
        <v>1</v>
      </c>
      <c r="D3634" s="2">
        <v>4</v>
      </c>
      <c r="E3634" t="s">
        <v>6757</v>
      </c>
      <c r="F3634" s="2" t="s">
        <v>3652</v>
      </c>
      <c r="G3634" s="2">
        <v>2003</v>
      </c>
      <c r="H3634" s="3">
        <v>0.38</v>
      </c>
      <c r="I3634" s="2">
        <v>41</v>
      </c>
      <c r="J3634" s="2">
        <v>39</v>
      </c>
      <c r="K3634" s="10">
        <v>0.81341421793678836</v>
      </c>
      <c r="L3634" s="10">
        <v>0.72317251764823098</v>
      </c>
      <c r="M3634" s="10">
        <v>0.58823880787621408</v>
      </c>
      <c r="N3634">
        <v>3314.46</v>
      </c>
      <c r="O3634" s="3">
        <v>0.45</v>
      </c>
      <c r="S3634" s="3"/>
    </row>
    <row r="3635" spans="1:19">
      <c r="A3635" t="s">
        <v>3380</v>
      </c>
      <c r="B3635" s="2" t="s">
        <v>270</v>
      </c>
      <c r="C3635" s="2">
        <v>1</v>
      </c>
      <c r="D3635" s="2">
        <v>4</v>
      </c>
      <c r="E3635" t="s">
        <v>6758</v>
      </c>
      <c r="F3635" s="2" t="s">
        <v>3653</v>
      </c>
      <c r="G3635" s="2">
        <v>2125</v>
      </c>
      <c r="H3635" s="3">
        <v>0.28000000000000003</v>
      </c>
      <c r="I3635" s="2">
        <v>20</v>
      </c>
      <c r="J3635" s="2">
        <v>39</v>
      </c>
      <c r="K3635" s="10">
        <v>0.86271467387129475</v>
      </c>
      <c r="L3635" s="10">
        <v>0.75906453888876335</v>
      </c>
      <c r="M3635" s="10">
        <v>0.65485611611468419</v>
      </c>
      <c r="N3635">
        <v>10164.969999999999</v>
      </c>
      <c r="O3635" s="3">
        <v>0.38</v>
      </c>
      <c r="S3635" s="3"/>
    </row>
    <row r="3636" spans="1:19">
      <c r="A3636" t="s">
        <v>3380</v>
      </c>
      <c r="B3636" s="2" t="s">
        <v>270</v>
      </c>
      <c r="C3636" s="2">
        <v>1</v>
      </c>
      <c r="D3636" s="2">
        <v>4</v>
      </c>
      <c r="E3636" t="s">
        <v>6759</v>
      </c>
      <c r="F3636" s="2" t="s">
        <v>3654</v>
      </c>
      <c r="G3636" s="2">
        <v>2010</v>
      </c>
      <c r="H3636" s="3">
        <v>0.36</v>
      </c>
      <c r="I3636" s="2">
        <v>41</v>
      </c>
      <c r="J3636" s="2">
        <v>18</v>
      </c>
      <c r="K3636" s="10">
        <v>0.85866143049505317</v>
      </c>
      <c r="L3636" s="10">
        <v>0.71831371802170596</v>
      </c>
      <c r="M3636" s="10">
        <v>0.61678828466073821</v>
      </c>
      <c r="N3636">
        <v>4216.5600000000004</v>
      </c>
      <c r="O3636" s="3">
        <v>0.4</v>
      </c>
      <c r="S3636" s="3"/>
    </row>
    <row r="3637" spans="1:19">
      <c r="A3637" t="s">
        <v>3380</v>
      </c>
      <c r="B3637" s="2" t="s">
        <v>270</v>
      </c>
      <c r="C3637" s="2">
        <v>1</v>
      </c>
      <c r="D3637" s="2">
        <v>4</v>
      </c>
      <c r="E3637" t="s">
        <v>6760</v>
      </c>
      <c r="F3637" s="2" t="s">
        <v>3655</v>
      </c>
      <c r="G3637" s="2">
        <v>1993</v>
      </c>
      <c r="H3637" s="3">
        <v>0.42</v>
      </c>
      <c r="I3637" s="2">
        <v>30</v>
      </c>
      <c r="J3637" s="2">
        <v>44</v>
      </c>
      <c r="K3637" s="10">
        <v>0.85780932096772711</v>
      </c>
      <c r="L3637" s="10">
        <v>0.7866605192656837</v>
      </c>
      <c r="M3637" s="10">
        <v>0.67480472586341578</v>
      </c>
      <c r="N3637">
        <v>3931.85</v>
      </c>
      <c r="O3637" s="3">
        <v>0.33</v>
      </c>
      <c r="S3637" s="3"/>
    </row>
    <row r="3638" spans="1:19">
      <c r="A3638" t="s">
        <v>3380</v>
      </c>
      <c r="B3638" s="2" t="s">
        <v>270</v>
      </c>
      <c r="C3638" s="2">
        <v>1</v>
      </c>
      <c r="D3638" s="2">
        <v>5</v>
      </c>
      <c r="E3638" t="s">
        <v>6755</v>
      </c>
      <c r="F3638" s="2" t="s">
        <v>3656</v>
      </c>
      <c r="G3638" s="2">
        <v>2154</v>
      </c>
      <c r="H3638" s="3">
        <v>0.31</v>
      </c>
      <c r="I3638" s="2">
        <v>37</v>
      </c>
      <c r="J3638" s="2">
        <v>38</v>
      </c>
      <c r="K3638" s="10">
        <v>0.76390184715236142</v>
      </c>
      <c r="L3638" s="10">
        <v>0.67533065878678533</v>
      </c>
      <c r="M3638" s="10">
        <v>0.51588633768584646</v>
      </c>
      <c r="N3638">
        <v>3531.56</v>
      </c>
      <c r="O3638" s="3">
        <v>0.43</v>
      </c>
      <c r="S3638" s="3"/>
    </row>
    <row r="3639" spans="1:19">
      <c r="A3639" t="s">
        <v>3380</v>
      </c>
      <c r="B3639" s="2" t="s">
        <v>270</v>
      </c>
      <c r="C3639" s="2">
        <v>1</v>
      </c>
      <c r="D3639" s="2">
        <v>5</v>
      </c>
      <c r="E3639" t="s">
        <v>6756</v>
      </c>
      <c r="F3639" s="2" t="s">
        <v>3657</v>
      </c>
      <c r="G3639" s="2">
        <v>2055</v>
      </c>
      <c r="H3639" s="3">
        <v>0.38</v>
      </c>
      <c r="I3639" s="2">
        <v>23</v>
      </c>
      <c r="J3639" s="2">
        <v>7</v>
      </c>
      <c r="K3639" s="10">
        <v>0.76789374776477271</v>
      </c>
      <c r="L3639" s="10">
        <v>0.63744468401851406</v>
      </c>
      <c r="M3639" s="10">
        <v>0.48948978740370808</v>
      </c>
      <c r="N3639">
        <v>2491.64</v>
      </c>
      <c r="O3639" s="3">
        <v>0.36</v>
      </c>
      <c r="S3639" s="3"/>
    </row>
    <row r="3640" spans="1:19">
      <c r="A3640" t="s">
        <v>3380</v>
      </c>
      <c r="B3640" s="2" t="s">
        <v>270</v>
      </c>
      <c r="C3640" s="2">
        <v>1</v>
      </c>
      <c r="D3640" s="2">
        <v>5</v>
      </c>
      <c r="E3640" t="s">
        <v>6757</v>
      </c>
      <c r="F3640" s="2" t="s">
        <v>3658</v>
      </c>
      <c r="G3640" s="2">
        <v>1998</v>
      </c>
      <c r="H3640" s="3">
        <v>0.3</v>
      </c>
      <c r="I3640" s="2">
        <v>27</v>
      </c>
      <c r="J3640" s="2">
        <v>8</v>
      </c>
      <c r="K3640" s="10">
        <v>0.81596059329033266</v>
      </c>
      <c r="L3640" s="10">
        <v>0.71013676812682991</v>
      </c>
      <c r="M3640" s="10">
        <v>0.5794436186380475</v>
      </c>
      <c r="N3640">
        <v>10043.790000000001</v>
      </c>
      <c r="O3640" s="3">
        <v>0.45</v>
      </c>
      <c r="S3640" s="3"/>
    </row>
    <row r="3641" spans="1:19">
      <c r="A3641" t="s">
        <v>3380</v>
      </c>
      <c r="B3641" s="2" t="s">
        <v>270</v>
      </c>
      <c r="C3641" s="2">
        <v>1</v>
      </c>
      <c r="D3641" s="2">
        <v>5</v>
      </c>
      <c r="E3641" t="s">
        <v>6758</v>
      </c>
      <c r="F3641" s="2" t="s">
        <v>3659</v>
      </c>
      <c r="G3641" s="2">
        <v>2143</v>
      </c>
      <c r="H3641" s="3">
        <v>0.44</v>
      </c>
      <c r="I3641" s="2">
        <v>39</v>
      </c>
      <c r="J3641" s="2">
        <v>29</v>
      </c>
      <c r="K3641" s="10">
        <v>0.89308423667126424</v>
      </c>
      <c r="L3641" s="10">
        <v>0.74194103427377645</v>
      </c>
      <c r="M3641" s="10">
        <v>0.662615842249484</v>
      </c>
      <c r="N3641">
        <v>6174.69</v>
      </c>
      <c r="O3641" s="3">
        <v>0.51</v>
      </c>
      <c r="S3641" s="3"/>
    </row>
    <row r="3642" spans="1:19">
      <c r="A3642" t="s">
        <v>3380</v>
      </c>
      <c r="B3642" s="2" t="s">
        <v>270</v>
      </c>
      <c r="C3642" s="2">
        <v>1</v>
      </c>
      <c r="D3642" s="2">
        <v>5</v>
      </c>
      <c r="E3642" t="s">
        <v>6759</v>
      </c>
      <c r="F3642" s="2" t="s">
        <v>3660</v>
      </c>
      <c r="G3642" s="2">
        <v>2152</v>
      </c>
      <c r="H3642" s="3">
        <v>0.36</v>
      </c>
      <c r="I3642" s="2">
        <v>17</v>
      </c>
      <c r="J3642" s="2">
        <v>30</v>
      </c>
      <c r="K3642" s="10">
        <v>0.83404060760226029</v>
      </c>
      <c r="L3642" s="10">
        <v>0.72755510947041957</v>
      </c>
      <c r="M3642" s="10">
        <v>0.6068105055668378</v>
      </c>
      <c r="N3642">
        <v>10430.26</v>
      </c>
      <c r="O3642" s="3">
        <v>0.48</v>
      </c>
      <c r="S3642" s="3"/>
    </row>
    <row r="3643" spans="1:19">
      <c r="A3643" t="s">
        <v>3380</v>
      </c>
      <c r="B3643" s="2" t="s">
        <v>270</v>
      </c>
      <c r="C3643" s="2">
        <v>1</v>
      </c>
      <c r="D3643" s="2">
        <v>5</v>
      </c>
      <c r="E3643" t="s">
        <v>6760</v>
      </c>
      <c r="F3643" s="2" t="s">
        <v>3661</v>
      </c>
      <c r="G3643" s="2">
        <v>2039</v>
      </c>
      <c r="H3643" s="3">
        <v>0.39</v>
      </c>
      <c r="I3643" s="2">
        <v>25</v>
      </c>
      <c r="J3643" s="2">
        <v>57</v>
      </c>
      <c r="K3643" s="10">
        <v>0.89441252640232083</v>
      </c>
      <c r="L3643" s="10">
        <v>0.76714898732966941</v>
      </c>
      <c r="M3643" s="10">
        <v>0.68614766388451165</v>
      </c>
      <c r="N3643">
        <v>1918.76</v>
      </c>
      <c r="O3643" s="3">
        <v>0.33</v>
      </c>
      <c r="S3643" s="3"/>
    </row>
    <row r="3644" spans="1:19">
      <c r="A3644" t="s">
        <v>3380</v>
      </c>
      <c r="B3644" s="2" t="s">
        <v>270</v>
      </c>
      <c r="C3644" s="2">
        <v>1</v>
      </c>
      <c r="D3644" s="2">
        <v>6</v>
      </c>
      <c r="E3644" t="s">
        <v>6755</v>
      </c>
      <c r="F3644" s="2" t="s">
        <v>3662</v>
      </c>
      <c r="G3644" s="2">
        <v>2009</v>
      </c>
      <c r="H3644" s="3">
        <v>0.43</v>
      </c>
      <c r="I3644" s="2">
        <v>31</v>
      </c>
      <c r="J3644" s="2">
        <v>17</v>
      </c>
      <c r="K3644" s="10">
        <v>0.78108974511952622</v>
      </c>
      <c r="L3644" s="10">
        <v>0.61169635592156213</v>
      </c>
      <c r="M3644" s="10">
        <v>0.47778975073731594</v>
      </c>
      <c r="N3644">
        <v>3108.16</v>
      </c>
      <c r="O3644" s="3">
        <v>0.3</v>
      </c>
      <c r="S3644" s="3"/>
    </row>
    <row r="3645" spans="1:19">
      <c r="A3645" t="s">
        <v>3380</v>
      </c>
      <c r="B3645" s="2" t="s">
        <v>270</v>
      </c>
      <c r="C3645" s="2">
        <v>1</v>
      </c>
      <c r="D3645" s="2">
        <v>6</v>
      </c>
      <c r="E3645" t="s">
        <v>6756</v>
      </c>
      <c r="F3645" s="2" t="s">
        <v>3663</v>
      </c>
      <c r="G3645" s="2">
        <v>2034</v>
      </c>
      <c r="H3645" s="3">
        <v>0.28000000000000003</v>
      </c>
      <c r="I3645" s="2">
        <v>41</v>
      </c>
      <c r="J3645" s="2">
        <v>57</v>
      </c>
      <c r="K3645" s="10">
        <v>0.78353382785591941</v>
      </c>
      <c r="L3645" s="10">
        <v>0.61448855744197572</v>
      </c>
      <c r="M3645" s="10">
        <v>0.48147257158617324</v>
      </c>
      <c r="N3645">
        <v>3064.68</v>
      </c>
      <c r="O3645" s="3">
        <v>0.4</v>
      </c>
      <c r="S3645" s="3"/>
    </row>
    <row r="3646" spans="1:19">
      <c r="A3646" t="s">
        <v>3380</v>
      </c>
      <c r="B3646" s="2" t="s">
        <v>270</v>
      </c>
      <c r="C3646" s="2">
        <v>1</v>
      </c>
      <c r="D3646" s="2">
        <v>6</v>
      </c>
      <c r="E3646" t="s">
        <v>6757</v>
      </c>
      <c r="F3646" s="2" t="s">
        <v>3664</v>
      </c>
      <c r="G3646" s="2">
        <v>2021</v>
      </c>
      <c r="H3646" s="3">
        <v>0.39</v>
      </c>
      <c r="I3646" s="2">
        <v>30</v>
      </c>
      <c r="J3646" s="2">
        <v>50</v>
      </c>
      <c r="K3646" s="10">
        <v>0.82579695556600885</v>
      </c>
      <c r="L3646" s="10">
        <v>0.74244070688014263</v>
      </c>
      <c r="M3646" s="10">
        <v>0.61310527542989735</v>
      </c>
      <c r="N3646">
        <v>4214.2</v>
      </c>
      <c r="O3646" s="3">
        <v>0.45</v>
      </c>
      <c r="S3646" s="3"/>
    </row>
    <row r="3647" spans="1:19">
      <c r="A3647" t="s">
        <v>3380</v>
      </c>
      <c r="B3647" s="2" t="s">
        <v>270</v>
      </c>
      <c r="C3647" s="2">
        <v>1</v>
      </c>
      <c r="D3647" s="2">
        <v>6</v>
      </c>
      <c r="E3647" t="s">
        <v>6758</v>
      </c>
      <c r="F3647" s="2" t="s">
        <v>3665</v>
      </c>
      <c r="G3647" s="2">
        <v>1994</v>
      </c>
      <c r="H3647" s="3">
        <v>0.44</v>
      </c>
      <c r="I3647" s="2">
        <v>39</v>
      </c>
      <c r="J3647" s="2">
        <v>12</v>
      </c>
      <c r="K3647" s="10">
        <v>0.89821052413049363</v>
      </c>
      <c r="L3647" s="10">
        <v>0.76073100508505531</v>
      </c>
      <c r="M3647" s="10">
        <v>0.68329659479976479</v>
      </c>
      <c r="N3647">
        <v>2669.15</v>
      </c>
      <c r="O3647" s="3">
        <v>0.42</v>
      </c>
      <c r="S3647" s="3"/>
    </row>
    <row r="3648" spans="1:19">
      <c r="A3648" t="s">
        <v>3380</v>
      </c>
      <c r="B3648" s="2" t="s">
        <v>270</v>
      </c>
      <c r="C3648" s="2">
        <v>1</v>
      </c>
      <c r="D3648" s="2">
        <v>6</v>
      </c>
      <c r="E3648" t="s">
        <v>6759</v>
      </c>
      <c r="F3648" s="2" t="s">
        <v>3666</v>
      </c>
      <c r="G3648" s="2">
        <v>2180</v>
      </c>
      <c r="H3648" s="3">
        <v>0.4</v>
      </c>
      <c r="I3648" s="2">
        <v>42</v>
      </c>
      <c r="J3648" s="2">
        <v>9</v>
      </c>
      <c r="K3648" s="10">
        <v>0.86650692050540912</v>
      </c>
      <c r="L3648" s="10">
        <v>0.68867670058870578</v>
      </c>
      <c r="M3648" s="10">
        <v>0.59674312705094523</v>
      </c>
      <c r="N3648">
        <v>8471.16</v>
      </c>
      <c r="O3648" s="3">
        <v>0.54</v>
      </c>
      <c r="S3648" s="3"/>
    </row>
    <row r="3649" spans="1:19">
      <c r="A3649" t="s">
        <v>3380</v>
      </c>
      <c r="B3649" s="2" t="s">
        <v>270</v>
      </c>
      <c r="C3649" s="2">
        <v>1</v>
      </c>
      <c r="D3649" s="2">
        <v>6</v>
      </c>
      <c r="E3649" t="s">
        <v>6760</v>
      </c>
      <c r="F3649" s="2" t="s">
        <v>3667</v>
      </c>
      <c r="G3649" s="2">
        <v>2078</v>
      </c>
      <c r="H3649" s="3">
        <v>0.38</v>
      </c>
      <c r="I3649" s="2">
        <v>18</v>
      </c>
      <c r="J3649" s="2">
        <v>11</v>
      </c>
      <c r="K3649" s="10">
        <v>0.88592767412889473</v>
      </c>
      <c r="L3649" s="10">
        <v>0.7323285679101208</v>
      </c>
      <c r="M3649" s="10">
        <v>0.64879014486675768</v>
      </c>
      <c r="N3649">
        <v>5106.7299999999996</v>
      </c>
      <c r="O3649" s="3">
        <v>0.5</v>
      </c>
      <c r="S3649" s="3"/>
    </row>
    <row r="3650" spans="1:19">
      <c r="A3650" t="s">
        <v>3380</v>
      </c>
      <c r="B3650" s="2" t="s">
        <v>270</v>
      </c>
      <c r="C3650" s="2">
        <v>1</v>
      </c>
      <c r="D3650" s="2">
        <v>7</v>
      </c>
      <c r="E3650" t="s">
        <v>6755</v>
      </c>
      <c r="F3650" s="2" t="s">
        <v>3668</v>
      </c>
      <c r="G3650" s="2">
        <v>2033</v>
      </c>
      <c r="H3650" s="3">
        <v>0.37</v>
      </c>
      <c r="I3650" s="2">
        <v>29</v>
      </c>
      <c r="J3650" s="2">
        <v>59</v>
      </c>
      <c r="K3650" s="10">
        <v>0.70425233770944928</v>
      </c>
      <c r="L3650" s="10">
        <v>0.64714116194660387</v>
      </c>
      <c r="M3650" s="10">
        <v>0.45575067612890513</v>
      </c>
      <c r="N3650">
        <v>8103.47</v>
      </c>
      <c r="O3650" s="3">
        <v>0.55000000000000004</v>
      </c>
      <c r="S3650" s="3"/>
    </row>
    <row r="3651" spans="1:19">
      <c r="A3651" t="s">
        <v>3380</v>
      </c>
      <c r="B3651" s="2" t="s">
        <v>270</v>
      </c>
      <c r="C3651" s="2">
        <v>1</v>
      </c>
      <c r="D3651" s="2">
        <v>7</v>
      </c>
      <c r="E3651" t="s">
        <v>6756</v>
      </c>
      <c r="F3651" s="2" t="s">
        <v>3669</v>
      </c>
      <c r="G3651" s="2">
        <v>2135</v>
      </c>
      <c r="H3651" s="3">
        <v>0.44</v>
      </c>
      <c r="I3651" s="2">
        <v>20</v>
      </c>
      <c r="J3651" s="2">
        <v>43</v>
      </c>
      <c r="K3651" s="10">
        <v>0.80611104777230769</v>
      </c>
      <c r="L3651" s="10">
        <v>0.62821574844290118</v>
      </c>
      <c r="M3651" s="10">
        <v>0.50641165520437159</v>
      </c>
      <c r="N3651">
        <v>551.42999999999995</v>
      </c>
      <c r="O3651" s="3">
        <v>0.49</v>
      </c>
      <c r="S3651" s="3"/>
    </row>
    <row r="3652" spans="1:19">
      <c r="A3652" t="s">
        <v>3380</v>
      </c>
      <c r="B3652" s="2" t="s">
        <v>270</v>
      </c>
      <c r="C3652" s="2">
        <v>1</v>
      </c>
      <c r="D3652" s="2">
        <v>7</v>
      </c>
      <c r="E3652" t="s">
        <v>6757</v>
      </c>
      <c r="F3652" s="2" t="s">
        <v>3461</v>
      </c>
      <c r="G3652" s="2">
        <v>2007</v>
      </c>
      <c r="H3652" s="3">
        <v>0.25</v>
      </c>
      <c r="I3652" s="2">
        <v>23</v>
      </c>
      <c r="J3652" s="2">
        <v>17</v>
      </c>
      <c r="K3652" s="10">
        <v>0.81333869918243307</v>
      </c>
      <c r="L3652" s="10">
        <v>0.7421213736125416</v>
      </c>
      <c r="M3652" s="10">
        <v>0.6035960326495049</v>
      </c>
      <c r="N3652">
        <v>7260.73</v>
      </c>
      <c r="O3652" s="3">
        <v>0.53</v>
      </c>
      <c r="S3652" s="3"/>
    </row>
    <row r="3653" spans="1:19">
      <c r="A3653" t="s">
        <v>3380</v>
      </c>
      <c r="B3653" s="2" t="s">
        <v>270</v>
      </c>
      <c r="C3653" s="2">
        <v>1</v>
      </c>
      <c r="D3653" s="2">
        <v>7</v>
      </c>
      <c r="E3653" t="s">
        <v>6758</v>
      </c>
      <c r="F3653" s="2" t="s">
        <v>3670</v>
      </c>
      <c r="G3653" s="2">
        <v>2094</v>
      </c>
      <c r="H3653" s="3">
        <v>0.34</v>
      </c>
      <c r="I3653" s="2">
        <v>42</v>
      </c>
      <c r="J3653" s="2">
        <v>35</v>
      </c>
      <c r="K3653" s="10">
        <v>0.9164049603630946</v>
      </c>
      <c r="L3653" s="10">
        <v>0.72134210492309303</v>
      </c>
      <c r="M3653" s="10">
        <v>0.66104148307027821</v>
      </c>
      <c r="N3653">
        <v>10114.44</v>
      </c>
      <c r="O3653" s="3">
        <v>0.31</v>
      </c>
      <c r="S3653" s="3"/>
    </row>
    <row r="3654" spans="1:19">
      <c r="A3654" t="s">
        <v>3380</v>
      </c>
      <c r="B3654" s="2" t="s">
        <v>270</v>
      </c>
      <c r="C3654" s="2">
        <v>1</v>
      </c>
      <c r="D3654" s="2">
        <v>7</v>
      </c>
      <c r="E3654" t="s">
        <v>6759</v>
      </c>
      <c r="F3654" s="2" t="s">
        <v>3671</v>
      </c>
      <c r="G3654" s="2">
        <v>2094</v>
      </c>
      <c r="H3654" s="3">
        <v>0.37</v>
      </c>
      <c r="I3654" s="2">
        <v>40</v>
      </c>
      <c r="J3654" s="2">
        <v>56</v>
      </c>
      <c r="K3654" s="10">
        <v>0.84054990424900478</v>
      </c>
      <c r="L3654" s="10">
        <v>0.69407485161199656</v>
      </c>
      <c r="M3654" s="10">
        <v>0.58340455006410596</v>
      </c>
      <c r="N3654">
        <v>7118.45</v>
      </c>
      <c r="O3654" s="3">
        <v>0.49</v>
      </c>
      <c r="S3654" s="3"/>
    </row>
    <row r="3655" spans="1:19">
      <c r="A3655" t="s">
        <v>3380</v>
      </c>
      <c r="B3655" s="2" t="s">
        <v>270</v>
      </c>
      <c r="C3655" s="2">
        <v>1</v>
      </c>
      <c r="D3655" s="2">
        <v>7</v>
      </c>
      <c r="E3655" t="s">
        <v>6760</v>
      </c>
      <c r="F3655" s="2" t="s">
        <v>3672</v>
      </c>
      <c r="G3655" s="2">
        <v>2094</v>
      </c>
      <c r="H3655" s="3">
        <v>0.3</v>
      </c>
      <c r="I3655" s="2">
        <v>27</v>
      </c>
      <c r="J3655" s="2">
        <v>53</v>
      </c>
      <c r="K3655" s="10">
        <v>0.9100817373553044</v>
      </c>
      <c r="L3655" s="10">
        <v>0.78134486112684698</v>
      </c>
      <c r="M3655" s="10">
        <v>0.71108768868795991</v>
      </c>
      <c r="N3655">
        <v>7614.59</v>
      </c>
      <c r="O3655" s="3">
        <v>0.43</v>
      </c>
      <c r="S3655" s="3"/>
    </row>
    <row r="3656" spans="1:19">
      <c r="A3656" t="s">
        <v>3380</v>
      </c>
      <c r="B3656" s="2" t="s">
        <v>313</v>
      </c>
      <c r="C3656" s="2">
        <v>1</v>
      </c>
      <c r="D3656" s="2">
        <v>1</v>
      </c>
      <c r="E3656" t="s">
        <v>6755</v>
      </c>
      <c r="F3656" s="2" t="s">
        <v>3673</v>
      </c>
      <c r="G3656" s="2">
        <v>2124</v>
      </c>
      <c r="H3656" s="3">
        <v>0.25</v>
      </c>
      <c r="I3656" s="2">
        <v>36</v>
      </c>
      <c r="J3656" s="2">
        <v>16</v>
      </c>
      <c r="K3656" s="10">
        <v>0.79544031604169385</v>
      </c>
      <c r="L3656" s="10">
        <v>0.65584730010117087</v>
      </c>
      <c r="M3656" s="10">
        <v>0.52168738366756695</v>
      </c>
      <c r="N3656">
        <v>3667.52</v>
      </c>
      <c r="O3656" s="3">
        <v>0.51</v>
      </c>
      <c r="S3656" s="3"/>
    </row>
    <row r="3657" spans="1:19">
      <c r="A3657" t="s">
        <v>3380</v>
      </c>
      <c r="B3657" s="2" t="s">
        <v>313</v>
      </c>
      <c r="C3657" s="2">
        <v>1</v>
      </c>
      <c r="D3657" s="2">
        <v>1</v>
      </c>
      <c r="E3657" t="s">
        <v>6756</v>
      </c>
      <c r="F3657" s="2" t="s">
        <v>3674</v>
      </c>
      <c r="G3657" s="2">
        <v>2009</v>
      </c>
      <c r="H3657" s="3">
        <v>0.45</v>
      </c>
      <c r="I3657" s="2">
        <v>24</v>
      </c>
      <c r="J3657" s="2">
        <v>34</v>
      </c>
      <c r="K3657" s="10">
        <v>0.76042108866125935</v>
      </c>
      <c r="L3657" s="10">
        <v>0.66208357206350144</v>
      </c>
      <c r="M3657" s="10">
        <v>0.50346231065326308</v>
      </c>
      <c r="N3657">
        <v>8654.93</v>
      </c>
      <c r="O3657" s="3">
        <v>0.46</v>
      </c>
      <c r="S3657" s="3"/>
    </row>
    <row r="3658" spans="1:19">
      <c r="A3658" t="s">
        <v>3380</v>
      </c>
      <c r="B3658" s="2" t="s">
        <v>313</v>
      </c>
      <c r="C3658" s="2">
        <v>1</v>
      </c>
      <c r="D3658" s="2">
        <v>1</v>
      </c>
      <c r="E3658" t="s">
        <v>6757</v>
      </c>
      <c r="F3658" s="2" t="s">
        <v>3675</v>
      </c>
      <c r="G3658" s="2">
        <v>2090</v>
      </c>
      <c r="H3658" s="3">
        <v>0.38</v>
      </c>
      <c r="I3658" s="2">
        <v>29</v>
      </c>
      <c r="J3658" s="2">
        <v>57</v>
      </c>
      <c r="K3658" s="10">
        <v>0.8353862217425384</v>
      </c>
      <c r="L3658" s="10">
        <v>0.70293977637982852</v>
      </c>
      <c r="M3658" s="10">
        <v>0.58722620390248981</v>
      </c>
      <c r="N3658">
        <v>7058.18</v>
      </c>
      <c r="O3658" s="3">
        <v>0.43</v>
      </c>
      <c r="S3658" s="3"/>
    </row>
    <row r="3659" spans="1:19">
      <c r="A3659" t="s">
        <v>3380</v>
      </c>
      <c r="B3659" s="2" t="s">
        <v>313</v>
      </c>
      <c r="C3659" s="2">
        <v>1</v>
      </c>
      <c r="D3659" s="2">
        <v>1</v>
      </c>
      <c r="E3659" t="s">
        <v>6758</v>
      </c>
      <c r="F3659" s="2" t="s">
        <v>3676</v>
      </c>
      <c r="G3659" s="2">
        <v>2162</v>
      </c>
      <c r="H3659" s="3">
        <v>0.31</v>
      </c>
      <c r="I3659" s="2">
        <v>38</v>
      </c>
      <c r="J3659" s="2">
        <v>52</v>
      </c>
      <c r="K3659" s="10">
        <v>0.87648825521800444</v>
      </c>
      <c r="L3659" s="10">
        <v>0.78206580125305236</v>
      </c>
      <c r="M3659" s="10">
        <v>0.68547148960595849</v>
      </c>
      <c r="N3659">
        <v>10173.09</v>
      </c>
      <c r="O3659" s="3">
        <v>0.33</v>
      </c>
      <c r="S3659" s="3"/>
    </row>
    <row r="3660" spans="1:19">
      <c r="A3660" t="s">
        <v>3380</v>
      </c>
      <c r="B3660" s="2" t="s">
        <v>313</v>
      </c>
      <c r="C3660" s="2">
        <v>1</v>
      </c>
      <c r="D3660" s="2">
        <v>1</v>
      </c>
      <c r="E3660" t="s">
        <v>6759</v>
      </c>
      <c r="F3660" s="2" t="s">
        <v>3677</v>
      </c>
      <c r="G3660" s="2">
        <v>2129</v>
      </c>
      <c r="H3660" s="3">
        <v>0.42</v>
      </c>
      <c r="I3660" s="2">
        <v>23</v>
      </c>
      <c r="J3660" s="2">
        <v>57</v>
      </c>
      <c r="K3660" s="10">
        <v>0.84605533539722366</v>
      </c>
      <c r="L3660" s="10">
        <v>0.68259978911573638</v>
      </c>
      <c r="M3660" s="10">
        <v>0.57751719352238839</v>
      </c>
      <c r="N3660">
        <v>4789.93</v>
      </c>
      <c r="O3660" s="3">
        <v>0.53</v>
      </c>
      <c r="S3660" s="3"/>
    </row>
    <row r="3661" spans="1:19">
      <c r="A3661" t="s">
        <v>3380</v>
      </c>
      <c r="B3661" s="2" t="s">
        <v>313</v>
      </c>
      <c r="C3661" s="2">
        <v>1</v>
      </c>
      <c r="D3661" s="2">
        <v>1</v>
      </c>
      <c r="E3661" t="s">
        <v>6760</v>
      </c>
      <c r="F3661" s="2" t="s">
        <v>3678</v>
      </c>
      <c r="G3661" s="2">
        <v>2103</v>
      </c>
      <c r="H3661" s="3">
        <v>0.34</v>
      </c>
      <c r="I3661" s="2">
        <v>20</v>
      </c>
      <c r="J3661" s="2">
        <v>54</v>
      </c>
      <c r="K3661" s="10">
        <v>0.88810207642166494</v>
      </c>
      <c r="L3661" s="10">
        <v>0.74851817222116546</v>
      </c>
      <c r="M3661" s="10">
        <v>0.66476054298896647</v>
      </c>
      <c r="N3661">
        <v>8452.24</v>
      </c>
      <c r="O3661" s="3">
        <v>0.5</v>
      </c>
      <c r="S3661" s="3"/>
    </row>
    <row r="3662" spans="1:19">
      <c r="A3662" t="s">
        <v>3380</v>
      </c>
      <c r="B3662" s="2" t="s">
        <v>313</v>
      </c>
      <c r="C3662" s="2">
        <v>1</v>
      </c>
      <c r="D3662" s="2">
        <v>2</v>
      </c>
      <c r="E3662" t="s">
        <v>6755</v>
      </c>
      <c r="F3662" s="2" t="s">
        <v>3679</v>
      </c>
      <c r="G3662" s="2">
        <v>1971</v>
      </c>
      <c r="H3662" s="3">
        <v>0.36</v>
      </c>
      <c r="I3662" s="2">
        <v>30</v>
      </c>
      <c r="J3662" s="2">
        <v>22</v>
      </c>
      <c r="K3662" s="10">
        <v>0.75046620142357701</v>
      </c>
      <c r="L3662" s="10">
        <v>0.62989190146786711</v>
      </c>
      <c r="M3662" s="10">
        <v>0.47271258260206428</v>
      </c>
      <c r="N3662">
        <v>6943.49</v>
      </c>
      <c r="O3662" s="3">
        <v>0.41</v>
      </c>
      <c r="S3662" s="3"/>
    </row>
    <row r="3663" spans="1:19">
      <c r="A3663" t="s">
        <v>3380</v>
      </c>
      <c r="B3663" s="2" t="s">
        <v>313</v>
      </c>
      <c r="C3663" s="2">
        <v>1</v>
      </c>
      <c r="D3663" s="2">
        <v>2</v>
      </c>
      <c r="E3663" t="s">
        <v>6756</v>
      </c>
      <c r="F3663" s="2" t="s">
        <v>3680</v>
      </c>
      <c r="G3663" s="2">
        <v>2094</v>
      </c>
      <c r="H3663" s="3">
        <v>0.36</v>
      </c>
      <c r="I3663" s="2">
        <v>43</v>
      </c>
      <c r="J3663" s="2">
        <v>30</v>
      </c>
      <c r="K3663" s="10">
        <v>0.81767018682344028</v>
      </c>
      <c r="L3663" s="10">
        <v>0.63662613368458509</v>
      </c>
      <c r="M3663" s="10">
        <v>0.52055020966655918</v>
      </c>
      <c r="N3663">
        <v>1033.8599999999999</v>
      </c>
      <c r="O3663" s="3">
        <v>0.46</v>
      </c>
      <c r="S3663" s="3"/>
    </row>
    <row r="3664" spans="1:19">
      <c r="A3664" t="s">
        <v>3380</v>
      </c>
      <c r="B3664" s="2" t="s">
        <v>313</v>
      </c>
      <c r="C3664" s="2">
        <v>1</v>
      </c>
      <c r="D3664" s="2">
        <v>2</v>
      </c>
      <c r="E3664" t="s">
        <v>6757</v>
      </c>
      <c r="F3664" s="2" t="s">
        <v>3681</v>
      </c>
      <c r="G3664" s="2">
        <v>2000</v>
      </c>
      <c r="H3664" s="3">
        <v>0.43</v>
      </c>
      <c r="I3664" s="2">
        <v>31</v>
      </c>
      <c r="J3664" s="2">
        <v>14</v>
      </c>
      <c r="K3664" s="10">
        <v>0.85578457505048955</v>
      </c>
      <c r="L3664" s="10">
        <v>0.70086475692653893</v>
      </c>
      <c r="M3664" s="10">
        <v>0.59978924817424284</v>
      </c>
      <c r="N3664">
        <v>7053.91</v>
      </c>
      <c r="O3664" s="3">
        <v>0.49</v>
      </c>
      <c r="S3664" s="3"/>
    </row>
    <row r="3665" spans="1:19">
      <c r="A3665" t="s">
        <v>3380</v>
      </c>
      <c r="B3665" s="2" t="s">
        <v>313</v>
      </c>
      <c r="C3665" s="2">
        <v>1</v>
      </c>
      <c r="D3665" s="2">
        <v>2</v>
      </c>
      <c r="E3665" t="s">
        <v>6758</v>
      </c>
      <c r="F3665" s="2" t="s">
        <v>3682</v>
      </c>
      <c r="G3665" s="2">
        <v>2077</v>
      </c>
      <c r="H3665" s="3">
        <v>0.43</v>
      </c>
      <c r="I3665" s="2">
        <v>35</v>
      </c>
      <c r="J3665" s="2">
        <v>45</v>
      </c>
      <c r="K3665" s="10">
        <v>0.88274901380575543</v>
      </c>
      <c r="L3665" s="10">
        <v>0.74018384581713126</v>
      </c>
      <c r="M3665" s="10">
        <v>0.65339655993002399</v>
      </c>
      <c r="N3665">
        <v>2485.9899999999998</v>
      </c>
      <c r="O3665" s="3">
        <v>0.42</v>
      </c>
      <c r="S3665" s="3"/>
    </row>
    <row r="3666" spans="1:19">
      <c r="A3666" t="s">
        <v>3380</v>
      </c>
      <c r="B3666" s="2" t="s">
        <v>313</v>
      </c>
      <c r="C3666" s="2">
        <v>1</v>
      </c>
      <c r="D3666" s="2">
        <v>2</v>
      </c>
      <c r="E3666" t="s">
        <v>6759</v>
      </c>
      <c r="F3666" s="2" t="s">
        <v>3683</v>
      </c>
      <c r="G3666" s="2">
        <v>2070</v>
      </c>
      <c r="H3666" s="3">
        <v>0.3</v>
      </c>
      <c r="I3666" s="2">
        <v>21</v>
      </c>
      <c r="J3666" s="2">
        <v>40</v>
      </c>
      <c r="K3666" s="10">
        <v>0.81424674700525856</v>
      </c>
      <c r="L3666" s="10">
        <v>0.69931500027280213</v>
      </c>
      <c r="M3666" s="10">
        <v>0.56941496410411063</v>
      </c>
      <c r="N3666">
        <v>6083.66</v>
      </c>
      <c r="O3666" s="3">
        <v>0.35</v>
      </c>
      <c r="S3666" s="3"/>
    </row>
    <row r="3667" spans="1:19">
      <c r="A3667" t="s">
        <v>3380</v>
      </c>
      <c r="B3667" s="2" t="s">
        <v>313</v>
      </c>
      <c r="C3667" s="2">
        <v>1</v>
      </c>
      <c r="D3667" s="2">
        <v>2</v>
      </c>
      <c r="E3667" t="s">
        <v>6760</v>
      </c>
      <c r="F3667" s="2" t="s">
        <v>3684</v>
      </c>
      <c r="G3667" s="2">
        <v>2072</v>
      </c>
      <c r="H3667" s="3">
        <v>0.43</v>
      </c>
      <c r="I3667" s="2">
        <v>21</v>
      </c>
      <c r="J3667" s="2">
        <v>38</v>
      </c>
      <c r="K3667" s="10">
        <v>0.86449061579170838</v>
      </c>
      <c r="L3667" s="10">
        <v>0.71282209073588931</v>
      </c>
      <c r="M3667" s="10">
        <v>0.61622800817020196</v>
      </c>
      <c r="N3667">
        <v>9368.66</v>
      </c>
      <c r="O3667" s="3">
        <v>0.53</v>
      </c>
      <c r="S3667" s="3"/>
    </row>
    <row r="3668" spans="1:19">
      <c r="A3668" t="s">
        <v>3380</v>
      </c>
      <c r="B3668" s="2" t="s">
        <v>313</v>
      </c>
      <c r="C3668" s="2">
        <v>1</v>
      </c>
      <c r="D3668" s="2">
        <v>4</v>
      </c>
      <c r="E3668" t="s">
        <v>6755</v>
      </c>
      <c r="F3668" s="2" t="s">
        <v>3685</v>
      </c>
      <c r="G3668" s="2">
        <v>2053</v>
      </c>
      <c r="H3668" s="3">
        <v>0.35</v>
      </c>
      <c r="I3668" s="2">
        <v>23</v>
      </c>
      <c r="J3668" s="2">
        <v>57</v>
      </c>
      <c r="K3668" s="10">
        <v>0.76408736573661684</v>
      </c>
      <c r="L3668" s="10">
        <v>0.66324382271569526</v>
      </c>
      <c r="M3668" s="10">
        <v>0.5067762253399194</v>
      </c>
      <c r="N3668">
        <v>6288.32</v>
      </c>
      <c r="O3668" s="3">
        <v>0.34</v>
      </c>
      <c r="S3668" s="3"/>
    </row>
    <row r="3669" spans="1:19">
      <c r="A3669" t="s">
        <v>3380</v>
      </c>
      <c r="B3669" s="2" t="s">
        <v>313</v>
      </c>
      <c r="C3669" s="2">
        <v>1</v>
      </c>
      <c r="D3669" s="2">
        <v>4</v>
      </c>
      <c r="E3669" t="s">
        <v>6756</v>
      </c>
      <c r="F3669" s="2" t="s">
        <v>3686</v>
      </c>
      <c r="G3669" s="2">
        <v>2112</v>
      </c>
      <c r="H3669" s="3">
        <v>0.36</v>
      </c>
      <c r="I3669" s="2">
        <v>41</v>
      </c>
      <c r="J3669" s="2">
        <v>48</v>
      </c>
      <c r="K3669" s="10">
        <v>0.72072875668785652</v>
      </c>
      <c r="L3669" s="10">
        <v>0.63578271115536578</v>
      </c>
      <c r="M3669" s="10">
        <v>0.45822688293464137</v>
      </c>
      <c r="N3669">
        <v>4733.25</v>
      </c>
      <c r="O3669" s="3">
        <v>0.4</v>
      </c>
      <c r="S3669" s="3"/>
    </row>
    <row r="3670" spans="1:19">
      <c r="A3670" t="s">
        <v>3380</v>
      </c>
      <c r="B3670" s="2" t="s">
        <v>313</v>
      </c>
      <c r="C3670" s="2">
        <v>1</v>
      </c>
      <c r="D3670" s="2">
        <v>4</v>
      </c>
      <c r="E3670" t="s">
        <v>6757</v>
      </c>
      <c r="F3670" s="2" t="s">
        <v>3687</v>
      </c>
      <c r="G3670" s="2">
        <v>2045</v>
      </c>
      <c r="H3670" s="3">
        <v>0.43</v>
      </c>
      <c r="I3670" s="2">
        <v>29</v>
      </c>
      <c r="J3670" s="2">
        <v>59</v>
      </c>
      <c r="K3670" s="10">
        <v>0.85628531705419264</v>
      </c>
      <c r="L3670" s="10">
        <v>0.72374631866917849</v>
      </c>
      <c r="M3670" s="10">
        <v>0.61973334594844232</v>
      </c>
      <c r="N3670">
        <v>9705.93</v>
      </c>
      <c r="O3670" s="3">
        <v>0.44</v>
      </c>
      <c r="S3670" s="3"/>
    </row>
    <row r="3671" spans="1:19">
      <c r="A3671" t="s">
        <v>3380</v>
      </c>
      <c r="B3671" s="2" t="s">
        <v>313</v>
      </c>
      <c r="C3671" s="2">
        <v>1</v>
      </c>
      <c r="D3671" s="2">
        <v>4</v>
      </c>
      <c r="E3671" t="s">
        <v>6758</v>
      </c>
      <c r="F3671" s="2" t="s">
        <v>3688</v>
      </c>
      <c r="G3671" s="2">
        <v>2029</v>
      </c>
      <c r="H3671" s="3">
        <v>0.28000000000000003</v>
      </c>
      <c r="I3671" s="2">
        <v>41</v>
      </c>
      <c r="J3671" s="2">
        <v>57</v>
      </c>
      <c r="K3671" s="10">
        <v>0.88001813548486307</v>
      </c>
      <c r="L3671" s="10">
        <v>0.74201651620813491</v>
      </c>
      <c r="M3671" s="10">
        <v>0.65298799109245653</v>
      </c>
      <c r="N3671">
        <v>865.55</v>
      </c>
      <c r="O3671" s="3">
        <v>0.46</v>
      </c>
      <c r="S3671" s="3"/>
    </row>
    <row r="3672" spans="1:19">
      <c r="A3672" t="s">
        <v>3380</v>
      </c>
      <c r="B3672" s="2" t="s">
        <v>313</v>
      </c>
      <c r="C3672" s="2">
        <v>1</v>
      </c>
      <c r="D3672" s="2">
        <v>4</v>
      </c>
      <c r="E3672" t="s">
        <v>6759</v>
      </c>
      <c r="F3672" s="2" t="s">
        <v>3689</v>
      </c>
      <c r="G3672" s="2">
        <v>2100</v>
      </c>
      <c r="H3672" s="3">
        <v>0.43</v>
      </c>
      <c r="I3672" s="2">
        <v>28</v>
      </c>
      <c r="J3672" s="2">
        <v>40</v>
      </c>
      <c r="K3672" s="10">
        <v>0.86474200629702946</v>
      </c>
      <c r="L3672" s="10">
        <v>0.73991847586040826</v>
      </c>
      <c r="M3672" s="10">
        <v>0.63983858731176957</v>
      </c>
      <c r="N3672">
        <v>8334.2800000000007</v>
      </c>
      <c r="O3672" s="3">
        <v>0.48</v>
      </c>
      <c r="S3672" s="3"/>
    </row>
    <row r="3673" spans="1:19">
      <c r="A3673" t="s">
        <v>3380</v>
      </c>
      <c r="B3673" s="2" t="s">
        <v>313</v>
      </c>
      <c r="C3673" s="2">
        <v>1</v>
      </c>
      <c r="D3673" s="2">
        <v>4</v>
      </c>
      <c r="E3673" t="s">
        <v>6760</v>
      </c>
      <c r="F3673" s="2" t="s">
        <v>3690</v>
      </c>
      <c r="G3673" s="2">
        <v>2047</v>
      </c>
      <c r="H3673" s="3">
        <v>0.38</v>
      </c>
      <c r="I3673" s="2">
        <v>43</v>
      </c>
      <c r="J3673" s="2">
        <v>17</v>
      </c>
      <c r="K3673" s="10">
        <v>0.88766620846737077</v>
      </c>
      <c r="L3673" s="10">
        <v>0.74044232924778408</v>
      </c>
      <c r="M3673" s="10">
        <v>0.65726563499212909</v>
      </c>
      <c r="N3673">
        <v>8227.43</v>
      </c>
      <c r="O3673" s="3">
        <v>0.35</v>
      </c>
      <c r="S3673" s="3"/>
    </row>
    <row r="3674" spans="1:19">
      <c r="A3674" t="s">
        <v>3380</v>
      </c>
      <c r="B3674" s="2" t="s">
        <v>313</v>
      </c>
      <c r="C3674" s="2">
        <v>1</v>
      </c>
      <c r="D3674" s="2">
        <v>4</v>
      </c>
      <c r="E3674" t="s">
        <v>6755</v>
      </c>
      <c r="F3674" s="2" t="s">
        <v>3691</v>
      </c>
      <c r="G3674" s="2">
        <v>2092</v>
      </c>
      <c r="H3674" s="3">
        <v>0.38</v>
      </c>
      <c r="I3674" s="2">
        <v>29</v>
      </c>
      <c r="J3674" s="2">
        <v>43</v>
      </c>
      <c r="K3674" s="10">
        <v>0.79123452431100405</v>
      </c>
      <c r="L3674" s="10">
        <v>0.6623930077150757</v>
      </c>
      <c r="M3674" s="10">
        <v>0.52410821636637317</v>
      </c>
      <c r="N3674">
        <v>941.03</v>
      </c>
      <c r="O3674" s="3">
        <v>0.32</v>
      </c>
      <c r="S3674" s="3"/>
    </row>
    <row r="3675" spans="1:19">
      <c r="A3675" t="s">
        <v>3380</v>
      </c>
      <c r="B3675" s="2" t="s">
        <v>313</v>
      </c>
      <c r="C3675" s="2">
        <v>1</v>
      </c>
      <c r="D3675" s="2">
        <v>4</v>
      </c>
      <c r="E3675" t="s">
        <v>6756</v>
      </c>
      <c r="F3675" s="2" t="s">
        <v>3692</v>
      </c>
      <c r="G3675" s="2">
        <v>2063</v>
      </c>
      <c r="H3675" s="3">
        <v>0.31</v>
      </c>
      <c r="I3675" s="2">
        <v>41</v>
      </c>
      <c r="J3675" s="2">
        <v>31</v>
      </c>
      <c r="K3675" s="10">
        <v>0.71745781810995157</v>
      </c>
      <c r="L3675" s="10">
        <v>0.65822476206196678</v>
      </c>
      <c r="M3675" s="10">
        <v>0.47224850161492066</v>
      </c>
      <c r="N3675">
        <v>5570.32</v>
      </c>
      <c r="O3675" s="3">
        <v>0.47</v>
      </c>
      <c r="S3675" s="3"/>
    </row>
    <row r="3676" spans="1:19">
      <c r="A3676" t="s">
        <v>3380</v>
      </c>
      <c r="B3676" s="2" t="s">
        <v>313</v>
      </c>
      <c r="C3676" s="2">
        <v>1</v>
      </c>
      <c r="D3676" s="2">
        <v>4</v>
      </c>
      <c r="E3676" t="s">
        <v>6757</v>
      </c>
      <c r="F3676" s="2" t="s">
        <v>3693</v>
      </c>
      <c r="G3676" s="2">
        <v>2085</v>
      </c>
      <c r="H3676" s="3">
        <v>0.4</v>
      </c>
      <c r="I3676" s="2">
        <v>45</v>
      </c>
      <c r="J3676" s="2">
        <v>12</v>
      </c>
      <c r="K3676" s="10">
        <v>0.83465606202190479</v>
      </c>
      <c r="L3676" s="10">
        <v>0.72388249627921741</v>
      </c>
      <c r="M3676" s="10">
        <v>0.60419291371099781</v>
      </c>
      <c r="N3676">
        <v>6198.9</v>
      </c>
      <c r="O3676" s="3">
        <v>0.43</v>
      </c>
      <c r="S3676" s="3"/>
    </row>
    <row r="3677" spans="1:19">
      <c r="A3677" t="s">
        <v>3380</v>
      </c>
      <c r="B3677" s="2" t="s">
        <v>313</v>
      </c>
      <c r="C3677" s="2">
        <v>1</v>
      </c>
      <c r="D3677" s="2">
        <v>4</v>
      </c>
      <c r="E3677" t="s">
        <v>6758</v>
      </c>
      <c r="F3677" s="2" t="s">
        <v>3694</v>
      </c>
      <c r="G3677" s="2">
        <v>2144</v>
      </c>
      <c r="H3677" s="3">
        <v>0.32</v>
      </c>
      <c r="I3677" s="2">
        <v>19</v>
      </c>
      <c r="J3677" s="2">
        <v>24</v>
      </c>
      <c r="K3677" s="10">
        <v>0.85430357206089103</v>
      </c>
      <c r="L3677" s="10">
        <v>0.77402704902503783</v>
      </c>
      <c r="M3677" s="10">
        <v>0.66125407285384019</v>
      </c>
      <c r="N3677">
        <v>2802.73</v>
      </c>
      <c r="O3677" s="3">
        <v>0.53</v>
      </c>
      <c r="S3677" s="3"/>
    </row>
    <row r="3678" spans="1:19">
      <c r="A3678" t="s">
        <v>3380</v>
      </c>
      <c r="B3678" s="2" t="s">
        <v>313</v>
      </c>
      <c r="C3678" s="2">
        <v>1</v>
      </c>
      <c r="D3678" s="2">
        <v>4</v>
      </c>
      <c r="E3678" t="s">
        <v>6759</v>
      </c>
      <c r="F3678" s="2" t="s">
        <v>3695</v>
      </c>
      <c r="G3678" s="2">
        <v>2173</v>
      </c>
      <c r="H3678" s="3">
        <v>0.35</v>
      </c>
      <c r="I3678" s="2">
        <v>27</v>
      </c>
      <c r="J3678" s="2">
        <v>24</v>
      </c>
      <c r="K3678" s="10">
        <v>0.8286340389899699</v>
      </c>
      <c r="L3678" s="10">
        <v>0.69033299911509727</v>
      </c>
      <c r="M3678" s="10">
        <v>0.57203342130480239</v>
      </c>
      <c r="N3678">
        <v>3934.31</v>
      </c>
      <c r="O3678" s="3">
        <v>0.4</v>
      </c>
      <c r="S3678" s="3"/>
    </row>
    <row r="3679" spans="1:19">
      <c r="A3679" t="s">
        <v>3380</v>
      </c>
      <c r="B3679" s="2" t="s">
        <v>313</v>
      </c>
      <c r="C3679" s="2">
        <v>1</v>
      </c>
      <c r="D3679" s="2">
        <v>4</v>
      </c>
      <c r="E3679" t="s">
        <v>6760</v>
      </c>
      <c r="F3679" s="2" t="s">
        <v>3696</v>
      </c>
      <c r="G3679" s="2">
        <v>2141</v>
      </c>
      <c r="H3679" s="3">
        <v>0.38</v>
      </c>
      <c r="I3679" s="2">
        <v>36</v>
      </c>
      <c r="J3679" s="2">
        <v>9</v>
      </c>
      <c r="K3679" s="10">
        <v>0.90198915685475989</v>
      </c>
      <c r="L3679" s="10">
        <v>0.73100219815510004</v>
      </c>
      <c r="M3679" s="10">
        <v>0.65935605637289474</v>
      </c>
      <c r="N3679">
        <v>4020.26</v>
      </c>
      <c r="O3679" s="3">
        <v>0.32</v>
      </c>
      <c r="S3679" s="3"/>
    </row>
    <row r="3680" spans="1:19">
      <c r="A3680" t="s">
        <v>3380</v>
      </c>
      <c r="B3680" s="2" t="s">
        <v>313</v>
      </c>
      <c r="C3680" s="2">
        <v>1</v>
      </c>
      <c r="D3680" s="2">
        <v>5</v>
      </c>
      <c r="E3680" t="s">
        <v>6755</v>
      </c>
      <c r="F3680" s="2" t="s">
        <v>3697</v>
      </c>
      <c r="G3680" s="2">
        <v>2126</v>
      </c>
      <c r="H3680" s="3">
        <v>0.45</v>
      </c>
      <c r="I3680" s="2">
        <v>30</v>
      </c>
      <c r="J3680" s="2">
        <v>7</v>
      </c>
      <c r="K3680" s="10">
        <v>0.74317057675842424</v>
      </c>
      <c r="L3680" s="10">
        <v>0.65850701233527897</v>
      </c>
      <c r="M3680" s="10">
        <v>0.48938303615667605</v>
      </c>
      <c r="N3680">
        <v>1214.67</v>
      </c>
      <c r="O3680" s="3">
        <v>0.44</v>
      </c>
      <c r="S3680" s="3"/>
    </row>
    <row r="3681" spans="1:19">
      <c r="A3681" t="s">
        <v>3380</v>
      </c>
      <c r="B3681" s="2" t="s">
        <v>313</v>
      </c>
      <c r="C3681" s="2">
        <v>1</v>
      </c>
      <c r="D3681" s="2">
        <v>5</v>
      </c>
      <c r="E3681" t="s">
        <v>6756</v>
      </c>
      <c r="F3681" s="2" t="s">
        <v>3698</v>
      </c>
      <c r="G3681" s="2">
        <v>2129</v>
      </c>
      <c r="H3681" s="3">
        <v>0.27</v>
      </c>
      <c r="I3681" s="2">
        <v>21</v>
      </c>
      <c r="J3681" s="2">
        <v>46</v>
      </c>
      <c r="K3681" s="10">
        <v>0.80542945646286679</v>
      </c>
      <c r="L3681" s="10">
        <v>0.64414930165582496</v>
      </c>
      <c r="M3681" s="10">
        <v>0.51881682191358636</v>
      </c>
      <c r="N3681">
        <v>2677.64</v>
      </c>
      <c r="O3681" s="3">
        <v>0.52</v>
      </c>
      <c r="S3681" s="3"/>
    </row>
    <row r="3682" spans="1:19">
      <c r="A3682" t="s">
        <v>3380</v>
      </c>
      <c r="B3682" s="2" t="s">
        <v>313</v>
      </c>
      <c r="C3682" s="2">
        <v>1</v>
      </c>
      <c r="D3682" s="2">
        <v>5</v>
      </c>
      <c r="E3682" t="s">
        <v>6757</v>
      </c>
      <c r="F3682" s="2" t="s">
        <v>3699</v>
      </c>
      <c r="G3682" s="2">
        <v>1977</v>
      </c>
      <c r="H3682" s="3">
        <v>0.27</v>
      </c>
      <c r="I3682" s="2">
        <v>31</v>
      </c>
      <c r="J3682" s="2">
        <v>21</v>
      </c>
      <c r="K3682" s="10">
        <v>0.83853262257926198</v>
      </c>
      <c r="L3682" s="10">
        <v>0.69264739144585885</v>
      </c>
      <c r="M3682" s="10">
        <v>0.58080743367178067</v>
      </c>
      <c r="N3682">
        <v>9771.2199999999993</v>
      </c>
      <c r="O3682" s="3">
        <v>0.42</v>
      </c>
      <c r="S3682" s="3"/>
    </row>
    <row r="3683" spans="1:19">
      <c r="A3683" t="s">
        <v>3380</v>
      </c>
      <c r="B3683" s="2" t="s">
        <v>313</v>
      </c>
      <c r="C3683" s="2">
        <v>1</v>
      </c>
      <c r="D3683" s="2">
        <v>5</v>
      </c>
      <c r="E3683" t="s">
        <v>6758</v>
      </c>
      <c r="F3683" s="2" t="s">
        <v>3700</v>
      </c>
      <c r="G3683" s="2">
        <v>2052</v>
      </c>
      <c r="H3683" s="3">
        <v>0.34</v>
      </c>
      <c r="I3683" s="2">
        <v>15</v>
      </c>
      <c r="J3683" s="2">
        <v>13</v>
      </c>
      <c r="K3683" s="10">
        <v>0.91279635492462807</v>
      </c>
      <c r="L3683" s="10">
        <v>0.73859393258034645</v>
      </c>
      <c r="M3683" s="10">
        <v>0.67418584942878668</v>
      </c>
      <c r="N3683">
        <v>9630.64</v>
      </c>
      <c r="O3683" s="3">
        <v>0.31</v>
      </c>
      <c r="S3683" s="3"/>
    </row>
    <row r="3684" spans="1:19">
      <c r="A3684" t="s">
        <v>3380</v>
      </c>
      <c r="B3684" s="2" t="s">
        <v>313</v>
      </c>
      <c r="C3684" s="2">
        <v>1</v>
      </c>
      <c r="D3684" s="2">
        <v>5</v>
      </c>
      <c r="E3684" t="s">
        <v>6759</v>
      </c>
      <c r="F3684" s="2" t="s">
        <v>3701</v>
      </c>
      <c r="G3684" s="2">
        <v>2156</v>
      </c>
      <c r="H3684" s="3">
        <v>0.3</v>
      </c>
      <c r="I3684" s="2">
        <v>40</v>
      </c>
      <c r="J3684" s="2">
        <v>15</v>
      </c>
      <c r="K3684" s="10">
        <v>0.81880163936546024</v>
      </c>
      <c r="L3684" s="10">
        <v>0.6947508245317755</v>
      </c>
      <c r="M3684" s="10">
        <v>0.56886311407712298</v>
      </c>
      <c r="N3684">
        <v>4423.47</v>
      </c>
      <c r="O3684" s="3">
        <v>0.4</v>
      </c>
      <c r="S3684" s="3"/>
    </row>
    <row r="3685" spans="1:19">
      <c r="A3685" t="s">
        <v>3380</v>
      </c>
      <c r="B3685" s="2" t="s">
        <v>313</v>
      </c>
      <c r="C3685" s="2">
        <v>1</v>
      </c>
      <c r="D3685" s="2">
        <v>5</v>
      </c>
      <c r="E3685" t="s">
        <v>6760</v>
      </c>
      <c r="F3685" s="2" t="s">
        <v>3702</v>
      </c>
      <c r="G3685" s="2">
        <v>2122</v>
      </c>
      <c r="H3685" s="3">
        <v>0.27</v>
      </c>
      <c r="I3685" s="2">
        <v>28</v>
      </c>
      <c r="J3685" s="2">
        <v>11</v>
      </c>
      <c r="K3685" s="10">
        <v>0.86701338508226655</v>
      </c>
      <c r="L3685" s="10">
        <v>0.78778669228664344</v>
      </c>
      <c r="M3685" s="10">
        <v>0.68302160680220458</v>
      </c>
      <c r="N3685">
        <v>2714.98</v>
      </c>
      <c r="O3685" s="3">
        <v>0.4</v>
      </c>
      <c r="S3685" s="3"/>
    </row>
    <row r="3686" spans="1:19">
      <c r="A3686" t="s">
        <v>3380</v>
      </c>
      <c r="B3686" s="2" t="s">
        <v>313</v>
      </c>
      <c r="C3686" s="2">
        <v>1</v>
      </c>
      <c r="D3686" s="2">
        <v>6</v>
      </c>
      <c r="E3686" t="s">
        <v>6755</v>
      </c>
      <c r="F3686" s="2" t="s">
        <v>3703</v>
      </c>
      <c r="G3686" s="2">
        <v>2155</v>
      </c>
      <c r="H3686" s="3">
        <v>0.31</v>
      </c>
      <c r="I3686" s="2">
        <v>15</v>
      </c>
      <c r="J3686" s="2">
        <v>37</v>
      </c>
      <c r="K3686" s="10">
        <v>0.76615513065270691</v>
      </c>
      <c r="L3686" s="10">
        <v>0.66106121189022238</v>
      </c>
      <c r="M3686" s="10">
        <v>0.50647543916519011</v>
      </c>
      <c r="N3686">
        <v>3886.99</v>
      </c>
      <c r="O3686" s="3">
        <v>0.3</v>
      </c>
      <c r="S3686" s="3"/>
    </row>
    <row r="3687" spans="1:19">
      <c r="A3687" t="s">
        <v>3380</v>
      </c>
      <c r="B3687" s="2" t="s">
        <v>313</v>
      </c>
      <c r="C3687" s="2">
        <v>1</v>
      </c>
      <c r="D3687" s="2">
        <v>6</v>
      </c>
      <c r="E3687" t="s">
        <v>6756</v>
      </c>
      <c r="F3687" s="2" t="s">
        <v>3704</v>
      </c>
      <c r="G3687" s="2">
        <v>2130</v>
      </c>
      <c r="H3687" s="3">
        <v>0.43</v>
      </c>
      <c r="I3687" s="2">
        <v>37</v>
      </c>
      <c r="J3687" s="2">
        <v>23</v>
      </c>
      <c r="K3687" s="10">
        <v>0.7948230414684383</v>
      </c>
      <c r="L3687" s="10">
        <v>0.69267809279157344</v>
      </c>
      <c r="M3687" s="10">
        <v>0.55055650847115545</v>
      </c>
      <c r="N3687">
        <v>6977.77</v>
      </c>
      <c r="O3687" s="3">
        <v>0.49</v>
      </c>
      <c r="S3687" s="3"/>
    </row>
    <row r="3688" spans="1:19">
      <c r="A3688" t="s">
        <v>3380</v>
      </c>
      <c r="B3688" s="2" t="s">
        <v>313</v>
      </c>
      <c r="C3688" s="2">
        <v>1</v>
      </c>
      <c r="D3688" s="2">
        <v>6</v>
      </c>
      <c r="E3688" t="s">
        <v>6757</v>
      </c>
      <c r="F3688" s="2" t="s">
        <v>3705</v>
      </c>
      <c r="G3688" s="2">
        <v>2037</v>
      </c>
      <c r="H3688" s="3">
        <v>0.44</v>
      </c>
      <c r="I3688" s="2">
        <v>39</v>
      </c>
      <c r="J3688" s="2">
        <v>53</v>
      </c>
      <c r="K3688" s="10">
        <v>0.81516779753505719</v>
      </c>
      <c r="L3688" s="10">
        <v>0.73627560983389262</v>
      </c>
      <c r="M3688" s="10">
        <v>0.60018816724707535</v>
      </c>
      <c r="N3688">
        <v>2708.79</v>
      </c>
      <c r="O3688" s="3">
        <v>0.52</v>
      </c>
      <c r="S3688" s="3"/>
    </row>
    <row r="3689" spans="1:19">
      <c r="A3689" t="s">
        <v>3380</v>
      </c>
      <c r="B3689" s="2" t="s">
        <v>313</v>
      </c>
      <c r="C3689" s="2">
        <v>1</v>
      </c>
      <c r="D3689" s="2">
        <v>6</v>
      </c>
      <c r="E3689" t="s">
        <v>6758</v>
      </c>
      <c r="F3689" s="2" t="s">
        <v>3706</v>
      </c>
      <c r="G3689" s="2">
        <v>2187</v>
      </c>
      <c r="H3689" s="3">
        <v>0.43</v>
      </c>
      <c r="I3689" s="2">
        <v>31</v>
      </c>
      <c r="J3689" s="2">
        <v>17</v>
      </c>
      <c r="K3689" s="10">
        <v>0.90834568947097993</v>
      </c>
      <c r="L3689" s="10">
        <v>0.78683016204527745</v>
      </c>
      <c r="M3689" s="10">
        <v>0.71471378603958036</v>
      </c>
      <c r="N3689">
        <v>3298.69</v>
      </c>
      <c r="O3689" s="3">
        <v>0.42</v>
      </c>
      <c r="S3689" s="3"/>
    </row>
    <row r="3690" spans="1:19">
      <c r="A3690" t="s">
        <v>3380</v>
      </c>
      <c r="B3690" s="2" t="s">
        <v>313</v>
      </c>
      <c r="C3690" s="2">
        <v>1</v>
      </c>
      <c r="D3690" s="2">
        <v>6</v>
      </c>
      <c r="E3690" t="s">
        <v>6759</v>
      </c>
      <c r="F3690" s="2" t="s">
        <v>3707</v>
      </c>
      <c r="G3690" s="2">
        <v>2091</v>
      </c>
      <c r="H3690" s="3">
        <v>0.38</v>
      </c>
      <c r="I3690" s="2">
        <v>26</v>
      </c>
      <c r="J3690" s="2">
        <v>58</v>
      </c>
      <c r="K3690" s="10">
        <v>0.81004606468814644</v>
      </c>
      <c r="L3690" s="10">
        <v>0.71656202909903577</v>
      </c>
      <c r="M3690" s="10">
        <v>0.58044825177662707</v>
      </c>
      <c r="N3690">
        <v>3873.97</v>
      </c>
      <c r="O3690" s="3">
        <v>0.44</v>
      </c>
      <c r="S3690" s="3"/>
    </row>
    <row r="3691" spans="1:19">
      <c r="A3691" t="s">
        <v>3380</v>
      </c>
      <c r="B3691" s="2" t="s">
        <v>313</v>
      </c>
      <c r="C3691" s="2">
        <v>1</v>
      </c>
      <c r="D3691" s="2">
        <v>6</v>
      </c>
      <c r="E3691" t="s">
        <v>6760</v>
      </c>
      <c r="F3691" s="2" t="s">
        <v>3708</v>
      </c>
      <c r="G3691" s="2">
        <v>2097</v>
      </c>
      <c r="H3691" s="3">
        <v>0.36</v>
      </c>
      <c r="I3691" s="2">
        <v>34</v>
      </c>
      <c r="J3691" s="2">
        <v>29</v>
      </c>
      <c r="K3691" s="10">
        <v>0.89537706478964862</v>
      </c>
      <c r="L3691" s="10">
        <v>0.73209305193211727</v>
      </c>
      <c r="M3691" s="10">
        <v>0.65549932799187505</v>
      </c>
      <c r="N3691">
        <v>1567.58</v>
      </c>
      <c r="O3691" s="3">
        <v>0.49</v>
      </c>
      <c r="S3691" s="3"/>
    </row>
    <row r="3692" spans="1:19">
      <c r="A3692" t="s">
        <v>3380</v>
      </c>
      <c r="B3692" s="2" t="s">
        <v>313</v>
      </c>
      <c r="C3692" s="2">
        <v>1</v>
      </c>
      <c r="D3692" s="2">
        <v>7</v>
      </c>
      <c r="E3692" t="s">
        <v>6755</v>
      </c>
      <c r="F3692" s="2" t="s">
        <v>3709</v>
      </c>
      <c r="G3692" s="2">
        <v>2073</v>
      </c>
      <c r="H3692" s="3">
        <v>0.42</v>
      </c>
      <c r="I3692" s="2">
        <v>33</v>
      </c>
      <c r="J3692" s="2">
        <v>60</v>
      </c>
      <c r="K3692" s="10">
        <v>0.78435242432295504</v>
      </c>
      <c r="L3692" s="10">
        <v>0.65943679828094837</v>
      </c>
      <c r="M3692" s="10">
        <v>0.51723085141942937</v>
      </c>
      <c r="N3692">
        <v>4924.2</v>
      </c>
      <c r="O3692" s="3">
        <v>0.38</v>
      </c>
      <c r="S3692" s="3"/>
    </row>
    <row r="3693" spans="1:19">
      <c r="A3693" t="s">
        <v>3380</v>
      </c>
      <c r="B3693" s="2" t="s">
        <v>313</v>
      </c>
      <c r="C3693" s="2">
        <v>1</v>
      </c>
      <c r="D3693" s="2">
        <v>7</v>
      </c>
      <c r="E3693" t="s">
        <v>6756</v>
      </c>
      <c r="F3693" s="2" t="s">
        <v>3710</v>
      </c>
      <c r="G3693" s="2">
        <v>2137</v>
      </c>
      <c r="H3693" s="3">
        <v>0.35</v>
      </c>
      <c r="I3693" s="2">
        <v>44</v>
      </c>
      <c r="J3693" s="2">
        <v>54</v>
      </c>
      <c r="K3693" s="10">
        <v>0.71083648482807416</v>
      </c>
      <c r="L3693" s="10">
        <v>0.63252880990592442</v>
      </c>
      <c r="M3693" s="10">
        <v>0.4496245557860124</v>
      </c>
      <c r="N3693">
        <v>7428.93</v>
      </c>
      <c r="O3693" s="3">
        <v>0.35</v>
      </c>
      <c r="S3693" s="3"/>
    </row>
    <row r="3694" spans="1:19">
      <c r="A3694" t="s">
        <v>3380</v>
      </c>
      <c r="B3694" s="2" t="s">
        <v>313</v>
      </c>
      <c r="C3694" s="2">
        <v>1</v>
      </c>
      <c r="D3694" s="2">
        <v>7</v>
      </c>
      <c r="E3694" t="s">
        <v>6757</v>
      </c>
      <c r="F3694" s="2" t="s">
        <v>3711</v>
      </c>
      <c r="G3694" s="2">
        <v>2099</v>
      </c>
      <c r="H3694" s="3">
        <v>0.26</v>
      </c>
      <c r="I3694" s="2">
        <v>21</v>
      </c>
      <c r="J3694" s="2">
        <v>37</v>
      </c>
      <c r="K3694" s="10">
        <v>0.83261009072254577</v>
      </c>
      <c r="L3694" s="10">
        <v>0.73999665293847483</v>
      </c>
      <c r="M3694" s="10">
        <v>0.6161286803374838</v>
      </c>
      <c r="N3694">
        <v>6942.6</v>
      </c>
      <c r="O3694" s="3">
        <v>0.32</v>
      </c>
      <c r="S3694" s="3"/>
    </row>
    <row r="3695" spans="1:19">
      <c r="A3695" t="s">
        <v>3380</v>
      </c>
      <c r="B3695" s="2" t="s">
        <v>313</v>
      </c>
      <c r="C3695" s="2">
        <v>1</v>
      </c>
      <c r="D3695" s="2">
        <v>7</v>
      </c>
      <c r="E3695" t="s">
        <v>6758</v>
      </c>
      <c r="F3695" s="2" t="s">
        <v>3712</v>
      </c>
      <c r="G3695" s="2">
        <v>2040</v>
      </c>
      <c r="H3695" s="3">
        <v>0.43</v>
      </c>
      <c r="I3695" s="2">
        <v>24</v>
      </c>
      <c r="J3695" s="2">
        <v>38</v>
      </c>
      <c r="K3695" s="10">
        <v>0.92172426636022098</v>
      </c>
      <c r="L3695" s="10">
        <v>0.75111256961536954</v>
      </c>
      <c r="M3695" s="10">
        <v>0.6923186821826669</v>
      </c>
      <c r="N3695">
        <v>2846.56</v>
      </c>
      <c r="O3695" s="3">
        <v>0.55000000000000004</v>
      </c>
      <c r="S3695" s="3"/>
    </row>
    <row r="3696" spans="1:19">
      <c r="A3696" t="s">
        <v>3380</v>
      </c>
      <c r="B3696" s="2" t="s">
        <v>313</v>
      </c>
      <c r="C3696" s="2">
        <v>1</v>
      </c>
      <c r="D3696" s="2">
        <v>7</v>
      </c>
      <c r="E3696" t="s">
        <v>6759</v>
      </c>
      <c r="F3696" s="2" t="s">
        <v>3713</v>
      </c>
      <c r="G3696" s="2">
        <v>2144</v>
      </c>
      <c r="H3696" s="3">
        <v>0.28000000000000003</v>
      </c>
      <c r="I3696" s="2">
        <v>16</v>
      </c>
      <c r="J3696" s="2">
        <v>29</v>
      </c>
      <c r="K3696" s="10">
        <v>0.83483787000254395</v>
      </c>
      <c r="L3696" s="10">
        <v>0.73748537095235034</v>
      </c>
      <c r="M3696" s="10">
        <v>0.6156807162438962</v>
      </c>
      <c r="N3696">
        <v>7042.63</v>
      </c>
      <c r="O3696" s="3">
        <v>0.51</v>
      </c>
      <c r="S3696" s="3"/>
    </row>
    <row r="3697" spans="1:19">
      <c r="A3697" t="s">
        <v>3380</v>
      </c>
      <c r="B3697" s="2" t="s">
        <v>313</v>
      </c>
      <c r="C3697" s="2">
        <v>1</v>
      </c>
      <c r="D3697" s="2">
        <v>7</v>
      </c>
      <c r="E3697" t="s">
        <v>6760</v>
      </c>
      <c r="F3697" s="2" t="s">
        <v>3714</v>
      </c>
      <c r="G3697" s="2">
        <v>2022</v>
      </c>
      <c r="H3697" s="3">
        <v>0.26</v>
      </c>
      <c r="I3697" s="2">
        <v>35</v>
      </c>
      <c r="J3697" s="2">
        <v>8</v>
      </c>
      <c r="K3697" s="10">
        <v>0.87190573888709255</v>
      </c>
      <c r="L3697" s="10">
        <v>0.72008349568755048</v>
      </c>
      <c r="M3697" s="10">
        <v>0.62784493236785421</v>
      </c>
      <c r="N3697">
        <v>10356.549999999999</v>
      </c>
      <c r="O3697" s="3">
        <v>0.33</v>
      </c>
      <c r="S3697" s="3"/>
    </row>
    <row r="3698" spans="1:19">
      <c r="A3698" t="s">
        <v>3380</v>
      </c>
      <c r="B3698" s="2" t="s">
        <v>356</v>
      </c>
      <c r="C3698" s="2">
        <v>1</v>
      </c>
      <c r="D3698" s="2">
        <v>1</v>
      </c>
      <c r="E3698" t="s">
        <v>6755</v>
      </c>
      <c r="F3698" s="2" t="s">
        <v>3715</v>
      </c>
      <c r="G3698" s="2">
        <v>2145</v>
      </c>
      <c r="H3698" s="3">
        <v>0.43</v>
      </c>
      <c r="I3698" s="2">
        <v>30</v>
      </c>
      <c r="J3698" s="2">
        <v>32</v>
      </c>
      <c r="K3698" s="10">
        <v>0.81917515743653113</v>
      </c>
      <c r="L3698" s="10">
        <v>0.63532530002144316</v>
      </c>
      <c r="M3698" s="10">
        <v>0.52044270266847714</v>
      </c>
      <c r="N3698">
        <v>10197.77</v>
      </c>
      <c r="O3698" s="3">
        <v>0.3</v>
      </c>
      <c r="S3698" s="3"/>
    </row>
    <row r="3699" spans="1:19">
      <c r="A3699" t="s">
        <v>3380</v>
      </c>
      <c r="B3699" s="2" t="s">
        <v>356</v>
      </c>
      <c r="C3699" s="2">
        <v>1</v>
      </c>
      <c r="D3699" s="2">
        <v>1</v>
      </c>
      <c r="E3699" t="s">
        <v>6756</v>
      </c>
      <c r="F3699" s="2" t="s">
        <v>3716</v>
      </c>
      <c r="G3699" s="2">
        <v>2103</v>
      </c>
      <c r="H3699" s="3">
        <v>0.3</v>
      </c>
      <c r="I3699" s="2">
        <v>26</v>
      </c>
      <c r="J3699" s="2">
        <v>11</v>
      </c>
      <c r="K3699" s="10">
        <v>0.78356000223281252</v>
      </c>
      <c r="L3699" s="10">
        <v>0.64240332218735119</v>
      </c>
      <c r="M3699" s="10">
        <v>0.50336154856748705</v>
      </c>
      <c r="N3699">
        <v>5005.83</v>
      </c>
      <c r="O3699" s="3">
        <v>0.54</v>
      </c>
      <c r="S3699" s="3"/>
    </row>
    <row r="3700" spans="1:19">
      <c r="A3700" t="s">
        <v>3380</v>
      </c>
      <c r="B3700" s="2" t="s">
        <v>356</v>
      </c>
      <c r="C3700" s="2">
        <v>1</v>
      </c>
      <c r="D3700" s="2">
        <v>1</v>
      </c>
      <c r="E3700" t="s">
        <v>6757</v>
      </c>
      <c r="F3700" s="2" t="s">
        <v>3717</v>
      </c>
      <c r="G3700" s="2">
        <v>2025</v>
      </c>
      <c r="H3700" s="3">
        <v>0.38</v>
      </c>
      <c r="I3700" s="2">
        <v>25</v>
      </c>
      <c r="J3700" s="2">
        <v>13</v>
      </c>
      <c r="K3700" s="10">
        <v>0.83034103624482059</v>
      </c>
      <c r="L3700" s="10">
        <v>0.70027320333287735</v>
      </c>
      <c r="M3700" s="10">
        <v>0.58146557730990134</v>
      </c>
      <c r="N3700">
        <v>8000.92</v>
      </c>
      <c r="O3700" s="3">
        <v>0.51</v>
      </c>
      <c r="S3700" s="3"/>
    </row>
    <row r="3701" spans="1:19">
      <c r="A3701" t="s">
        <v>3380</v>
      </c>
      <c r="B3701" s="2" t="s">
        <v>356</v>
      </c>
      <c r="C3701" s="2">
        <v>1</v>
      </c>
      <c r="D3701" s="2">
        <v>1</v>
      </c>
      <c r="E3701" t="s">
        <v>6758</v>
      </c>
      <c r="F3701" s="2" t="s">
        <v>3718</v>
      </c>
      <c r="G3701" s="2">
        <v>2072</v>
      </c>
      <c r="H3701" s="3">
        <v>0.31</v>
      </c>
      <c r="I3701" s="2">
        <v>32</v>
      </c>
      <c r="J3701" s="2">
        <v>47</v>
      </c>
      <c r="K3701" s="10">
        <v>0.87680120171960618</v>
      </c>
      <c r="L3701" s="10">
        <v>0.74866040848334658</v>
      </c>
      <c r="M3701" s="10">
        <v>0.65642634583808956</v>
      </c>
      <c r="N3701">
        <v>10486.1</v>
      </c>
      <c r="O3701" s="3">
        <v>0.48</v>
      </c>
      <c r="S3701" s="3"/>
    </row>
    <row r="3702" spans="1:19">
      <c r="A3702" t="s">
        <v>3380</v>
      </c>
      <c r="B3702" s="2" t="s">
        <v>356</v>
      </c>
      <c r="C3702" s="2">
        <v>1</v>
      </c>
      <c r="D3702" s="2">
        <v>1</v>
      </c>
      <c r="E3702" t="s">
        <v>6759</v>
      </c>
      <c r="F3702" s="2" t="s">
        <v>3719</v>
      </c>
      <c r="G3702" s="2">
        <v>2119</v>
      </c>
      <c r="H3702" s="3">
        <v>0.36</v>
      </c>
      <c r="I3702" s="2">
        <v>45</v>
      </c>
      <c r="J3702" s="2">
        <v>9</v>
      </c>
      <c r="K3702" s="10">
        <v>0.80263795392890758</v>
      </c>
      <c r="L3702" s="10">
        <v>0.72329261229847785</v>
      </c>
      <c r="M3702" s="10">
        <v>0.58054210242714488</v>
      </c>
      <c r="N3702">
        <v>2030.31</v>
      </c>
      <c r="O3702" s="3">
        <v>0.54</v>
      </c>
      <c r="S3702" s="3"/>
    </row>
    <row r="3703" spans="1:19">
      <c r="A3703" t="s">
        <v>3380</v>
      </c>
      <c r="B3703" s="2" t="s">
        <v>356</v>
      </c>
      <c r="C3703" s="2">
        <v>1</v>
      </c>
      <c r="D3703" s="2">
        <v>1</v>
      </c>
      <c r="E3703" t="s">
        <v>6760</v>
      </c>
      <c r="F3703" s="2" t="s">
        <v>3720</v>
      </c>
      <c r="G3703" s="2">
        <v>2164</v>
      </c>
      <c r="H3703" s="3">
        <v>0.34</v>
      </c>
      <c r="I3703" s="2">
        <v>37</v>
      </c>
      <c r="J3703" s="2">
        <v>36</v>
      </c>
      <c r="K3703" s="10">
        <v>0.87655239151089559</v>
      </c>
      <c r="L3703" s="10">
        <v>0.77368702996077288</v>
      </c>
      <c r="M3703" s="10">
        <v>0.67817721639307749</v>
      </c>
      <c r="N3703">
        <v>3375.19</v>
      </c>
      <c r="O3703" s="3">
        <v>0.52</v>
      </c>
      <c r="S3703" s="3"/>
    </row>
    <row r="3704" spans="1:19">
      <c r="A3704" t="s">
        <v>3380</v>
      </c>
      <c r="B3704" s="2" t="s">
        <v>356</v>
      </c>
      <c r="C3704" s="2">
        <v>1</v>
      </c>
      <c r="D3704" s="2">
        <v>2</v>
      </c>
      <c r="E3704" t="s">
        <v>6755</v>
      </c>
      <c r="F3704" s="2" t="s">
        <v>3721</v>
      </c>
      <c r="G3704" s="2">
        <v>2055</v>
      </c>
      <c r="H3704" s="3">
        <v>0.43</v>
      </c>
      <c r="I3704" s="2">
        <v>41</v>
      </c>
      <c r="J3704" s="2">
        <v>37</v>
      </c>
      <c r="K3704" s="10">
        <v>0.73770227488782636</v>
      </c>
      <c r="L3704" s="10">
        <v>0.68572168183392657</v>
      </c>
      <c r="M3704" s="10">
        <v>0.50585844462879392</v>
      </c>
      <c r="N3704">
        <v>638.70000000000005</v>
      </c>
      <c r="O3704" s="3">
        <v>0.41</v>
      </c>
      <c r="S3704" s="3"/>
    </row>
    <row r="3705" spans="1:19">
      <c r="A3705" t="s">
        <v>3380</v>
      </c>
      <c r="B3705" s="2" t="s">
        <v>356</v>
      </c>
      <c r="C3705" s="2">
        <v>1</v>
      </c>
      <c r="D3705" s="2">
        <v>2</v>
      </c>
      <c r="E3705" t="s">
        <v>6756</v>
      </c>
      <c r="F3705" s="2" t="s">
        <v>3722</v>
      </c>
      <c r="G3705" s="2">
        <v>2158</v>
      </c>
      <c r="H3705" s="3">
        <v>0.31</v>
      </c>
      <c r="I3705" s="2">
        <v>20</v>
      </c>
      <c r="J3705" s="2">
        <v>29</v>
      </c>
      <c r="K3705" s="10">
        <v>0.77953485090081931</v>
      </c>
      <c r="L3705" s="10">
        <v>0.63535736111468899</v>
      </c>
      <c r="M3705" s="10">
        <v>0.49528320576527707</v>
      </c>
      <c r="N3705">
        <v>4057.75</v>
      </c>
      <c r="O3705" s="3">
        <v>0.38</v>
      </c>
      <c r="S3705" s="3"/>
    </row>
    <row r="3706" spans="1:19">
      <c r="A3706" t="s">
        <v>3380</v>
      </c>
      <c r="B3706" s="2" t="s">
        <v>356</v>
      </c>
      <c r="C3706" s="2">
        <v>1</v>
      </c>
      <c r="D3706" s="2">
        <v>2</v>
      </c>
      <c r="E3706" t="s">
        <v>6757</v>
      </c>
      <c r="F3706" s="2" t="s">
        <v>3723</v>
      </c>
      <c r="G3706" s="2">
        <v>2151</v>
      </c>
      <c r="H3706" s="3">
        <v>0.35</v>
      </c>
      <c r="I3706" s="2">
        <v>29</v>
      </c>
      <c r="J3706" s="2">
        <v>23</v>
      </c>
      <c r="K3706" s="10">
        <v>0.86217777923064765</v>
      </c>
      <c r="L3706" s="10">
        <v>0.73128308674431963</v>
      </c>
      <c r="M3706" s="10">
        <v>0.6304960277181505</v>
      </c>
      <c r="N3706">
        <v>6921.51</v>
      </c>
      <c r="O3706" s="3">
        <v>0.35</v>
      </c>
      <c r="S3706" s="3"/>
    </row>
    <row r="3707" spans="1:19">
      <c r="A3707" t="s">
        <v>3380</v>
      </c>
      <c r="B3707" s="2" t="s">
        <v>356</v>
      </c>
      <c r="C3707" s="2">
        <v>1</v>
      </c>
      <c r="D3707" s="2">
        <v>2</v>
      </c>
      <c r="E3707" t="s">
        <v>6758</v>
      </c>
      <c r="F3707" s="2" t="s">
        <v>3724</v>
      </c>
      <c r="G3707" s="2">
        <v>2174</v>
      </c>
      <c r="H3707" s="3">
        <v>0.39</v>
      </c>
      <c r="I3707" s="2">
        <v>38</v>
      </c>
      <c r="J3707" s="2">
        <v>51</v>
      </c>
      <c r="K3707" s="10">
        <v>0.86831183138565948</v>
      </c>
      <c r="L3707" s="10">
        <v>0.76054182569886031</v>
      </c>
      <c r="M3707" s="10">
        <v>0.66038746551797045</v>
      </c>
      <c r="N3707">
        <v>8960.5400000000009</v>
      </c>
      <c r="O3707" s="3">
        <v>0.5</v>
      </c>
      <c r="S3707" s="3"/>
    </row>
    <row r="3708" spans="1:19">
      <c r="A3708" t="s">
        <v>3380</v>
      </c>
      <c r="B3708" s="2" t="s">
        <v>356</v>
      </c>
      <c r="C3708" s="2">
        <v>1</v>
      </c>
      <c r="D3708" s="2">
        <v>2</v>
      </c>
      <c r="E3708" t="s">
        <v>6759</v>
      </c>
      <c r="F3708" s="2" t="s">
        <v>3725</v>
      </c>
      <c r="G3708" s="2">
        <v>2003</v>
      </c>
      <c r="H3708" s="3">
        <v>0.44</v>
      </c>
      <c r="I3708" s="2">
        <v>39</v>
      </c>
      <c r="J3708" s="2">
        <v>13</v>
      </c>
      <c r="K3708" s="10">
        <v>0.8347439511630188</v>
      </c>
      <c r="L3708" s="10">
        <v>0.69640085793436723</v>
      </c>
      <c r="M3708" s="10">
        <v>0.58131640374544979</v>
      </c>
      <c r="N3708">
        <v>9882.81</v>
      </c>
      <c r="O3708" s="3">
        <v>0.46</v>
      </c>
      <c r="S3708" s="3"/>
    </row>
    <row r="3709" spans="1:19">
      <c r="A3709" t="s">
        <v>3380</v>
      </c>
      <c r="B3709" s="2" t="s">
        <v>356</v>
      </c>
      <c r="C3709" s="2">
        <v>1</v>
      </c>
      <c r="D3709" s="2">
        <v>2</v>
      </c>
      <c r="E3709" t="s">
        <v>6760</v>
      </c>
      <c r="F3709" s="2" t="s">
        <v>3726</v>
      </c>
      <c r="G3709" s="2">
        <v>2087</v>
      </c>
      <c r="H3709" s="3">
        <v>0.3</v>
      </c>
      <c r="I3709" s="2">
        <v>21</v>
      </c>
      <c r="J3709" s="2">
        <v>23</v>
      </c>
      <c r="K3709" s="10">
        <v>0.91556793963316208</v>
      </c>
      <c r="L3709" s="10">
        <v>0.7783018680698065</v>
      </c>
      <c r="M3709" s="10">
        <v>0.71258823776131386</v>
      </c>
      <c r="N3709">
        <v>4253.84</v>
      </c>
      <c r="O3709" s="3">
        <v>0.46</v>
      </c>
      <c r="S3709" s="3"/>
    </row>
    <row r="3710" spans="1:19">
      <c r="A3710" t="s">
        <v>3380</v>
      </c>
      <c r="B3710" s="2" t="s">
        <v>356</v>
      </c>
      <c r="C3710" s="2">
        <v>1</v>
      </c>
      <c r="D3710" s="2">
        <v>4</v>
      </c>
      <c r="E3710" t="s">
        <v>6755</v>
      </c>
      <c r="F3710" s="2" t="s">
        <v>3727</v>
      </c>
      <c r="G3710" s="2">
        <v>2152</v>
      </c>
      <c r="H3710" s="3">
        <v>0.33</v>
      </c>
      <c r="I3710" s="2">
        <v>36</v>
      </c>
      <c r="J3710" s="2">
        <v>53</v>
      </c>
      <c r="K3710" s="10">
        <v>0.78857257122426294</v>
      </c>
      <c r="L3710" s="10">
        <v>0.62089670478334269</v>
      </c>
      <c r="M3710" s="10">
        <v>0.48962211095567265</v>
      </c>
      <c r="N3710">
        <v>5944.55</v>
      </c>
      <c r="O3710" s="3">
        <v>0.36</v>
      </c>
      <c r="S3710" s="3"/>
    </row>
    <row r="3711" spans="1:19">
      <c r="A3711" t="s">
        <v>3380</v>
      </c>
      <c r="B3711" s="2" t="s">
        <v>356</v>
      </c>
      <c r="C3711" s="2">
        <v>1</v>
      </c>
      <c r="D3711" s="2">
        <v>4</v>
      </c>
      <c r="E3711" t="s">
        <v>6756</v>
      </c>
      <c r="F3711" s="2" t="s">
        <v>3728</v>
      </c>
      <c r="G3711" s="2">
        <v>2019</v>
      </c>
      <c r="H3711" s="3">
        <v>0.39</v>
      </c>
      <c r="I3711" s="2">
        <v>44</v>
      </c>
      <c r="J3711" s="2">
        <v>48</v>
      </c>
      <c r="K3711" s="10">
        <v>0.73495243743635597</v>
      </c>
      <c r="L3711" s="10">
        <v>0.63042647953428044</v>
      </c>
      <c r="M3711" s="10">
        <v>0.46333347775814043</v>
      </c>
      <c r="N3711">
        <v>7065.71</v>
      </c>
      <c r="O3711" s="3">
        <v>0.34</v>
      </c>
      <c r="S3711" s="3"/>
    </row>
    <row r="3712" spans="1:19">
      <c r="A3712" t="s">
        <v>3380</v>
      </c>
      <c r="B3712" s="2" t="s">
        <v>356</v>
      </c>
      <c r="C3712" s="2">
        <v>1</v>
      </c>
      <c r="D3712" s="2">
        <v>4</v>
      </c>
      <c r="E3712" t="s">
        <v>6757</v>
      </c>
      <c r="F3712" s="2" t="s">
        <v>3729</v>
      </c>
      <c r="G3712" s="2">
        <v>2029</v>
      </c>
      <c r="H3712" s="3">
        <v>0.34</v>
      </c>
      <c r="I3712" s="2">
        <v>22</v>
      </c>
      <c r="J3712" s="2">
        <v>40</v>
      </c>
      <c r="K3712" s="10">
        <v>0.81345069066372078</v>
      </c>
      <c r="L3712" s="10">
        <v>0.71631795568836198</v>
      </c>
      <c r="M3712" s="10">
        <v>0.58268933578952264</v>
      </c>
      <c r="N3712">
        <v>6760.15</v>
      </c>
      <c r="O3712" s="3">
        <v>0.31</v>
      </c>
      <c r="S3712" s="3"/>
    </row>
    <row r="3713" spans="1:19">
      <c r="A3713" t="s">
        <v>3380</v>
      </c>
      <c r="B3713" s="2" t="s">
        <v>356</v>
      </c>
      <c r="C3713" s="2">
        <v>1</v>
      </c>
      <c r="D3713" s="2">
        <v>4</v>
      </c>
      <c r="E3713" t="s">
        <v>6758</v>
      </c>
      <c r="F3713" s="2" t="s">
        <v>3730</v>
      </c>
      <c r="G3713" s="2">
        <v>1994</v>
      </c>
      <c r="H3713" s="3">
        <v>0.41</v>
      </c>
      <c r="I3713" s="2">
        <v>40</v>
      </c>
      <c r="J3713" s="2">
        <v>13</v>
      </c>
      <c r="K3713" s="10">
        <v>0.89333723176047397</v>
      </c>
      <c r="L3713" s="10">
        <v>0.75288356098287101</v>
      </c>
      <c r="M3713" s="10">
        <v>0.67257891620640586</v>
      </c>
      <c r="N3713">
        <v>3582.9</v>
      </c>
      <c r="O3713" s="3">
        <v>0.54</v>
      </c>
      <c r="S3713" s="3"/>
    </row>
    <row r="3714" spans="1:19">
      <c r="A3714" t="s">
        <v>3380</v>
      </c>
      <c r="B3714" s="2" t="s">
        <v>356</v>
      </c>
      <c r="C3714" s="2">
        <v>1</v>
      </c>
      <c r="D3714" s="2">
        <v>4</v>
      </c>
      <c r="E3714" t="s">
        <v>6759</v>
      </c>
      <c r="F3714" s="2" t="s">
        <v>3731</v>
      </c>
      <c r="G3714" s="2">
        <v>1996</v>
      </c>
      <c r="H3714" s="3">
        <v>0.38</v>
      </c>
      <c r="I3714" s="2">
        <v>37</v>
      </c>
      <c r="J3714" s="2">
        <v>51</v>
      </c>
      <c r="K3714" s="10">
        <v>0.8310683775330493</v>
      </c>
      <c r="L3714" s="10">
        <v>0.71113729091286071</v>
      </c>
      <c r="M3714" s="10">
        <v>0.59100371456219924</v>
      </c>
      <c r="N3714">
        <v>9936.6</v>
      </c>
      <c r="O3714" s="3">
        <v>0.46</v>
      </c>
      <c r="S3714" s="3"/>
    </row>
    <row r="3715" spans="1:19">
      <c r="A3715" t="s">
        <v>3380</v>
      </c>
      <c r="B3715" s="2" t="s">
        <v>356</v>
      </c>
      <c r="C3715" s="2">
        <v>1</v>
      </c>
      <c r="D3715" s="2">
        <v>4</v>
      </c>
      <c r="E3715" t="s">
        <v>6760</v>
      </c>
      <c r="F3715" s="2" t="s">
        <v>3732</v>
      </c>
      <c r="G3715" s="2">
        <v>2017</v>
      </c>
      <c r="H3715" s="3">
        <v>0.25</v>
      </c>
      <c r="I3715" s="2">
        <v>17</v>
      </c>
      <c r="J3715" s="2">
        <v>57</v>
      </c>
      <c r="K3715" s="10">
        <v>0.91409720466234345</v>
      </c>
      <c r="L3715" s="10">
        <v>0.76909875822394491</v>
      </c>
      <c r="M3715" s="10">
        <v>0.7030310250017876</v>
      </c>
      <c r="N3715">
        <v>6384.65</v>
      </c>
      <c r="O3715" s="3">
        <v>0.35</v>
      </c>
      <c r="S3715" s="3"/>
    </row>
    <row r="3716" spans="1:19">
      <c r="A3716" t="s">
        <v>3380</v>
      </c>
      <c r="B3716" s="2" t="s">
        <v>356</v>
      </c>
      <c r="C3716" s="2">
        <v>1</v>
      </c>
      <c r="D3716" s="2">
        <v>4</v>
      </c>
      <c r="E3716" t="s">
        <v>6755</v>
      </c>
      <c r="F3716" s="2" t="s">
        <v>3733</v>
      </c>
      <c r="G3716" s="2">
        <v>2154</v>
      </c>
      <c r="H3716" s="3">
        <v>0.43</v>
      </c>
      <c r="I3716" s="2">
        <v>38</v>
      </c>
      <c r="J3716" s="2">
        <v>56</v>
      </c>
      <c r="K3716" s="10">
        <v>0.79156049719384181</v>
      </c>
      <c r="L3716" s="10">
        <v>0.6568812375315789</v>
      </c>
      <c r="M3716" s="10">
        <v>0.51996123897780266</v>
      </c>
      <c r="N3716">
        <v>7390.06</v>
      </c>
      <c r="O3716" s="3">
        <v>0.32</v>
      </c>
      <c r="S3716" s="3"/>
    </row>
    <row r="3717" spans="1:19">
      <c r="A3717" t="s">
        <v>3380</v>
      </c>
      <c r="B3717" s="2" t="s">
        <v>356</v>
      </c>
      <c r="C3717" s="2">
        <v>1</v>
      </c>
      <c r="D3717" s="2">
        <v>4</v>
      </c>
      <c r="E3717" t="s">
        <v>6756</v>
      </c>
      <c r="F3717" s="2" t="s">
        <v>3734</v>
      </c>
      <c r="G3717" s="2">
        <v>2017</v>
      </c>
      <c r="H3717" s="3">
        <v>0.28000000000000003</v>
      </c>
      <c r="I3717" s="2">
        <v>33</v>
      </c>
      <c r="J3717" s="2">
        <v>50</v>
      </c>
      <c r="K3717" s="10">
        <v>0.79431352827698287</v>
      </c>
      <c r="L3717" s="10">
        <v>0.66720238750967131</v>
      </c>
      <c r="M3717" s="10">
        <v>0.52996788249763382</v>
      </c>
      <c r="N3717">
        <v>6982.38</v>
      </c>
      <c r="O3717" s="3">
        <v>0.39</v>
      </c>
      <c r="S3717" s="3"/>
    </row>
    <row r="3718" spans="1:19">
      <c r="A3718" t="s">
        <v>3380</v>
      </c>
      <c r="B3718" s="2" t="s">
        <v>356</v>
      </c>
      <c r="C3718" s="2">
        <v>1</v>
      </c>
      <c r="D3718" s="2">
        <v>4</v>
      </c>
      <c r="E3718" t="s">
        <v>6757</v>
      </c>
      <c r="F3718" s="2" t="s">
        <v>3735</v>
      </c>
      <c r="G3718" s="2">
        <v>2050</v>
      </c>
      <c r="H3718" s="3">
        <v>0.42</v>
      </c>
      <c r="I3718" s="2">
        <v>36</v>
      </c>
      <c r="J3718" s="2">
        <v>43</v>
      </c>
      <c r="K3718" s="10">
        <v>0.83272847462424771</v>
      </c>
      <c r="L3718" s="10">
        <v>0.69332601015990492</v>
      </c>
      <c r="M3718" s="10">
        <v>0.57735231085777328</v>
      </c>
      <c r="N3718">
        <v>8715.0499999999993</v>
      </c>
      <c r="O3718" s="3">
        <v>0.5</v>
      </c>
      <c r="S3718" s="3"/>
    </row>
    <row r="3719" spans="1:19">
      <c r="A3719" t="s">
        <v>3380</v>
      </c>
      <c r="B3719" s="2" t="s">
        <v>356</v>
      </c>
      <c r="C3719" s="2">
        <v>1</v>
      </c>
      <c r="D3719" s="2">
        <v>4</v>
      </c>
      <c r="E3719" t="s">
        <v>6758</v>
      </c>
      <c r="F3719" s="2" t="s">
        <v>3736</v>
      </c>
      <c r="G3719" s="2">
        <v>2007</v>
      </c>
      <c r="H3719" s="3">
        <v>0.39</v>
      </c>
      <c r="I3719" s="2">
        <v>22</v>
      </c>
      <c r="J3719" s="2">
        <v>51</v>
      </c>
      <c r="K3719" s="10">
        <v>0.8638830708643026</v>
      </c>
      <c r="L3719" s="10">
        <v>0.77906566944994571</v>
      </c>
      <c r="M3719" s="10">
        <v>0.67302164292937272</v>
      </c>
      <c r="N3719">
        <v>594.25</v>
      </c>
      <c r="O3719" s="3">
        <v>0.54</v>
      </c>
      <c r="S3719" s="3"/>
    </row>
    <row r="3720" spans="1:19">
      <c r="A3720" t="s">
        <v>3380</v>
      </c>
      <c r="B3720" s="2" t="s">
        <v>356</v>
      </c>
      <c r="C3720" s="2">
        <v>1</v>
      </c>
      <c r="D3720" s="2">
        <v>4</v>
      </c>
      <c r="E3720" t="s">
        <v>6759</v>
      </c>
      <c r="F3720" s="2" t="s">
        <v>3737</v>
      </c>
      <c r="G3720" s="2">
        <v>2094</v>
      </c>
      <c r="H3720" s="3">
        <v>0.37</v>
      </c>
      <c r="I3720" s="2">
        <v>34</v>
      </c>
      <c r="J3720" s="2">
        <v>55</v>
      </c>
      <c r="K3720" s="10">
        <v>0.81055782977861934</v>
      </c>
      <c r="L3720" s="10">
        <v>0.69643216017860832</v>
      </c>
      <c r="M3720" s="10">
        <v>0.56449854034240854</v>
      </c>
      <c r="N3720">
        <v>7149.19</v>
      </c>
      <c r="O3720" s="3">
        <v>0.3</v>
      </c>
      <c r="S3720" s="3"/>
    </row>
    <row r="3721" spans="1:19">
      <c r="A3721" t="s">
        <v>3380</v>
      </c>
      <c r="B3721" s="2" t="s">
        <v>356</v>
      </c>
      <c r="C3721" s="2">
        <v>1</v>
      </c>
      <c r="D3721" s="2">
        <v>4</v>
      </c>
      <c r="E3721" t="s">
        <v>6760</v>
      </c>
      <c r="F3721" s="2" t="s">
        <v>3738</v>
      </c>
      <c r="G3721" s="2">
        <v>2042</v>
      </c>
      <c r="H3721" s="3">
        <v>0.28999999999999998</v>
      </c>
      <c r="I3721" s="2">
        <v>41</v>
      </c>
      <c r="J3721" s="2">
        <v>50</v>
      </c>
      <c r="K3721" s="10">
        <v>0.85548364481624395</v>
      </c>
      <c r="L3721" s="10">
        <v>0.76011047721476543</v>
      </c>
      <c r="M3721" s="10">
        <v>0.65026208151070208</v>
      </c>
      <c r="N3721">
        <v>1801.57</v>
      </c>
      <c r="O3721" s="3">
        <v>0.36</v>
      </c>
      <c r="S3721" s="3"/>
    </row>
    <row r="3722" spans="1:19">
      <c r="A3722" t="s">
        <v>3380</v>
      </c>
      <c r="B3722" s="2" t="s">
        <v>356</v>
      </c>
      <c r="C3722" s="2">
        <v>1</v>
      </c>
      <c r="D3722" s="2">
        <v>5</v>
      </c>
      <c r="E3722" t="s">
        <v>6755</v>
      </c>
      <c r="F3722" s="2" t="s">
        <v>3739</v>
      </c>
      <c r="G3722" s="2">
        <v>2025</v>
      </c>
      <c r="H3722" s="3">
        <v>0.42</v>
      </c>
      <c r="I3722" s="2">
        <v>26</v>
      </c>
      <c r="J3722" s="2">
        <v>38</v>
      </c>
      <c r="K3722" s="10">
        <v>0.77315316178716009</v>
      </c>
      <c r="L3722" s="10">
        <v>0.65776364330399761</v>
      </c>
      <c r="M3722" s="10">
        <v>0.5085520405291275</v>
      </c>
      <c r="N3722">
        <v>8822.8799999999992</v>
      </c>
      <c r="O3722" s="3">
        <v>0.48</v>
      </c>
      <c r="S3722" s="3"/>
    </row>
    <row r="3723" spans="1:19">
      <c r="A3723" t="s">
        <v>3380</v>
      </c>
      <c r="B3723" s="2" t="s">
        <v>356</v>
      </c>
      <c r="C3723" s="2">
        <v>1</v>
      </c>
      <c r="D3723" s="2">
        <v>5</v>
      </c>
      <c r="E3723" t="s">
        <v>6756</v>
      </c>
      <c r="F3723" s="2" t="s">
        <v>3740</v>
      </c>
      <c r="G3723" s="2">
        <v>2104</v>
      </c>
      <c r="H3723" s="3">
        <v>0.3</v>
      </c>
      <c r="I3723" s="2">
        <v>45</v>
      </c>
      <c r="J3723" s="2">
        <v>10</v>
      </c>
      <c r="K3723" s="10">
        <v>0.741432032458338</v>
      </c>
      <c r="L3723" s="10">
        <v>0.64181240901551251</v>
      </c>
      <c r="M3723" s="10">
        <v>0.47586027887335358</v>
      </c>
      <c r="N3723">
        <v>6737.28</v>
      </c>
      <c r="O3723" s="3">
        <v>0.36</v>
      </c>
      <c r="S3723" s="3"/>
    </row>
    <row r="3724" spans="1:19">
      <c r="A3724" t="s">
        <v>3380</v>
      </c>
      <c r="B3724" s="2" t="s">
        <v>356</v>
      </c>
      <c r="C3724" s="2">
        <v>1</v>
      </c>
      <c r="D3724" s="2">
        <v>5</v>
      </c>
      <c r="E3724" t="s">
        <v>6757</v>
      </c>
      <c r="F3724" s="2" t="s">
        <v>3741</v>
      </c>
      <c r="G3724" s="2">
        <v>2150</v>
      </c>
      <c r="H3724" s="3">
        <v>0.28999999999999998</v>
      </c>
      <c r="I3724" s="2">
        <v>29</v>
      </c>
      <c r="J3724" s="2">
        <v>10</v>
      </c>
      <c r="K3724" s="10">
        <v>0.8483910791390139</v>
      </c>
      <c r="L3724" s="10">
        <v>0.73838679067241797</v>
      </c>
      <c r="M3724" s="10">
        <v>0.62644076616056588</v>
      </c>
      <c r="N3724">
        <v>3700.18</v>
      </c>
      <c r="O3724" s="3">
        <v>0.38</v>
      </c>
      <c r="S3724" s="3"/>
    </row>
    <row r="3725" spans="1:19">
      <c r="A3725" t="s">
        <v>3380</v>
      </c>
      <c r="B3725" s="2" t="s">
        <v>356</v>
      </c>
      <c r="C3725" s="2">
        <v>1</v>
      </c>
      <c r="D3725" s="2">
        <v>5</v>
      </c>
      <c r="E3725" t="s">
        <v>6758</v>
      </c>
      <c r="F3725" s="2" t="s">
        <v>3742</v>
      </c>
      <c r="G3725" s="2">
        <v>2018</v>
      </c>
      <c r="H3725" s="3">
        <v>0.33</v>
      </c>
      <c r="I3725" s="2">
        <v>25</v>
      </c>
      <c r="J3725" s="2">
        <v>31</v>
      </c>
      <c r="K3725" s="10">
        <v>0.86042331500741942</v>
      </c>
      <c r="L3725" s="10">
        <v>0.75770736986347631</v>
      </c>
      <c r="M3725" s="10">
        <v>0.65194908698348508</v>
      </c>
      <c r="N3725">
        <v>9186.56</v>
      </c>
      <c r="O3725" s="3">
        <v>0.47</v>
      </c>
      <c r="S3725" s="3"/>
    </row>
    <row r="3726" spans="1:19">
      <c r="A3726" t="s">
        <v>3380</v>
      </c>
      <c r="B3726" s="2" t="s">
        <v>356</v>
      </c>
      <c r="C3726" s="2">
        <v>1</v>
      </c>
      <c r="D3726" s="2">
        <v>5</v>
      </c>
      <c r="E3726" t="s">
        <v>6759</v>
      </c>
      <c r="F3726" s="2" t="s">
        <v>3743</v>
      </c>
      <c r="G3726" s="2">
        <v>2019</v>
      </c>
      <c r="H3726" s="3">
        <v>0.34</v>
      </c>
      <c r="I3726" s="2">
        <v>31</v>
      </c>
      <c r="J3726" s="2">
        <v>23</v>
      </c>
      <c r="K3726" s="10">
        <v>0.83961333322229692</v>
      </c>
      <c r="L3726" s="10">
        <v>0.72800768364861956</v>
      </c>
      <c r="M3726" s="10">
        <v>0.61124495787966093</v>
      </c>
      <c r="N3726">
        <v>4337.28</v>
      </c>
      <c r="O3726" s="3">
        <v>0.43</v>
      </c>
      <c r="S3726" s="3"/>
    </row>
    <row r="3727" spans="1:19">
      <c r="A3727" t="s">
        <v>3380</v>
      </c>
      <c r="B3727" s="2" t="s">
        <v>356</v>
      </c>
      <c r="C3727" s="2">
        <v>1</v>
      </c>
      <c r="D3727" s="2">
        <v>5</v>
      </c>
      <c r="E3727" t="s">
        <v>6760</v>
      </c>
      <c r="F3727" s="2" t="s">
        <v>3744</v>
      </c>
      <c r="G3727" s="2">
        <v>2012</v>
      </c>
      <c r="H3727" s="3">
        <v>0.34</v>
      </c>
      <c r="I3727" s="2">
        <v>18</v>
      </c>
      <c r="J3727" s="2">
        <v>5</v>
      </c>
      <c r="K3727" s="10">
        <v>0.89708046627416649</v>
      </c>
      <c r="L3727" s="10">
        <v>0.76532372693209827</v>
      </c>
      <c r="M3727" s="10">
        <v>0.6865569658069296</v>
      </c>
      <c r="N3727">
        <v>9594.67</v>
      </c>
      <c r="O3727" s="3">
        <v>0.38</v>
      </c>
      <c r="S3727" s="3"/>
    </row>
    <row r="3728" spans="1:19">
      <c r="A3728" t="s">
        <v>3380</v>
      </c>
      <c r="B3728" s="2" t="s">
        <v>356</v>
      </c>
      <c r="C3728" s="2">
        <v>1</v>
      </c>
      <c r="D3728" s="2">
        <v>6</v>
      </c>
      <c r="E3728" t="s">
        <v>6755</v>
      </c>
      <c r="F3728" s="2" t="s">
        <v>3745</v>
      </c>
      <c r="G3728" s="2">
        <v>1993</v>
      </c>
      <c r="H3728" s="3">
        <v>0.4</v>
      </c>
      <c r="I3728" s="2">
        <v>40</v>
      </c>
      <c r="J3728" s="2">
        <v>13</v>
      </c>
      <c r="K3728" s="10">
        <v>0.77226347766617731</v>
      </c>
      <c r="L3728" s="10">
        <v>0.61470089064453792</v>
      </c>
      <c r="M3728" s="10">
        <v>0.47471104753364735</v>
      </c>
      <c r="N3728">
        <v>5235.3999999999996</v>
      </c>
      <c r="O3728" s="3">
        <v>0.38</v>
      </c>
      <c r="S3728" s="3"/>
    </row>
    <row r="3729" spans="1:19">
      <c r="A3729" t="s">
        <v>3380</v>
      </c>
      <c r="B3729" s="2" t="s">
        <v>356</v>
      </c>
      <c r="C3729" s="2">
        <v>1</v>
      </c>
      <c r="D3729" s="2">
        <v>6</v>
      </c>
      <c r="E3729" t="s">
        <v>6756</v>
      </c>
      <c r="F3729" s="2" t="s">
        <v>3746</v>
      </c>
      <c r="G3729" s="2">
        <v>1975</v>
      </c>
      <c r="H3729" s="3">
        <v>0.42</v>
      </c>
      <c r="I3729" s="2">
        <v>42</v>
      </c>
      <c r="J3729" s="2">
        <v>25</v>
      </c>
      <c r="K3729" s="10">
        <v>0.7862856672382601</v>
      </c>
      <c r="L3729" s="10">
        <v>0.64818927068639898</v>
      </c>
      <c r="M3729" s="10">
        <v>0.50966193319833641</v>
      </c>
      <c r="N3729">
        <v>3940.33</v>
      </c>
      <c r="O3729" s="3">
        <v>0.49</v>
      </c>
      <c r="S3729" s="3"/>
    </row>
    <row r="3730" spans="1:19">
      <c r="A3730" t="s">
        <v>3380</v>
      </c>
      <c r="B3730" s="2" t="s">
        <v>356</v>
      </c>
      <c r="C3730" s="2">
        <v>1</v>
      </c>
      <c r="D3730" s="2">
        <v>6</v>
      </c>
      <c r="E3730" t="s">
        <v>6757</v>
      </c>
      <c r="F3730" s="2" t="s">
        <v>3747</v>
      </c>
      <c r="G3730" s="2">
        <v>2094</v>
      </c>
      <c r="H3730" s="3">
        <v>0.36</v>
      </c>
      <c r="I3730" s="2">
        <v>40</v>
      </c>
      <c r="J3730" s="2">
        <v>58</v>
      </c>
      <c r="K3730" s="10">
        <v>0.84252114749984675</v>
      </c>
      <c r="L3730" s="10">
        <v>0.70593566889234372</v>
      </c>
      <c r="M3730" s="10">
        <v>0.59476572981624931</v>
      </c>
      <c r="N3730">
        <v>7477.23</v>
      </c>
      <c r="O3730" s="3">
        <v>0.47</v>
      </c>
      <c r="S3730" s="3"/>
    </row>
    <row r="3731" spans="1:19">
      <c r="A3731" t="s">
        <v>3380</v>
      </c>
      <c r="B3731" s="2" t="s">
        <v>356</v>
      </c>
      <c r="C3731" s="2">
        <v>1</v>
      </c>
      <c r="D3731" s="2">
        <v>6</v>
      </c>
      <c r="E3731" t="s">
        <v>6758</v>
      </c>
      <c r="F3731" s="2" t="s">
        <v>218</v>
      </c>
      <c r="G3731" s="2">
        <v>1982</v>
      </c>
      <c r="H3731" s="3">
        <v>0.4</v>
      </c>
      <c r="I3731" s="2">
        <v>29</v>
      </c>
      <c r="J3731" s="2">
        <v>52</v>
      </c>
      <c r="K3731" s="10">
        <v>0.90929316386100167</v>
      </c>
      <c r="L3731" s="10">
        <v>0.75520961069228809</v>
      </c>
      <c r="M3731" s="10">
        <v>0.68670693628462598</v>
      </c>
      <c r="N3731">
        <v>8501.9500000000007</v>
      </c>
      <c r="O3731" s="3">
        <v>0.44</v>
      </c>
      <c r="S3731" s="3"/>
    </row>
    <row r="3732" spans="1:19">
      <c r="A3732" t="s">
        <v>3380</v>
      </c>
      <c r="B3732" s="2" t="s">
        <v>356</v>
      </c>
      <c r="C3732" s="2">
        <v>1</v>
      </c>
      <c r="D3732" s="2">
        <v>6</v>
      </c>
      <c r="E3732" t="s">
        <v>6759</v>
      </c>
      <c r="F3732" s="2" t="s">
        <v>3748</v>
      </c>
      <c r="G3732" s="2">
        <v>1996</v>
      </c>
      <c r="H3732" s="3">
        <v>0.3</v>
      </c>
      <c r="I3732" s="2">
        <v>38</v>
      </c>
      <c r="J3732" s="2">
        <v>58</v>
      </c>
      <c r="K3732" s="10">
        <v>0.81015527253026365</v>
      </c>
      <c r="L3732" s="10">
        <v>0.74558156318853308</v>
      </c>
      <c r="M3732" s="10">
        <v>0.60403683451854606</v>
      </c>
      <c r="N3732">
        <v>4622.8999999999996</v>
      </c>
      <c r="O3732" s="3">
        <v>0.39</v>
      </c>
      <c r="S3732" s="3"/>
    </row>
    <row r="3733" spans="1:19">
      <c r="A3733" t="s">
        <v>3380</v>
      </c>
      <c r="B3733" s="2" t="s">
        <v>356</v>
      </c>
      <c r="C3733" s="2">
        <v>1</v>
      </c>
      <c r="D3733" s="2">
        <v>6</v>
      </c>
      <c r="E3733" t="s">
        <v>6760</v>
      </c>
      <c r="F3733" s="2" t="s">
        <v>3749</v>
      </c>
      <c r="G3733" s="2">
        <v>2126</v>
      </c>
      <c r="H3733" s="3">
        <v>0.38</v>
      </c>
      <c r="I3733" s="2">
        <v>37</v>
      </c>
      <c r="J3733" s="2">
        <v>57</v>
      </c>
      <c r="K3733" s="10">
        <v>0.91147891721380969</v>
      </c>
      <c r="L3733" s="10">
        <v>0.77124279652806771</v>
      </c>
      <c r="M3733" s="10">
        <v>0.70297154908835369</v>
      </c>
      <c r="N3733">
        <v>9986.9</v>
      </c>
      <c r="O3733" s="3">
        <v>0.31</v>
      </c>
      <c r="S3733" s="3"/>
    </row>
    <row r="3734" spans="1:19">
      <c r="A3734" t="s">
        <v>3380</v>
      </c>
      <c r="B3734" s="2" t="s">
        <v>356</v>
      </c>
      <c r="C3734" s="2">
        <v>1</v>
      </c>
      <c r="D3734" s="2">
        <v>7</v>
      </c>
      <c r="E3734" t="s">
        <v>6755</v>
      </c>
      <c r="F3734" s="2" t="s">
        <v>3750</v>
      </c>
      <c r="G3734" s="2">
        <v>2025</v>
      </c>
      <c r="H3734" s="3">
        <v>0.38</v>
      </c>
      <c r="I3734" s="2">
        <v>17</v>
      </c>
      <c r="J3734" s="2">
        <v>28</v>
      </c>
      <c r="K3734" s="10">
        <v>0.80061394299760125</v>
      </c>
      <c r="L3734" s="10">
        <v>0.6644136144381334</v>
      </c>
      <c r="M3734" s="10">
        <v>0.53193880363660195</v>
      </c>
      <c r="N3734">
        <v>2884.85</v>
      </c>
      <c r="O3734" s="3">
        <v>0.46</v>
      </c>
      <c r="S3734" s="3"/>
    </row>
    <row r="3735" spans="1:19">
      <c r="A3735" t="s">
        <v>3380</v>
      </c>
      <c r="B3735" s="2" t="s">
        <v>356</v>
      </c>
      <c r="C3735" s="2">
        <v>1</v>
      </c>
      <c r="D3735" s="2">
        <v>7</v>
      </c>
      <c r="E3735" t="s">
        <v>6756</v>
      </c>
      <c r="F3735" s="2" t="s">
        <v>3751</v>
      </c>
      <c r="G3735" s="2">
        <v>2154</v>
      </c>
      <c r="H3735" s="3">
        <v>0.25</v>
      </c>
      <c r="I3735" s="2">
        <v>33</v>
      </c>
      <c r="J3735" s="2">
        <v>35</v>
      </c>
      <c r="K3735" s="10">
        <v>0.75934316343829567</v>
      </c>
      <c r="L3735" s="10">
        <v>0.68882393718035495</v>
      </c>
      <c r="M3735" s="10">
        <v>0.52305374751055256</v>
      </c>
      <c r="N3735">
        <v>4109.05</v>
      </c>
      <c r="O3735" s="3">
        <v>0.32</v>
      </c>
      <c r="S3735" s="3"/>
    </row>
    <row r="3736" spans="1:19">
      <c r="A3736" t="s">
        <v>3380</v>
      </c>
      <c r="B3736" s="2" t="s">
        <v>356</v>
      </c>
      <c r="C3736" s="2">
        <v>1</v>
      </c>
      <c r="D3736" s="2">
        <v>7</v>
      </c>
      <c r="E3736" t="s">
        <v>6757</v>
      </c>
      <c r="F3736" s="2" t="s">
        <v>3752</v>
      </c>
      <c r="G3736" s="2">
        <v>2059</v>
      </c>
      <c r="H3736" s="3">
        <v>0.3</v>
      </c>
      <c r="I3736" s="2">
        <v>40</v>
      </c>
      <c r="J3736" s="2">
        <v>46</v>
      </c>
      <c r="K3736" s="10">
        <v>0.85850253619197969</v>
      </c>
      <c r="L3736" s="10">
        <v>0.7000542585268601</v>
      </c>
      <c r="M3736" s="10">
        <v>0.60099835641730526</v>
      </c>
      <c r="N3736">
        <v>7912.13</v>
      </c>
      <c r="O3736" s="3">
        <v>0.31</v>
      </c>
      <c r="S3736" s="3"/>
    </row>
    <row r="3737" spans="1:19">
      <c r="A3737" t="s">
        <v>3380</v>
      </c>
      <c r="B3737" s="2" t="s">
        <v>356</v>
      </c>
      <c r="C3737" s="2">
        <v>1</v>
      </c>
      <c r="D3737" s="2">
        <v>7</v>
      </c>
      <c r="E3737" t="s">
        <v>6758</v>
      </c>
      <c r="F3737" s="2" t="s">
        <v>3753</v>
      </c>
      <c r="G3737" s="2">
        <v>2053</v>
      </c>
      <c r="H3737" s="3">
        <v>0.28000000000000003</v>
      </c>
      <c r="I3737" s="2">
        <v>33</v>
      </c>
      <c r="J3737" s="2">
        <v>31</v>
      </c>
      <c r="K3737" s="10">
        <v>0.9063779299653959</v>
      </c>
      <c r="L3737" s="10">
        <v>0.76101163938293626</v>
      </c>
      <c r="M3737" s="10">
        <v>0.68976415438347816</v>
      </c>
      <c r="N3737">
        <v>3426.8</v>
      </c>
      <c r="O3737" s="3">
        <v>0.37</v>
      </c>
      <c r="S3737" s="3"/>
    </row>
    <row r="3738" spans="1:19">
      <c r="A3738" t="s">
        <v>3380</v>
      </c>
      <c r="B3738" s="2" t="s">
        <v>356</v>
      </c>
      <c r="C3738" s="2">
        <v>1</v>
      </c>
      <c r="D3738" s="2">
        <v>7</v>
      </c>
      <c r="E3738" t="s">
        <v>6759</v>
      </c>
      <c r="F3738" s="2" t="s">
        <v>3754</v>
      </c>
      <c r="G3738" s="2">
        <v>2177</v>
      </c>
      <c r="H3738" s="3">
        <v>0.39</v>
      </c>
      <c r="I3738" s="2">
        <v>17</v>
      </c>
      <c r="J3738" s="2">
        <v>36</v>
      </c>
      <c r="K3738" s="10">
        <v>0.8170401029865263</v>
      </c>
      <c r="L3738" s="10">
        <v>0.6954345070983724</v>
      </c>
      <c r="M3738" s="10">
        <v>0.56819788130003834</v>
      </c>
      <c r="N3738">
        <v>1235.8800000000001</v>
      </c>
      <c r="O3738" s="3">
        <v>0.49</v>
      </c>
      <c r="S3738" s="3"/>
    </row>
    <row r="3739" spans="1:19">
      <c r="A3739" t="s">
        <v>3380</v>
      </c>
      <c r="B3739" s="2" t="s">
        <v>356</v>
      </c>
      <c r="C3739" s="2">
        <v>1</v>
      </c>
      <c r="D3739" s="2">
        <v>7</v>
      </c>
      <c r="E3739" t="s">
        <v>6760</v>
      </c>
      <c r="F3739" s="2" t="s">
        <v>3755</v>
      </c>
      <c r="G3739" s="2">
        <v>2143</v>
      </c>
      <c r="H3739" s="3">
        <v>0.44</v>
      </c>
      <c r="I3739" s="2">
        <v>36</v>
      </c>
      <c r="J3739" s="2">
        <v>52</v>
      </c>
      <c r="K3739" s="10">
        <v>0.92642746241687635</v>
      </c>
      <c r="L3739" s="10">
        <v>0.71956457307861865</v>
      </c>
      <c r="M3739" s="10">
        <v>0.66662438148230763</v>
      </c>
      <c r="N3739">
        <v>9402.35</v>
      </c>
      <c r="O3739" s="3">
        <v>0.45</v>
      </c>
      <c r="S3739" s="3"/>
    </row>
    <row r="3740" spans="1:19">
      <c r="A3740" t="s">
        <v>3380</v>
      </c>
      <c r="B3740" s="2" t="s">
        <v>399</v>
      </c>
      <c r="C3740" s="2">
        <v>1</v>
      </c>
      <c r="D3740" s="2">
        <v>1</v>
      </c>
      <c r="E3740" t="s">
        <v>6755</v>
      </c>
      <c r="F3740" s="2" t="s">
        <v>3756</v>
      </c>
      <c r="G3740" s="2">
        <v>2123</v>
      </c>
      <c r="H3740" s="3">
        <v>0.37</v>
      </c>
      <c r="I3740" s="2">
        <v>38</v>
      </c>
      <c r="J3740" s="2">
        <v>59</v>
      </c>
      <c r="K3740" s="10">
        <v>0.80968115524114581</v>
      </c>
      <c r="L3740" s="10">
        <v>0.63442018637459507</v>
      </c>
      <c r="M3740" s="10">
        <v>0.51367806941208516</v>
      </c>
      <c r="N3740">
        <v>9914.7199999999993</v>
      </c>
      <c r="O3740" s="3">
        <v>0.37</v>
      </c>
      <c r="S3740" s="3"/>
    </row>
    <row r="3741" spans="1:19">
      <c r="A3741" t="s">
        <v>3380</v>
      </c>
      <c r="B3741" s="2" t="s">
        <v>399</v>
      </c>
      <c r="C3741" s="2">
        <v>1</v>
      </c>
      <c r="D3741" s="2">
        <v>1</v>
      </c>
      <c r="E3741" t="s">
        <v>6756</v>
      </c>
      <c r="F3741" s="2" t="s">
        <v>3757</v>
      </c>
      <c r="G3741" s="2">
        <v>2063</v>
      </c>
      <c r="H3741" s="3">
        <v>0.38</v>
      </c>
      <c r="I3741" s="2">
        <v>27</v>
      </c>
      <c r="J3741" s="2">
        <v>27</v>
      </c>
      <c r="K3741" s="10">
        <v>0.7258595661098648</v>
      </c>
      <c r="L3741" s="10">
        <v>0.65062121328986022</v>
      </c>
      <c r="M3741" s="10">
        <v>0.4722596315804517</v>
      </c>
      <c r="N3741">
        <v>6226.72</v>
      </c>
      <c r="O3741" s="3">
        <v>0.41</v>
      </c>
      <c r="S3741" s="3"/>
    </row>
    <row r="3742" spans="1:19">
      <c r="A3742" t="s">
        <v>3380</v>
      </c>
      <c r="B3742" s="2" t="s">
        <v>399</v>
      </c>
      <c r="C3742" s="2">
        <v>1</v>
      </c>
      <c r="D3742" s="2">
        <v>1</v>
      </c>
      <c r="E3742" t="s">
        <v>6757</v>
      </c>
      <c r="F3742" s="2" t="s">
        <v>3758</v>
      </c>
      <c r="G3742" s="2">
        <v>2138</v>
      </c>
      <c r="H3742" s="3">
        <v>0.42</v>
      </c>
      <c r="I3742" s="2">
        <v>28</v>
      </c>
      <c r="J3742" s="2">
        <v>14</v>
      </c>
      <c r="K3742" s="10">
        <v>0.8251435502466935</v>
      </c>
      <c r="L3742" s="10">
        <v>0.66123124868172301</v>
      </c>
      <c r="M3742" s="10">
        <v>0.54561070007129109</v>
      </c>
      <c r="N3742">
        <v>3338.37</v>
      </c>
      <c r="O3742" s="3">
        <v>0.33</v>
      </c>
      <c r="S3742" s="3"/>
    </row>
    <row r="3743" spans="1:19">
      <c r="A3743" t="s">
        <v>3380</v>
      </c>
      <c r="B3743" s="2" t="s">
        <v>399</v>
      </c>
      <c r="C3743" s="2">
        <v>1</v>
      </c>
      <c r="D3743" s="2">
        <v>1</v>
      </c>
      <c r="E3743" t="s">
        <v>6758</v>
      </c>
      <c r="F3743" s="2" t="s">
        <v>3759</v>
      </c>
      <c r="G3743" s="2">
        <v>2021</v>
      </c>
      <c r="H3743" s="3">
        <v>0.25</v>
      </c>
      <c r="I3743" s="2">
        <v>24</v>
      </c>
      <c r="J3743" s="2">
        <v>60</v>
      </c>
      <c r="K3743" s="10">
        <v>0.90899128435503829</v>
      </c>
      <c r="L3743" s="10">
        <v>0.76512845958453235</v>
      </c>
      <c r="M3743" s="10">
        <v>0.69549510117433599</v>
      </c>
      <c r="N3743">
        <v>769.45</v>
      </c>
      <c r="O3743" s="3">
        <v>0.53</v>
      </c>
      <c r="S3743" s="3"/>
    </row>
    <row r="3744" spans="1:19">
      <c r="A3744" t="s">
        <v>3380</v>
      </c>
      <c r="B3744" s="2" t="s">
        <v>399</v>
      </c>
      <c r="C3744" s="2">
        <v>1</v>
      </c>
      <c r="D3744" s="2">
        <v>1</v>
      </c>
      <c r="E3744" t="s">
        <v>6759</v>
      </c>
      <c r="F3744" s="2" t="s">
        <v>3760</v>
      </c>
      <c r="G3744" s="2">
        <v>2116</v>
      </c>
      <c r="H3744" s="3">
        <v>0.33</v>
      </c>
      <c r="I3744" s="2">
        <v>34</v>
      </c>
      <c r="J3744" s="2">
        <v>41</v>
      </c>
      <c r="K3744" s="10">
        <v>0.87254788184686127</v>
      </c>
      <c r="L3744" s="10">
        <v>0.73911589537845834</v>
      </c>
      <c r="M3744" s="10">
        <v>0.64491400895182016</v>
      </c>
      <c r="N3744">
        <v>4760.78</v>
      </c>
      <c r="O3744" s="3">
        <v>0.48</v>
      </c>
      <c r="S3744" s="3"/>
    </row>
    <row r="3745" spans="1:19">
      <c r="A3745" t="s">
        <v>3380</v>
      </c>
      <c r="B3745" s="2" t="s">
        <v>399</v>
      </c>
      <c r="C3745" s="2">
        <v>1</v>
      </c>
      <c r="D3745" s="2">
        <v>1</v>
      </c>
      <c r="E3745" t="s">
        <v>6760</v>
      </c>
      <c r="F3745" s="2" t="s">
        <v>3761</v>
      </c>
      <c r="G3745" s="2">
        <v>2178</v>
      </c>
      <c r="H3745" s="3">
        <v>0.37</v>
      </c>
      <c r="I3745" s="2">
        <v>31</v>
      </c>
      <c r="J3745" s="2">
        <v>48</v>
      </c>
      <c r="K3745" s="10">
        <v>0.88547586948951806</v>
      </c>
      <c r="L3745" s="10">
        <v>0.76776357845799748</v>
      </c>
      <c r="M3745" s="10">
        <v>0.67983612219747913</v>
      </c>
      <c r="N3745">
        <v>7051.86</v>
      </c>
      <c r="O3745" s="3">
        <v>0.47</v>
      </c>
      <c r="S3745" s="3"/>
    </row>
    <row r="3746" spans="1:19">
      <c r="A3746" t="s">
        <v>3380</v>
      </c>
      <c r="B3746" s="2" t="s">
        <v>399</v>
      </c>
      <c r="C3746" s="2">
        <v>1</v>
      </c>
      <c r="D3746" s="2">
        <v>2</v>
      </c>
      <c r="E3746" t="s">
        <v>6755</v>
      </c>
      <c r="F3746" s="2" t="s">
        <v>3762</v>
      </c>
      <c r="G3746" s="2">
        <v>1997</v>
      </c>
      <c r="H3746" s="3">
        <v>0.32</v>
      </c>
      <c r="I3746" s="2">
        <v>15</v>
      </c>
      <c r="J3746" s="2">
        <v>15</v>
      </c>
      <c r="K3746" s="10">
        <v>0.73454413690828313</v>
      </c>
      <c r="L3746" s="10">
        <v>0.66457065130713444</v>
      </c>
      <c r="M3746" s="10">
        <v>0.48815647547897462</v>
      </c>
      <c r="N3746">
        <v>7354.57</v>
      </c>
      <c r="O3746" s="3">
        <v>0.51</v>
      </c>
      <c r="S3746" s="3"/>
    </row>
    <row r="3747" spans="1:19">
      <c r="A3747" t="s">
        <v>3380</v>
      </c>
      <c r="B3747" s="2" t="s">
        <v>399</v>
      </c>
      <c r="C3747" s="2">
        <v>1</v>
      </c>
      <c r="D3747" s="2">
        <v>2</v>
      </c>
      <c r="E3747" t="s">
        <v>6756</v>
      </c>
      <c r="F3747" s="2" t="s">
        <v>3763</v>
      </c>
      <c r="G3747" s="2">
        <v>2055</v>
      </c>
      <c r="H3747" s="3">
        <v>0.37</v>
      </c>
      <c r="I3747" s="2">
        <v>32</v>
      </c>
      <c r="J3747" s="2">
        <v>18</v>
      </c>
      <c r="K3747" s="10">
        <v>0.72875866614654083</v>
      </c>
      <c r="L3747" s="10">
        <v>0.67427321835569809</v>
      </c>
      <c r="M3747" s="10">
        <v>0.49138245122723384</v>
      </c>
      <c r="N3747">
        <v>6153.02</v>
      </c>
      <c r="O3747" s="3">
        <v>0.49</v>
      </c>
      <c r="S3747" s="3"/>
    </row>
    <row r="3748" spans="1:19">
      <c r="A3748" t="s">
        <v>3380</v>
      </c>
      <c r="B3748" s="2" t="s">
        <v>399</v>
      </c>
      <c r="C3748" s="2">
        <v>1</v>
      </c>
      <c r="D3748" s="2">
        <v>2</v>
      </c>
      <c r="E3748" t="s">
        <v>6757</v>
      </c>
      <c r="F3748" s="2" t="s">
        <v>3764</v>
      </c>
      <c r="G3748" s="2">
        <v>2007</v>
      </c>
      <c r="H3748" s="3">
        <v>0.32</v>
      </c>
      <c r="I3748" s="2">
        <v>24</v>
      </c>
      <c r="J3748" s="2">
        <v>36</v>
      </c>
      <c r="K3748" s="10">
        <v>0.86662922507915396</v>
      </c>
      <c r="L3748" s="10">
        <v>0.69626374477757658</v>
      </c>
      <c r="M3748" s="10">
        <v>0.60340250958730102</v>
      </c>
      <c r="N3748">
        <v>6831.15</v>
      </c>
      <c r="O3748" s="3">
        <v>0.47</v>
      </c>
      <c r="S3748" s="3"/>
    </row>
    <row r="3749" spans="1:19">
      <c r="A3749" t="s">
        <v>3380</v>
      </c>
      <c r="B3749" s="2" t="s">
        <v>399</v>
      </c>
      <c r="C3749" s="2">
        <v>1</v>
      </c>
      <c r="D3749" s="2">
        <v>2</v>
      </c>
      <c r="E3749" t="s">
        <v>6758</v>
      </c>
      <c r="F3749" s="2" t="s">
        <v>3765</v>
      </c>
      <c r="G3749" s="2">
        <v>2148</v>
      </c>
      <c r="H3749" s="3">
        <v>0.32</v>
      </c>
      <c r="I3749" s="2">
        <v>39</v>
      </c>
      <c r="J3749" s="2">
        <v>50</v>
      </c>
      <c r="K3749" s="10">
        <v>0.89933882213445548</v>
      </c>
      <c r="L3749" s="10">
        <v>0.77321698515447257</v>
      </c>
      <c r="M3749" s="10">
        <v>0.69538405268317816</v>
      </c>
      <c r="N3749">
        <v>7598.07</v>
      </c>
      <c r="O3749" s="3">
        <v>0.3</v>
      </c>
      <c r="S3749" s="3"/>
    </row>
    <row r="3750" spans="1:19">
      <c r="A3750" t="s">
        <v>3380</v>
      </c>
      <c r="B3750" s="2" t="s">
        <v>399</v>
      </c>
      <c r="C3750" s="2">
        <v>1</v>
      </c>
      <c r="D3750" s="2">
        <v>2</v>
      </c>
      <c r="E3750" t="s">
        <v>6759</v>
      </c>
      <c r="F3750" s="2" t="s">
        <v>3766</v>
      </c>
      <c r="G3750" s="2">
        <v>2182</v>
      </c>
      <c r="H3750" s="3">
        <v>0.3</v>
      </c>
      <c r="I3750" s="2">
        <v>33</v>
      </c>
      <c r="J3750" s="2">
        <v>27</v>
      </c>
      <c r="K3750" s="10">
        <v>0.85503967226676414</v>
      </c>
      <c r="L3750" s="10">
        <v>0.73788753802500662</v>
      </c>
      <c r="M3750" s="10">
        <v>0.63092311868263118</v>
      </c>
      <c r="N3750">
        <v>6293.94</v>
      </c>
      <c r="O3750" s="3">
        <v>0.38</v>
      </c>
      <c r="S3750" s="3"/>
    </row>
    <row r="3751" spans="1:19">
      <c r="A3751" t="s">
        <v>3380</v>
      </c>
      <c r="B3751" s="2" t="s">
        <v>399</v>
      </c>
      <c r="C3751" s="2">
        <v>1</v>
      </c>
      <c r="D3751" s="2">
        <v>2</v>
      </c>
      <c r="E3751" t="s">
        <v>6760</v>
      </c>
      <c r="F3751" s="2" t="s">
        <v>3767</v>
      </c>
      <c r="G3751" s="2">
        <v>2068</v>
      </c>
      <c r="H3751" s="3">
        <v>0.38</v>
      </c>
      <c r="I3751" s="2">
        <v>38</v>
      </c>
      <c r="J3751" s="2">
        <v>52</v>
      </c>
      <c r="K3751" s="10">
        <v>0.91525548960380809</v>
      </c>
      <c r="L3751" s="10">
        <v>0.74840550746364798</v>
      </c>
      <c r="M3751" s="10">
        <v>0.68498224915582762</v>
      </c>
      <c r="N3751">
        <v>6378.54</v>
      </c>
      <c r="O3751" s="3">
        <v>0.5</v>
      </c>
      <c r="S3751" s="3"/>
    </row>
    <row r="3752" spans="1:19">
      <c r="A3752" t="s">
        <v>3380</v>
      </c>
      <c r="B3752" s="2" t="s">
        <v>399</v>
      </c>
      <c r="C3752" s="2">
        <v>1</v>
      </c>
      <c r="D3752" s="2">
        <v>4</v>
      </c>
      <c r="E3752" t="s">
        <v>6755</v>
      </c>
      <c r="F3752" s="2" t="s">
        <v>3768</v>
      </c>
      <c r="G3752" s="2">
        <v>2154</v>
      </c>
      <c r="H3752" s="3">
        <v>0.31</v>
      </c>
      <c r="I3752" s="2">
        <v>32</v>
      </c>
      <c r="J3752" s="2">
        <v>53</v>
      </c>
      <c r="K3752" s="10">
        <v>0.78072087234175502</v>
      </c>
      <c r="L3752" s="10">
        <v>0.68534706085508734</v>
      </c>
      <c r="M3752" s="10">
        <v>0.53506475520764163</v>
      </c>
      <c r="N3752">
        <v>2649.53</v>
      </c>
      <c r="O3752" s="3">
        <v>0.33</v>
      </c>
      <c r="S3752" s="3"/>
    </row>
    <row r="3753" spans="1:19">
      <c r="A3753" t="s">
        <v>3380</v>
      </c>
      <c r="B3753" s="2" t="s">
        <v>399</v>
      </c>
      <c r="C3753" s="2">
        <v>1</v>
      </c>
      <c r="D3753" s="2">
        <v>4</v>
      </c>
      <c r="E3753" t="s">
        <v>6756</v>
      </c>
      <c r="F3753" s="2" t="s">
        <v>3769</v>
      </c>
      <c r="G3753" s="2">
        <v>2019</v>
      </c>
      <c r="H3753" s="3">
        <v>0.26</v>
      </c>
      <c r="I3753" s="2">
        <v>24</v>
      </c>
      <c r="J3753" s="2">
        <v>27</v>
      </c>
      <c r="K3753" s="10">
        <v>0.77178607192191362</v>
      </c>
      <c r="L3753" s="10">
        <v>0.68733757512901883</v>
      </c>
      <c r="M3753" s="10">
        <v>0.53047756719315864</v>
      </c>
      <c r="N3753">
        <v>6113.56</v>
      </c>
      <c r="O3753" s="3">
        <v>0.51</v>
      </c>
      <c r="S3753" s="3"/>
    </row>
    <row r="3754" spans="1:19">
      <c r="A3754" t="s">
        <v>3380</v>
      </c>
      <c r="B3754" s="2" t="s">
        <v>399</v>
      </c>
      <c r="C3754" s="2">
        <v>1</v>
      </c>
      <c r="D3754" s="2">
        <v>4</v>
      </c>
      <c r="E3754" t="s">
        <v>6757</v>
      </c>
      <c r="F3754" s="2" t="s">
        <v>3770</v>
      </c>
      <c r="G3754" s="2">
        <v>2064</v>
      </c>
      <c r="H3754" s="3">
        <v>0.33</v>
      </c>
      <c r="I3754" s="2">
        <v>33</v>
      </c>
      <c r="J3754" s="2">
        <v>39</v>
      </c>
      <c r="K3754" s="10">
        <v>0.84333610166242323</v>
      </c>
      <c r="L3754" s="10">
        <v>0.70772703462788822</v>
      </c>
      <c r="M3754" s="10">
        <v>0.59685175842419003</v>
      </c>
      <c r="N3754">
        <v>668.79</v>
      </c>
      <c r="O3754" s="3">
        <v>0.39</v>
      </c>
      <c r="S3754" s="3"/>
    </row>
    <row r="3755" spans="1:19">
      <c r="A3755" t="s">
        <v>3380</v>
      </c>
      <c r="B3755" s="2" t="s">
        <v>399</v>
      </c>
      <c r="C3755" s="2">
        <v>1</v>
      </c>
      <c r="D3755" s="2">
        <v>4</v>
      </c>
      <c r="E3755" t="s">
        <v>6758</v>
      </c>
      <c r="F3755" s="2" t="s">
        <v>3771</v>
      </c>
      <c r="G3755" s="2">
        <v>2118</v>
      </c>
      <c r="H3755" s="3">
        <v>0.37</v>
      </c>
      <c r="I3755" s="2">
        <v>34</v>
      </c>
      <c r="J3755" s="2">
        <v>48</v>
      </c>
      <c r="K3755" s="10">
        <v>0.90870350808958589</v>
      </c>
      <c r="L3755" s="10">
        <v>0.77596804522877572</v>
      </c>
      <c r="M3755" s="10">
        <v>0.70512488486480696</v>
      </c>
      <c r="N3755">
        <v>1718.07</v>
      </c>
      <c r="O3755" s="3">
        <v>0.43</v>
      </c>
      <c r="S3755" s="3"/>
    </row>
    <row r="3756" spans="1:19">
      <c r="A3756" t="s">
        <v>3380</v>
      </c>
      <c r="B3756" s="2" t="s">
        <v>399</v>
      </c>
      <c r="C3756" s="2">
        <v>1</v>
      </c>
      <c r="D3756" s="2">
        <v>4</v>
      </c>
      <c r="E3756" t="s">
        <v>6759</v>
      </c>
      <c r="F3756" s="2" t="s">
        <v>3772</v>
      </c>
      <c r="G3756" s="2">
        <v>2029</v>
      </c>
      <c r="H3756" s="3">
        <v>0.44</v>
      </c>
      <c r="I3756" s="2">
        <v>24</v>
      </c>
      <c r="J3756" s="2">
        <v>29</v>
      </c>
      <c r="K3756" s="10">
        <v>0.84757125487547902</v>
      </c>
      <c r="L3756" s="10">
        <v>0.71998227008472249</v>
      </c>
      <c r="M3756" s="10">
        <v>0.61023627614380427</v>
      </c>
      <c r="N3756">
        <v>8770.92</v>
      </c>
      <c r="O3756" s="3">
        <v>0.37</v>
      </c>
      <c r="S3756" s="3"/>
    </row>
    <row r="3757" spans="1:19">
      <c r="A3757" t="s">
        <v>3380</v>
      </c>
      <c r="B3757" s="2" t="s">
        <v>399</v>
      </c>
      <c r="C3757" s="2">
        <v>1</v>
      </c>
      <c r="D3757" s="2">
        <v>4</v>
      </c>
      <c r="E3757" t="s">
        <v>6760</v>
      </c>
      <c r="F3757" s="2" t="s">
        <v>3773</v>
      </c>
      <c r="G3757" s="2">
        <v>2151</v>
      </c>
      <c r="H3757" s="3">
        <v>0.35</v>
      </c>
      <c r="I3757" s="2">
        <v>32</v>
      </c>
      <c r="J3757" s="2">
        <v>49</v>
      </c>
      <c r="K3757" s="10">
        <v>0.91916584364932363</v>
      </c>
      <c r="L3757" s="10">
        <v>0.74333411809981942</v>
      </c>
      <c r="M3757" s="10">
        <v>0.68324733177654651</v>
      </c>
      <c r="N3757">
        <v>4547.72</v>
      </c>
      <c r="O3757" s="3">
        <v>0.52</v>
      </c>
      <c r="S3757" s="3"/>
    </row>
    <row r="3758" spans="1:19">
      <c r="A3758" t="s">
        <v>3380</v>
      </c>
      <c r="B3758" s="2" t="s">
        <v>399</v>
      </c>
      <c r="C3758" s="2">
        <v>1</v>
      </c>
      <c r="D3758" s="2">
        <v>4</v>
      </c>
      <c r="E3758" t="s">
        <v>6755</v>
      </c>
      <c r="F3758" s="2" t="s">
        <v>3774</v>
      </c>
      <c r="G3758" s="2">
        <v>2024</v>
      </c>
      <c r="H3758" s="3">
        <v>0.39</v>
      </c>
      <c r="I3758" s="2">
        <v>38</v>
      </c>
      <c r="J3758" s="2">
        <v>54</v>
      </c>
      <c r="K3758" s="10">
        <v>0.81673682567898309</v>
      </c>
      <c r="L3758" s="10">
        <v>0.65724304888288876</v>
      </c>
      <c r="M3758" s="10">
        <v>0.53679460144418734</v>
      </c>
      <c r="N3758">
        <v>7726.8</v>
      </c>
      <c r="O3758" s="3">
        <v>0.39</v>
      </c>
      <c r="S3758" s="3"/>
    </row>
    <row r="3759" spans="1:19">
      <c r="A3759" t="s">
        <v>3380</v>
      </c>
      <c r="B3759" s="2" t="s">
        <v>399</v>
      </c>
      <c r="C3759" s="2">
        <v>1</v>
      </c>
      <c r="D3759" s="2">
        <v>4</v>
      </c>
      <c r="E3759" t="s">
        <v>6756</v>
      </c>
      <c r="F3759" s="2" t="s">
        <v>3775</v>
      </c>
      <c r="G3759" s="2">
        <v>2058</v>
      </c>
      <c r="H3759" s="3">
        <v>0.25</v>
      </c>
      <c r="I3759" s="2">
        <v>16</v>
      </c>
      <c r="J3759" s="2">
        <v>27</v>
      </c>
      <c r="K3759" s="10">
        <v>0.77707576072769102</v>
      </c>
      <c r="L3759" s="10">
        <v>0.66508875712597193</v>
      </c>
      <c r="M3759" s="10">
        <v>0.51682435189509923</v>
      </c>
      <c r="N3759">
        <v>9827.7900000000009</v>
      </c>
      <c r="O3759" s="3">
        <v>0.48</v>
      </c>
      <c r="S3759" s="3"/>
    </row>
    <row r="3760" spans="1:19">
      <c r="A3760" t="s">
        <v>3380</v>
      </c>
      <c r="B3760" s="2" t="s">
        <v>399</v>
      </c>
      <c r="C3760" s="2">
        <v>1</v>
      </c>
      <c r="D3760" s="2">
        <v>4</v>
      </c>
      <c r="E3760" t="s">
        <v>6757</v>
      </c>
      <c r="F3760" s="2" t="s">
        <v>3776</v>
      </c>
      <c r="G3760" s="2">
        <v>2091</v>
      </c>
      <c r="H3760" s="3">
        <v>0.33</v>
      </c>
      <c r="I3760" s="2">
        <v>25</v>
      </c>
      <c r="J3760" s="2">
        <v>49</v>
      </c>
      <c r="K3760" s="10">
        <v>0.84844553190244576</v>
      </c>
      <c r="L3760" s="10">
        <v>0.67833047143975522</v>
      </c>
      <c r="M3760" s="10">
        <v>0.57552645764633992</v>
      </c>
      <c r="N3760">
        <v>8981.2000000000007</v>
      </c>
      <c r="O3760" s="3">
        <v>0.37</v>
      </c>
      <c r="S3760" s="3"/>
    </row>
    <row r="3761" spans="1:19">
      <c r="A3761" t="s">
        <v>3380</v>
      </c>
      <c r="B3761" s="2" t="s">
        <v>399</v>
      </c>
      <c r="C3761" s="2">
        <v>1</v>
      </c>
      <c r="D3761" s="2">
        <v>4</v>
      </c>
      <c r="E3761" t="s">
        <v>6758</v>
      </c>
      <c r="F3761" s="2" t="s">
        <v>3777</v>
      </c>
      <c r="G3761" s="2">
        <v>2067</v>
      </c>
      <c r="H3761" s="3">
        <v>0.37</v>
      </c>
      <c r="I3761" s="2">
        <v>42</v>
      </c>
      <c r="J3761" s="2">
        <v>22</v>
      </c>
      <c r="K3761" s="10">
        <v>0.89589899363399994</v>
      </c>
      <c r="L3761" s="10">
        <v>0.74695639538647984</v>
      </c>
      <c r="M3761" s="10">
        <v>0.6691974829152274</v>
      </c>
      <c r="N3761">
        <v>1124.02</v>
      </c>
      <c r="O3761" s="3">
        <v>0.47</v>
      </c>
      <c r="S3761" s="3"/>
    </row>
    <row r="3762" spans="1:19">
      <c r="A3762" t="s">
        <v>3380</v>
      </c>
      <c r="B3762" s="2" t="s">
        <v>399</v>
      </c>
      <c r="C3762" s="2">
        <v>1</v>
      </c>
      <c r="D3762" s="2">
        <v>4</v>
      </c>
      <c r="E3762" t="s">
        <v>6759</v>
      </c>
      <c r="F3762" s="2" t="s">
        <v>3778</v>
      </c>
      <c r="G3762" s="2">
        <v>1993</v>
      </c>
      <c r="H3762" s="3">
        <v>0.33</v>
      </c>
      <c r="I3762" s="2">
        <v>36</v>
      </c>
      <c r="J3762" s="2">
        <v>29</v>
      </c>
      <c r="K3762" s="10">
        <v>0.82243077579488255</v>
      </c>
      <c r="L3762" s="10">
        <v>0.72362080803864648</v>
      </c>
      <c r="M3762" s="10">
        <v>0.59512802253654384</v>
      </c>
      <c r="N3762">
        <v>5325.1</v>
      </c>
      <c r="O3762" s="3">
        <v>0.34</v>
      </c>
      <c r="S3762" s="3"/>
    </row>
    <row r="3763" spans="1:19">
      <c r="A3763" t="s">
        <v>3380</v>
      </c>
      <c r="B3763" s="2" t="s">
        <v>399</v>
      </c>
      <c r="C3763" s="2">
        <v>1</v>
      </c>
      <c r="D3763" s="2">
        <v>4</v>
      </c>
      <c r="E3763" t="s">
        <v>6760</v>
      </c>
      <c r="F3763" s="2" t="s">
        <v>3779</v>
      </c>
      <c r="G3763" s="2">
        <v>2087</v>
      </c>
      <c r="H3763" s="3">
        <v>0.3</v>
      </c>
      <c r="I3763" s="2">
        <v>32</v>
      </c>
      <c r="J3763" s="2">
        <v>56</v>
      </c>
      <c r="K3763" s="10">
        <v>0.85194949582991975</v>
      </c>
      <c r="L3763" s="10">
        <v>0.76492276820353489</v>
      </c>
      <c r="M3763" s="10">
        <v>0.65167556671982807</v>
      </c>
      <c r="N3763">
        <v>4693.1000000000004</v>
      </c>
      <c r="O3763" s="3">
        <v>0.37</v>
      </c>
      <c r="S3763" s="3"/>
    </row>
    <row r="3764" spans="1:19">
      <c r="A3764" t="s">
        <v>3380</v>
      </c>
      <c r="B3764" s="2" t="s">
        <v>399</v>
      </c>
      <c r="C3764" s="2">
        <v>1</v>
      </c>
      <c r="D3764" s="2">
        <v>5</v>
      </c>
      <c r="E3764" t="s">
        <v>6755</v>
      </c>
      <c r="F3764" s="2" t="s">
        <v>3780</v>
      </c>
      <c r="G3764" s="2">
        <v>2146</v>
      </c>
      <c r="H3764" s="3">
        <v>0.28999999999999998</v>
      </c>
      <c r="I3764" s="2">
        <v>15</v>
      </c>
      <c r="J3764" s="2">
        <v>31</v>
      </c>
      <c r="K3764" s="10">
        <v>0.79297685310177946</v>
      </c>
      <c r="L3764" s="10">
        <v>0.64607704992138937</v>
      </c>
      <c r="M3764" s="10">
        <v>0.51232414590794462</v>
      </c>
      <c r="N3764">
        <v>4945.8900000000003</v>
      </c>
      <c r="O3764" s="3">
        <v>0.36</v>
      </c>
      <c r="S3764" s="3"/>
    </row>
    <row r="3765" spans="1:19">
      <c r="A3765" t="s">
        <v>3380</v>
      </c>
      <c r="B3765" s="2" t="s">
        <v>399</v>
      </c>
      <c r="C3765" s="2">
        <v>1</v>
      </c>
      <c r="D3765" s="2">
        <v>5</v>
      </c>
      <c r="E3765" t="s">
        <v>6756</v>
      </c>
      <c r="F3765" s="2" t="s">
        <v>3781</v>
      </c>
      <c r="G3765" s="2">
        <v>1991</v>
      </c>
      <c r="H3765" s="3">
        <v>0.38</v>
      </c>
      <c r="I3765" s="2">
        <v>28</v>
      </c>
      <c r="J3765" s="2">
        <v>33</v>
      </c>
      <c r="K3765" s="10">
        <v>0.80916754782428391</v>
      </c>
      <c r="L3765" s="10">
        <v>0.65933023436805593</v>
      </c>
      <c r="M3765" s="10">
        <v>0.53350862895001017</v>
      </c>
      <c r="N3765">
        <v>6245.32</v>
      </c>
      <c r="O3765" s="3">
        <v>0.45</v>
      </c>
      <c r="S3765" s="3"/>
    </row>
    <row r="3766" spans="1:19">
      <c r="A3766" t="s">
        <v>3380</v>
      </c>
      <c r="B3766" s="2" t="s">
        <v>399</v>
      </c>
      <c r="C3766" s="2">
        <v>1</v>
      </c>
      <c r="D3766" s="2">
        <v>5</v>
      </c>
      <c r="E3766" t="s">
        <v>6757</v>
      </c>
      <c r="F3766" s="2" t="s">
        <v>3782</v>
      </c>
      <c r="G3766" s="2">
        <v>2150</v>
      </c>
      <c r="H3766" s="3">
        <v>0.28000000000000003</v>
      </c>
      <c r="I3766" s="2">
        <v>30</v>
      </c>
      <c r="J3766" s="2">
        <v>23</v>
      </c>
      <c r="K3766" s="10">
        <v>0.85637551548687174</v>
      </c>
      <c r="L3766" s="10">
        <v>0.71629447933053092</v>
      </c>
      <c r="M3766" s="10">
        <v>0.61341705397708379</v>
      </c>
      <c r="N3766">
        <v>9374.66</v>
      </c>
      <c r="O3766" s="3">
        <v>0.38</v>
      </c>
      <c r="S3766" s="3"/>
    </row>
    <row r="3767" spans="1:19">
      <c r="A3767" t="s">
        <v>3380</v>
      </c>
      <c r="B3767" s="2" t="s">
        <v>399</v>
      </c>
      <c r="C3767" s="2">
        <v>1</v>
      </c>
      <c r="D3767" s="2">
        <v>5</v>
      </c>
      <c r="E3767" t="s">
        <v>6758</v>
      </c>
      <c r="F3767" s="2" t="s">
        <v>3783</v>
      </c>
      <c r="G3767" s="2">
        <v>1988</v>
      </c>
      <c r="H3767" s="3">
        <v>0.41</v>
      </c>
      <c r="I3767" s="2">
        <v>16</v>
      </c>
      <c r="J3767" s="2">
        <v>21</v>
      </c>
      <c r="K3767" s="10">
        <v>0.86589528349482903</v>
      </c>
      <c r="L3767" s="10">
        <v>0.7415018967431849</v>
      </c>
      <c r="M3767" s="10">
        <v>0.64206299509239351</v>
      </c>
      <c r="N3767">
        <v>7604.52</v>
      </c>
      <c r="O3767" s="3">
        <v>0.45</v>
      </c>
      <c r="S3767" s="3"/>
    </row>
    <row r="3768" spans="1:19">
      <c r="A3768" t="s">
        <v>3380</v>
      </c>
      <c r="B3768" s="2" t="s">
        <v>399</v>
      </c>
      <c r="C3768" s="2">
        <v>1</v>
      </c>
      <c r="D3768" s="2">
        <v>5</v>
      </c>
      <c r="E3768" t="s">
        <v>6759</v>
      </c>
      <c r="F3768" s="2" t="s">
        <v>3784</v>
      </c>
      <c r="G3768" s="2">
        <v>2093</v>
      </c>
      <c r="H3768" s="3">
        <v>0.39</v>
      </c>
      <c r="I3768" s="2">
        <v>44</v>
      </c>
      <c r="J3768" s="2">
        <v>33</v>
      </c>
      <c r="K3768" s="10">
        <v>0.84000147649718759</v>
      </c>
      <c r="L3768" s="10">
        <v>0.73453600938106367</v>
      </c>
      <c r="M3768" s="10">
        <v>0.61701133242044548</v>
      </c>
      <c r="N3768">
        <v>3864.01</v>
      </c>
      <c r="O3768" s="3">
        <v>0.45</v>
      </c>
      <c r="S3768" s="3"/>
    </row>
    <row r="3769" spans="1:19">
      <c r="A3769" t="s">
        <v>3380</v>
      </c>
      <c r="B3769" s="2" t="s">
        <v>399</v>
      </c>
      <c r="C3769" s="2">
        <v>1</v>
      </c>
      <c r="D3769" s="2">
        <v>5</v>
      </c>
      <c r="E3769" t="s">
        <v>6760</v>
      </c>
      <c r="F3769" s="2" t="s">
        <v>3785</v>
      </c>
      <c r="G3769" s="2">
        <v>2061</v>
      </c>
      <c r="H3769" s="3">
        <v>0.39</v>
      </c>
      <c r="I3769" s="2">
        <v>44</v>
      </c>
      <c r="J3769" s="2">
        <v>9</v>
      </c>
      <c r="K3769" s="10">
        <v>0.88829135409667481</v>
      </c>
      <c r="L3769" s="10">
        <v>0.74168110147496003</v>
      </c>
      <c r="M3769" s="10">
        <v>0.65882890993710552</v>
      </c>
      <c r="N3769">
        <v>521.22</v>
      </c>
      <c r="O3769" s="3">
        <v>0.3</v>
      </c>
      <c r="S3769" s="3"/>
    </row>
    <row r="3770" spans="1:19">
      <c r="A3770" t="s">
        <v>3380</v>
      </c>
      <c r="B3770" s="2" t="s">
        <v>399</v>
      </c>
      <c r="C3770" s="2">
        <v>1</v>
      </c>
      <c r="D3770" s="2">
        <v>6</v>
      </c>
      <c r="E3770" t="s">
        <v>6755</v>
      </c>
      <c r="F3770" s="2" t="s">
        <v>3786</v>
      </c>
      <c r="G3770" s="2">
        <v>2145</v>
      </c>
      <c r="H3770" s="3">
        <v>0.34</v>
      </c>
      <c r="I3770" s="2">
        <v>27</v>
      </c>
      <c r="J3770" s="2">
        <v>25</v>
      </c>
      <c r="K3770" s="10">
        <v>0.78081189967257869</v>
      </c>
      <c r="L3770" s="10">
        <v>0.654772898714576</v>
      </c>
      <c r="M3770" s="10">
        <v>0.51125447089944909</v>
      </c>
      <c r="N3770">
        <v>3657.31</v>
      </c>
      <c r="O3770" s="3">
        <v>0.46</v>
      </c>
      <c r="S3770" s="3"/>
    </row>
    <row r="3771" spans="1:19">
      <c r="A3771" t="s">
        <v>3380</v>
      </c>
      <c r="B3771" s="2" t="s">
        <v>399</v>
      </c>
      <c r="C3771" s="2">
        <v>1</v>
      </c>
      <c r="D3771" s="2">
        <v>6</v>
      </c>
      <c r="E3771" t="s">
        <v>6756</v>
      </c>
      <c r="F3771" s="2" t="s">
        <v>3787</v>
      </c>
      <c r="G3771" s="2">
        <v>1989</v>
      </c>
      <c r="H3771" s="3">
        <v>0.28000000000000003</v>
      </c>
      <c r="I3771" s="2">
        <v>39</v>
      </c>
      <c r="J3771" s="2">
        <v>41</v>
      </c>
      <c r="K3771" s="10">
        <v>0.77532575037568929</v>
      </c>
      <c r="L3771" s="10">
        <v>0.65413176719340704</v>
      </c>
      <c r="M3771" s="10">
        <v>0.50716520324380399</v>
      </c>
      <c r="N3771">
        <v>7614.48</v>
      </c>
      <c r="O3771" s="3">
        <v>0.44</v>
      </c>
      <c r="S3771" s="3"/>
    </row>
    <row r="3772" spans="1:19">
      <c r="A3772" t="s">
        <v>3380</v>
      </c>
      <c r="B3772" s="2" t="s">
        <v>399</v>
      </c>
      <c r="C3772" s="2">
        <v>1</v>
      </c>
      <c r="D3772" s="2">
        <v>6</v>
      </c>
      <c r="E3772" t="s">
        <v>6757</v>
      </c>
      <c r="F3772" s="2" t="s">
        <v>3788</v>
      </c>
      <c r="G3772" s="2">
        <v>2006</v>
      </c>
      <c r="H3772" s="3">
        <v>0.34</v>
      </c>
      <c r="I3772" s="2">
        <v>37</v>
      </c>
      <c r="J3772" s="2">
        <v>48</v>
      </c>
      <c r="K3772" s="10">
        <v>0.84539369318886726</v>
      </c>
      <c r="L3772" s="10">
        <v>0.68651358676806984</v>
      </c>
      <c r="M3772" s="10">
        <v>0.58037425654219443</v>
      </c>
      <c r="N3772">
        <v>9828.0300000000007</v>
      </c>
      <c r="O3772" s="3">
        <v>0.52</v>
      </c>
      <c r="S3772" s="3"/>
    </row>
    <row r="3773" spans="1:19">
      <c r="A3773" t="s">
        <v>3380</v>
      </c>
      <c r="B3773" s="2" t="s">
        <v>399</v>
      </c>
      <c r="C3773" s="2">
        <v>1</v>
      </c>
      <c r="D3773" s="2">
        <v>6</v>
      </c>
      <c r="E3773" t="s">
        <v>6758</v>
      </c>
      <c r="F3773" s="2" t="s">
        <v>3789</v>
      </c>
      <c r="G3773" s="2">
        <v>2045</v>
      </c>
      <c r="H3773" s="3">
        <v>0.25</v>
      </c>
      <c r="I3773" s="2">
        <v>31</v>
      </c>
      <c r="J3773" s="2">
        <v>49</v>
      </c>
      <c r="K3773" s="10">
        <v>0.91614993533208677</v>
      </c>
      <c r="L3773" s="10">
        <v>0.77737827884056987</v>
      </c>
      <c r="M3773" s="10">
        <v>0.71219505988835696</v>
      </c>
      <c r="N3773">
        <v>7774.87</v>
      </c>
      <c r="O3773" s="3">
        <v>0.54</v>
      </c>
      <c r="S3773" s="3"/>
    </row>
    <row r="3774" spans="1:19">
      <c r="A3774" t="s">
        <v>3380</v>
      </c>
      <c r="B3774" s="2" t="s">
        <v>399</v>
      </c>
      <c r="C3774" s="2">
        <v>1</v>
      </c>
      <c r="D3774" s="2">
        <v>6</v>
      </c>
      <c r="E3774" t="s">
        <v>6759</v>
      </c>
      <c r="F3774" s="2" t="s">
        <v>3790</v>
      </c>
      <c r="G3774" s="2">
        <v>2114</v>
      </c>
      <c r="H3774" s="3">
        <v>0.28000000000000003</v>
      </c>
      <c r="I3774" s="2">
        <v>41</v>
      </c>
      <c r="J3774" s="2">
        <v>60</v>
      </c>
      <c r="K3774" s="10">
        <v>0.83756946502252938</v>
      </c>
      <c r="L3774" s="10">
        <v>0.69852228855074516</v>
      </c>
      <c r="M3774" s="10">
        <v>0.5850609395277605</v>
      </c>
      <c r="N3774">
        <v>2767.51</v>
      </c>
      <c r="O3774" s="3">
        <v>0.42</v>
      </c>
      <c r="S3774" s="3"/>
    </row>
    <row r="3775" spans="1:19">
      <c r="A3775" t="s">
        <v>3380</v>
      </c>
      <c r="B3775" s="2" t="s">
        <v>399</v>
      </c>
      <c r="C3775" s="2">
        <v>1</v>
      </c>
      <c r="D3775" s="2">
        <v>6</v>
      </c>
      <c r="E3775" t="s">
        <v>6760</v>
      </c>
      <c r="F3775" s="2" t="s">
        <v>3791</v>
      </c>
      <c r="G3775" s="2">
        <v>2177</v>
      </c>
      <c r="H3775" s="3">
        <v>0.3</v>
      </c>
      <c r="I3775" s="2">
        <v>32</v>
      </c>
      <c r="J3775" s="2">
        <v>49</v>
      </c>
      <c r="K3775" s="10">
        <v>0.89684237995983984</v>
      </c>
      <c r="L3775" s="10">
        <v>0.76954712890855925</v>
      </c>
      <c r="M3775" s="10">
        <v>0.69016247858161395</v>
      </c>
      <c r="N3775">
        <v>8181.73</v>
      </c>
      <c r="O3775" s="3">
        <v>0.32</v>
      </c>
      <c r="S3775" s="3"/>
    </row>
    <row r="3776" spans="1:19">
      <c r="A3776" t="s">
        <v>3380</v>
      </c>
      <c r="B3776" s="2" t="s">
        <v>399</v>
      </c>
      <c r="C3776" s="2">
        <v>1</v>
      </c>
      <c r="D3776" s="2">
        <v>7</v>
      </c>
      <c r="E3776" t="s">
        <v>6755</v>
      </c>
      <c r="F3776" s="2" t="s">
        <v>3792</v>
      </c>
      <c r="G3776" s="2">
        <v>2074</v>
      </c>
      <c r="H3776" s="3">
        <v>0.33</v>
      </c>
      <c r="I3776" s="2">
        <v>19</v>
      </c>
      <c r="J3776" s="2">
        <v>55</v>
      </c>
      <c r="K3776" s="10">
        <v>0.76987110049967322</v>
      </c>
      <c r="L3776" s="10">
        <v>0.66336026750476451</v>
      </c>
      <c r="M3776" s="10">
        <v>0.51070189917165065</v>
      </c>
      <c r="N3776">
        <v>6877.86</v>
      </c>
      <c r="O3776" s="3">
        <v>0.54</v>
      </c>
      <c r="S3776" s="3"/>
    </row>
    <row r="3777" spans="1:19">
      <c r="A3777" t="s">
        <v>3380</v>
      </c>
      <c r="B3777" s="2" t="s">
        <v>399</v>
      </c>
      <c r="C3777" s="2">
        <v>1</v>
      </c>
      <c r="D3777" s="2">
        <v>7</v>
      </c>
      <c r="E3777" t="s">
        <v>6756</v>
      </c>
      <c r="F3777" s="2" t="s">
        <v>3793</v>
      </c>
      <c r="G3777" s="2">
        <v>2021</v>
      </c>
      <c r="H3777" s="3">
        <v>0.26</v>
      </c>
      <c r="I3777" s="2">
        <v>29</v>
      </c>
      <c r="J3777" s="2">
        <v>27</v>
      </c>
      <c r="K3777" s="10">
        <v>0.79202494587723016</v>
      </c>
      <c r="L3777" s="10">
        <v>0.64254113037930149</v>
      </c>
      <c r="M3777" s="10">
        <v>0.50890860401256055</v>
      </c>
      <c r="N3777">
        <v>2589.63</v>
      </c>
      <c r="O3777" s="3">
        <v>0.38</v>
      </c>
      <c r="S3777" s="3"/>
    </row>
    <row r="3778" spans="1:19">
      <c r="A3778" t="s">
        <v>3380</v>
      </c>
      <c r="B3778" s="2" t="s">
        <v>399</v>
      </c>
      <c r="C3778" s="2">
        <v>1</v>
      </c>
      <c r="D3778" s="2">
        <v>7</v>
      </c>
      <c r="E3778" t="s">
        <v>6757</v>
      </c>
      <c r="F3778" s="2" t="s">
        <v>3794</v>
      </c>
      <c r="G3778" s="2">
        <v>2070</v>
      </c>
      <c r="H3778" s="3">
        <v>0.32</v>
      </c>
      <c r="I3778" s="2">
        <v>15</v>
      </c>
      <c r="J3778" s="2">
        <v>11</v>
      </c>
      <c r="K3778" s="10">
        <v>0.84174152630035548</v>
      </c>
      <c r="L3778" s="10">
        <v>0.70379921879567642</v>
      </c>
      <c r="M3778" s="10">
        <v>0.59241702863807044</v>
      </c>
      <c r="N3778">
        <v>10352.06</v>
      </c>
      <c r="O3778" s="3">
        <v>0.54</v>
      </c>
      <c r="S3778" s="3"/>
    </row>
    <row r="3779" spans="1:19">
      <c r="A3779" t="s">
        <v>3380</v>
      </c>
      <c r="B3779" s="2" t="s">
        <v>399</v>
      </c>
      <c r="C3779" s="2">
        <v>1</v>
      </c>
      <c r="D3779" s="2">
        <v>7</v>
      </c>
      <c r="E3779" t="s">
        <v>6758</v>
      </c>
      <c r="F3779" s="2" t="s">
        <v>3795</v>
      </c>
      <c r="G3779" s="2">
        <v>1997</v>
      </c>
      <c r="H3779" s="3">
        <v>0.45</v>
      </c>
      <c r="I3779" s="2">
        <v>29</v>
      </c>
      <c r="J3779" s="2">
        <v>17</v>
      </c>
      <c r="K3779" s="10">
        <v>0.88970856257171049</v>
      </c>
      <c r="L3779" s="10">
        <v>0.78609357889412479</v>
      </c>
      <c r="M3779" s="10">
        <v>0.6993941881247433</v>
      </c>
      <c r="N3779">
        <v>9246.44</v>
      </c>
      <c r="O3779" s="3">
        <v>0.34</v>
      </c>
      <c r="S3779" s="3"/>
    </row>
    <row r="3780" spans="1:19">
      <c r="A3780" t="s">
        <v>3380</v>
      </c>
      <c r="B3780" s="2" t="s">
        <v>399</v>
      </c>
      <c r="C3780" s="2">
        <v>1</v>
      </c>
      <c r="D3780" s="2">
        <v>7</v>
      </c>
      <c r="E3780" t="s">
        <v>6759</v>
      </c>
      <c r="F3780" s="2" t="s">
        <v>3796</v>
      </c>
      <c r="G3780" s="2">
        <v>2185</v>
      </c>
      <c r="H3780" s="3">
        <v>0.45</v>
      </c>
      <c r="I3780" s="2">
        <v>22</v>
      </c>
      <c r="J3780" s="2">
        <v>18</v>
      </c>
      <c r="K3780" s="10">
        <v>0.83935802564724016</v>
      </c>
      <c r="L3780" s="10">
        <v>0.68466906376492864</v>
      </c>
      <c r="M3780" s="10">
        <v>0.57468247358347491</v>
      </c>
      <c r="N3780">
        <v>9584.75</v>
      </c>
      <c r="O3780" s="3">
        <v>0.47</v>
      </c>
      <c r="S3780" s="3"/>
    </row>
    <row r="3781" spans="1:19">
      <c r="A3781" t="s">
        <v>3380</v>
      </c>
      <c r="B3781" s="2" t="s">
        <v>399</v>
      </c>
      <c r="C3781" s="2">
        <v>1</v>
      </c>
      <c r="D3781" s="2">
        <v>7</v>
      </c>
      <c r="E3781" t="s">
        <v>6760</v>
      </c>
      <c r="F3781" s="2" t="s">
        <v>3797</v>
      </c>
      <c r="G3781" s="2">
        <v>2115</v>
      </c>
      <c r="H3781" s="3">
        <v>0.39</v>
      </c>
      <c r="I3781" s="2">
        <v>31</v>
      </c>
      <c r="J3781" s="2">
        <v>52</v>
      </c>
      <c r="K3781" s="10">
        <v>0.88472960124852285</v>
      </c>
      <c r="L3781" s="10">
        <v>0.73483733865899836</v>
      </c>
      <c r="M3781" s="10">
        <v>0.65013234561430133</v>
      </c>
      <c r="N3781">
        <v>1015.4</v>
      </c>
      <c r="O3781" s="3">
        <v>0.37</v>
      </c>
      <c r="S3781" s="3"/>
    </row>
    <row r="3782" spans="1:19">
      <c r="A3782" t="s">
        <v>3380</v>
      </c>
      <c r="B3782" s="2" t="s">
        <v>12</v>
      </c>
      <c r="C3782" s="2">
        <v>2</v>
      </c>
      <c r="D3782" s="2">
        <v>1</v>
      </c>
      <c r="E3782" t="s">
        <v>6755</v>
      </c>
      <c r="F3782" s="2" t="s">
        <v>3798</v>
      </c>
      <c r="G3782" s="2">
        <v>2000</v>
      </c>
      <c r="H3782" s="3">
        <v>0.37</v>
      </c>
      <c r="I3782" s="2">
        <v>39</v>
      </c>
      <c r="J3782" s="2">
        <v>50</v>
      </c>
      <c r="K3782" s="10">
        <v>0.75652923624931101</v>
      </c>
      <c r="L3782" s="10">
        <v>0.65474664999463017</v>
      </c>
      <c r="M3782" s="10">
        <v>0.49533498305723256</v>
      </c>
      <c r="N3782">
        <v>5664.73</v>
      </c>
      <c r="O3782" s="3">
        <v>0.3</v>
      </c>
      <c r="S3782" s="3"/>
    </row>
    <row r="3783" spans="1:19">
      <c r="A3783" t="s">
        <v>3380</v>
      </c>
      <c r="B3783" s="2" t="s">
        <v>12</v>
      </c>
      <c r="C3783" s="2">
        <v>2</v>
      </c>
      <c r="D3783" s="2">
        <v>1</v>
      </c>
      <c r="E3783" t="s">
        <v>6756</v>
      </c>
      <c r="F3783" s="2" t="s">
        <v>3799</v>
      </c>
      <c r="G3783" s="2">
        <v>2015</v>
      </c>
      <c r="H3783" s="3">
        <v>0.41</v>
      </c>
      <c r="I3783" s="2">
        <v>30</v>
      </c>
      <c r="J3783" s="2">
        <v>35</v>
      </c>
      <c r="K3783" s="10">
        <v>0.73743823351574211</v>
      </c>
      <c r="L3783" s="10">
        <v>0.67306687047975944</v>
      </c>
      <c r="M3783" s="10">
        <v>0.49634524400456259</v>
      </c>
      <c r="N3783">
        <v>6446.97</v>
      </c>
      <c r="O3783" s="3">
        <v>0.49</v>
      </c>
      <c r="S3783" s="3"/>
    </row>
    <row r="3784" spans="1:19">
      <c r="A3784" t="s">
        <v>3380</v>
      </c>
      <c r="B3784" s="2" t="s">
        <v>12</v>
      </c>
      <c r="C3784" s="2">
        <v>2</v>
      </c>
      <c r="D3784" s="2">
        <v>1</v>
      </c>
      <c r="E3784" t="s">
        <v>6757</v>
      </c>
      <c r="F3784" s="2" t="s">
        <v>3800</v>
      </c>
      <c r="G3784" s="2">
        <v>2165</v>
      </c>
      <c r="H3784" s="3">
        <v>0.31</v>
      </c>
      <c r="I3784" s="2">
        <v>24</v>
      </c>
      <c r="J3784" s="2">
        <v>11</v>
      </c>
      <c r="K3784" s="10">
        <v>0.82204779150348239</v>
      </c>
      <c r="L3784" s="10">
        <v>0.73442697845010751</v>
      </c>
      <c r="M3784" s="10">
        <v>0.60373407565548654</v>
      </c>
      <c r="N3784">
        <v>3360.52</v>
      </c>
      <c r="O3784" s="3">
        <v>0.42</v>
      </c>
      <c r="S3784" s="3"/>
    </row>
    <row r="3785" spans="1:19">
      <c r="A3785" t="s">
        <v>3380</v>
      </c>
      <c r="B3785" s="2" t="s">
        <v>12</v>
      </c>
      <c r="C3785" s="2">
        <v>2</v>
      </c>
      <c r="D3785" s="2">
        <v>1</v>
      </c>
      <c r="E3785" t="s">
        <v>6758</v>
      </c>
      <c r="F3785" s="2" t="s">
        <v>3801</v>
      </c>
      <c r="G3785" s="2">
        <v>2032</v>
      </c>
      <c r="H3785" s="3">
        <v>0.42</v>
      </c>
      <c r="I3785" s="2">
        <v>21</v>
      </c>
      <c r="J3785" s="2">
        <v>37</v>
      </c>
      <c r="K3785" s="10">
        <v>0.90281361343345212</v>
      </c>
      <c r="L3785" s="10">
        <v>0.76348293649543741</v>
      </c>
      <c r="M3785" s="10">
        <v>0.6892827886922287</v>
      </c>
      <c r="N3785">
        <v>6276.48</v>
      </c>
      <c r="O3785" s="3">
        <v>0.33</v>
      </c>
      <c r="S3785" s="3"/>
    </row>
    <row r="3786" spans="1:19">
      <c r="A3786" t="s">
        <v>3380</v>
      </c>
      <c r="B3786" s="2" t="s">
        <v>12</v>
      </c>
      <c r="C3786" s="2">
        <v>2</v>
      </c>
      <c r="D3786" s="2">
        <v>1</v>
      </c>
      <c r="E3786" t="s">
        <v>6759</v>
      </c>
      <c r="F3786" s="2" t="s">
        <v>3802</v>
      </c>
      <c r="G3786" s="2">
        <v>2075</v>
      </c>
      <c r="H3786" s="3">
        <v>0.4</v>
      </c>
      <c r="I3786" s="2">
        <v>41</v>
      </c>
      <c r="J3786" s="2">
        <v>47</v>
      </c>
      <c r="K3786" s="10">
        <v>0.82941414850755935</v>
      </c>
      <c r="L3786" s="10">
        <v>0.72527282996399467</v>
      </c>
      <c r="M3786" s="10">
        <v>0.60155154670025457</v>
      </c>
      <c r="N3786">
        <v>4533.67</v>
      </c>
      <c r="O3786" s="3">
        <v>0.33</v>
      </c>
      <c r="S3786" s="3"/>
    </row>
    <row r="3787" spans="1:19">
      <c r="A3787" t="s">
        <v>3380</v>
      </c>
      <c r="B3787" s="2" t="s">
        <v>12</v>
      </c>
      <c r="C3787" s="2">
        <v>2</v>
      </c>
      <c r="D3787" s="2">
        <v>1</v>
      </c>
      <c r="E3787" t="s">
        <v>6760</v>
      </c>
      <c r="F3787" s="2" t="s">
        <v>3803</v>
      </c>
      <c r="G3787" s="2">
        <v>2134</v>
      </c>
      <c r="H3787" s="3">
        <v>0.45</v>
      </c>
      <c r="I3787" s="2">
        <v>24</v>
      </c>
      <c r="J3787" s="2">
        <v>60</v>
      </c>
      <c r="K3787" s="10">
        <v>0.88612467766581249</v>
      </c>
      <c r="L3787" s="10">
        <v>0.76700407420947458</v>
      </c>
      <c r="M3787" s="10">
        <v>0.67966123802723555</v>
      </c>
      <c r="N3787">
        <v>4477.9399999999996</v>
      </c>
      <c r="O3787" s="3">
        <v>0.35</v>
      </c>
      <c r="S3787" s="3"/>
    </row>
    <row r="3788" spans="1:19">
      <c r="A3788" t="s">
        <v>3380</v>
      </c>
      <c r="B3788" s="2" t="s">
        <v>12</v>
      </c>
      <c r="C3788" s="2">
        <v>2</v>
      </c>
      <c r="D3788" s="2">
        <v>2</v>
      </c>
      <c r="E3788" t="s">
        <v>6755</v>
      </c>
      <c r="F3788" s="2" t="s">
        <v>3804</v>
      </c>
      <c r="G3788" s="2">
        <v>2170</v>
      </c>
      <c r="H3788" s="3">
        <v>0.33</v>
      </c>
      <c r="I3788" s="2">
        <v>39</v>
      </c>
      <c r="J3788" s="2">
        <v>56</v>
      </c>
      <c r="K3788" s="10">
        <v>0.783602481940884</v>
      </c>
      <c r="L3788" s="10">
        <v>0.66851794002161502</v>
      </c>
      <c r="M3788" s="10">
        <v>0.52385231702294455</v>
      </c>
      <c r="N3788">
        <v>10208.469999999999</v>
      </c>
      <c r="O3788" s="3">
        <v>0.36</v>
      </c>
      <c r="S3788" s="3"/>
    </row>
    <row r="3789" spans="1:19">
      <c r="A3789" t="s">
        <v>3380</v>
      </c>
      <c r="B3789" s="2" t="s">
        <v>12</v>
      </c>
      <c r="C3789" s="2">
        <v>2</v>
      </c>
      <c r="D3789" s="2">
        <v>2</v>
      </c>
      <c r="E3789" t="s">
        <v>6756</v>
      </c>
      <c r="F3789" s="2" t="s">
        <v>3805</v>
      </c>
      <c r="G3789" s="2">
        <v>2083</v>
      </c>
      <c r="H3789" s="3">
        <v>0.39</v>
      </c>
      <c r="I3789" s="2">
        <v>24</v>
      </c>
      <c r="J3789" s="2">
        <v>54</v>
      </c>
      <c r="K3789" s="10">
        <v>0.79820344798569642</v>
      </c>
      <c r="L3789" s="10">
        <v>0.67267318608098958</v>
      </c>
      <c r="M3789" s="10">
        <v>0.5369300564973698</v>
      </c>
      <c r="N3789">
        <v>2151.94</v>
      </c>
      <c r="O3789" s="3">
        <v>0.46</v>
      </c>
      <c r="S3789" s="3"/>
    </row>
    <row r="3790" spans="1:19">
      <c r="A3790" t="s">
        <v>3380</v>
      </c>
      <c r="B3790" s="2" t="s">
        <v>12</v>
      </c>
      <c r="C3790" s="2">
        <v>2</v>
      </c>
      <c r="D3790" s="2">
        <v>2</v>
      </c>
      <c r="E3790" t="s">
        <v>6757</v>
      </c>
      <c r="F3790" s="2" t="s">
        <v>3806</v>
      </c>
      <c r="G3790" s="2">
        <v>2022</v>
      </c>
      <c r="H3790" s="3">
        <v>0.28999999999999998</v>
      </c>
      <c r="I3790" s="2">
        <v>42</v>
      </c>
      <c r="J3790" s="2">
        <v>46</v>
      </c>
      <c r="K3790" s="10">
        <v>0.81281273406793864</v>
      </c>
      <c r="L3790" s="10">
        <v>0.72483871046730186</v>
      </c>
      <c r="M3790" s="10">
        <v>0.5891581340132066</v>
      </c>
      <c r="N3790">
        <v>4697.3</v>
      </c>
      <c r="O3790" s="3">
        <v>0.53</v>
      </c>
      <c r="S3790" s="3"/>
    </row>
    <row r="3791" spans="1:19">
      <c r="A3791" t="s">
        <v>3380</v>
      </c>
      <c r="B3791" s="2" t="s">
        <v>12</v>
      </c>
      <c r="C3791" s="2">
        <v>2</v>
      </c>
      <c r="D3791" s="2">
        <v>2</v>
      </c>
      <c r="E3791" t="s">
        <v>6758</v>
      </c>
      <c r="F3791" s="2" t="s">
        <v>3807</v>
      </c>
      <c r="G3791" s="2">
        <v>2165</v>
      </c>
      <c r="H3791" s="3">
        <v>0.25</v>
      </c>
      <c r="I3791" s="2">
        <v>36</v>
      </c>
      <c r="J3791" s="2">
        <v>22</v>
      </c>
      <c r="K3791" s="10">
        <v>0.89792094892453345</v>
      </c>
      <c r="L3791" s="10">
        <v>0.77627781179838462</v>
      </c>
      <c r="M3791" s="10">
        <v>0.69703610939906591</v>
      </c>
      <c r="N3791">
        <v>7542.84</v>
      </c>
      <c r="O3791" s="3">
        <v>0.38</v>
      </c>
      <c r="S3791" s="3"/>
    </row>
    <row r="3792" spans="1:19">
      <c r="A3792" t="s">
        <v>3380</v>
      </c>
      <c r="B3792" s="2" t="s">
        <v>12</v>
      </c>
      <c r="C3792" s="2">
        <v>2</v>
      </c>
      <c r="D3792" s="2">
        <v>2</v>
      </c>
      <c r="E3792" t="s">
        <v>6759</v>
      </c>
      <c r="F3792" s="2" t="s">
        <v>3808</v>
      </c>
      <c r="G3792" s="2">
        <v>2063</v>
      </c>
      <c r="H3792" s="3">
        <v>0.32</v>
      </c>
      <c r="I3792" s="2">
        <v>40</v>
      </c>
      <c r="J3792" s="2">
        <v>42</v>
      </c>
      <c r="K3792" s="10">
        <v>0.86178299349152199</v>
      </c>
      <c r="L3792" s="10">
        <v>0.7379035761046242</v>
      </c>
      <c r="M3792" s="10">
        <v>0.63591275272354209</v>
      </c>
      <c r="N3792">
        <v>9708.89</v>
      </c>
      <c r="O3792" s="3">
        <v>0.31</v>
      </c>
      <c r="S3792" s="3"/>
    </row>
    <row r="3793" spans="1:19">
      <c r="A3793" t="s">
        <v>3380</v>
      </c>
      <c r="B3793" s="2" t="s">
        <v>12</v>
      </c>
      <c r="C3793" s="2">
        <v>2</v>
      </c>
      <c r="D3793" s="2">
        <v>2</v>
      </c>
      <c r="E3793" t="s">
        <v>6760</v>
      </c>
      <c r="F3793" s="2" t="s">
        <v>3809</v>
      </c>
      <c r="G3793" s="2">
        <v>2034</v>
      </c>
      <c r="H3793" s="3">
        <v>0.28000000000000003</v>
      </c>
      <c r="I3793" s="2">
        <v>21</v>
      </c>
      <c r="J3793" s="2">
        <v>7</v>
      </c>
      <c r="K3793" s="10">
        <v>0.86032099018709718</v>
      </c>
      <c r="L3793" s="10">
        <v>0.76658216773841725</v>
      </c>
      <c r="M3793" s="10">
        <v>0.65950672960848655</v>
      </c>
      <c r="N3793">
        <v>787.29</v>
      </c>
      <c r="O3793" s="3">
        <v>0.41</v>
      </c>
      <c r="S3793" s="3"/>
    </row>
    <row r="3794" spans="1:19">
      <c r="A3794" t="s">
        <v>3380</v>
      </c>
      <c r="B3794" s="2" t="s">
        <v>12</v>
      </c>
      <c r="C3794" s="2">
        <v>2</v>
      </c>
      <c r="D3794" s="2">
        <v>4</v>
      </c>
      <c r="E3794" t="s">
        <v>6755</v>
      </c>
      <c r="F3794" s="2" t="s">
        <v>3810</v>
      </c>
      <c r="G3794" s="2">
        <v>2023</v>
      </c>
      <c r="H3794" s="3">
        <v>0.3</v>
      </c>
      <c r="I3794" s="2">
        <v>39</v>
      </c>
      <c r="J3794" s="2">
        <v>40</v>
      </c>
      <c r="K3794" s="10">
        <v>0.72002271521112715</v>
      </c>
      <c r="L3794" s="10">
        <v>0.62153487121114459</v>
      </c>
      <c r="M3794" s="10">
        <v>0.44751922556784657</v>
      </c>
      <c r="N3794">
        <v>6649.74</v>
      </c>
      <c r="O3794" s="3">
        <v>0.31</v>
      </c>
      <c r="S3794" s="3"/>
    </row>
    <row r="3795" spans="1:19">
      <c r="A3795" t="s">
        <v>3380</v>
      </c>
      <c r="B3795" s="2" t="s">
        <v>12</v>
      </c>
      <c r="C3795" s="2">
        <v>2</v>
      </c>
      <c r="D3795" s="2">
        <v>4</v>
      </c>
      <c r="E3795" t="s">
        <v>6756</v>
      </c>
      <c r="F3795" s="2" t="s">
        <v>3811</v>
      </c>
      <c r="G3795" s="2">
        <v>1994</v>
      </c>
      <c r="H3795" s="3">
        <v>0.44</v>
      </c>
      <c r="I3795" s="2">
        <v>44</v>
      </c>
      <c r="J3795" s="2">
        <v>32</v>
      </c>
      <c r="K3795" s="10">
        <v>0.77932650686223548</v>
      </c>
      <c r="L3795" s="10">
        <v>0.6672175516193235</v>
      </c>
      <c r="M3795" s="10">
        <v>0.51998032382066073</v>
      </c>
      <c r="N3795">
        <v>9917.49</v>
      </c>
      <c r="O3795" s="3">
        <v>0.35</v>
      </c>
      <c r="S3795" s="3"/>
    </row>
    <row r="3796" spans="1:19">
      <c r="A3796" t="s">
        <v>3380</v>
      </c>
      <c r="B3796" s="2" t="s">
        <v>12</v>
      </c>
      <c r="C3796" s="2">
        <v>2</v>
      </c>
      <c r="D3796" s="2">
        <v>4</v>
      </c>
      <c r="E3796" t="s">
        <v>6757</v>
      </c>
      <c r="F3796" s="2" t="s">
        <v>3812</v>
      </c>
      <c r="G3796" s="2">
        <v>2132</v>
      </c>
      <c r="H3796" s="3">
        <v>0.34</v>
      </c>
      <c r="I3796" s="2">
        <v>25</v>
      </c>
      <c r="J3796" s="2">
        <v>25</v>
      </c>
      <c r="K3796" s="10">
        <v>0.79937152179190607</v>
      </c>
      <c r="L3796" s="10">
        <v>0.70646875966728462</v>
      </c>
      <c r="M3796" s="10">
        <v>0.56473100751367766</v>
      </c>
      <c r="N3796">
        <v>7505.32</v>
      </c>
      <c r="O3796" s="3">
        <v>0.48</v>
      </c>
      <c r="S3796" s="3"/>
    </row>
    <row r="3797" spans="1:19">
      <c r="A3797" t="s">
        <v>3380</v>
      </c>
      <c r="B3797" s="2" t="s">
        <v>12</v>
      </c>
      <c r="C3797" s="2">
        <v>2</v>
      </c>
      <c r="D3797" s="2">
        <v>4</v>
      </c>
      <c r="E3797" t="s">
        <v>6758</v>
      </c>
      <c r="F3797" s="2" t="s">
        <v>3813</v>
      </c>
      <c r="G3797" s="2">
        <v>2062</v>
      </c>
      <c r="H3797" s="3">
        <v>0.33</v>
      </c>
      <c r="I3797" s="2">
        <v>33</v>
      </c>
      <c r="J3797" s="2">
        <v>56</v>
      </c>
      <c r="K3797" s="10">
        <v>0.87241534516019426</v>
      </c>
      <c r="L3797" s="10">
        <v>0.75744686388762572</v>
      </c>
      <c r="M3797" s="10">
        <v>0.66080826719902963</v>
      </c>
      <c r="N3797">
        <v>8910.7000000000007</v>
      </c>
      <c r="O3797" s="3">
        <v>0.48</v>
      </c>
      <c r="S3797" s="3"/>
    </row>
    <row r="3798" spans="1:19">
      <c r="A3798" t="s">
        <v>3380</v>
      </c>
      <c r="B3798" s="2" t="s">
        <v>12</v>
      </c>
      <c r="C3798" s="2">
        <v>2</v>
      </c>
      <c r="D3798" s="2">
        <v>4</v>
      </c>
      <c r="E3798" t="s">
        <v>6759</v>
      </c>
      <c r="F3798" s="2" t="s">
        <v>3814</v>
      </c>
      <c r="G3798" s="2">
        <v>2110</v>
      </c>
      <c r="H3798" s="3">
        <v>0.4</v>
      </c>
      <c r="I3798" s="2">
        <v>41</v>
      </c>
      <c r="J3798" s="2">
        <v>47</v>
      </c>
      <c r="K3798" s="10">
        <v>0.80160171611316655</v>
      </c>
      <c r="L3798" s="10">
        <v>0.70650432495741677</v>
      </c>
      <c r="M3798" s="10">
        <v>0.56633507932723959</v>
      </c>
      <c r="N3798">
        <v>4412.9399999999996</v>
      </c>
      <c r="O3798" s="3">
        <v>0.53</v>
      </c>
      <c r="S3798" s="3"/>
    </row>
    <row r="3799" spans="1:19">
      <c r="A3799" t="s">
        <v>3380</v>
      </c>
      <c r="B3799" s="2" t="s">
        <v>12</v>
      </c>
      <c r="C3799" s="2">
        <v>2</v>
      </c>
      <c r="D3799" s="2">
        <v>4</v>
      </c>
      <c r="E3799" t="s">
        <v>6760</v>
      </c>
      <c r="F3799" s="2" t="s">
        <v>3815</v>
      </c>
      <c r="G3799" s="2">
        <v>2173</v>
      </c>
      <c r="H3799" s="3">
        <v>0.3</v>
      </c>
      <c r="I3799" s="2">
        <v>32</v>
      </c>
      <c r="J3799" s="2">
        <v>34</v>
      </c>
      <c r="K3799" s="10">
        <v>0.84684143081369367</v>
      </c>
      <c r="L3799" s="10">
        <v>0.76619266366990002</v>
      </c>
      <c r="M3799" s="10">
        <v>0.64884369158117339</v>
      </c>
      <c r="N3799">
        <v>6511.19</v>
      </c>
      <c r="O3799" s="3">
        <v>0.37</v>
      </c>
      <c r="S3799" s="3"/>
    </row>
    <row r="3800" spans="1:19">
      <c r="A3800" t="s">
        <v>3380</v>
      </c>
      <c r="B3800" s="2" t="s">
        <v>12</v>
      </c>
      <c r="C3800" s="2">
        <v>2</v>
      </c>
      <c r="D3800" s="2">
        <v>4</v>
      </c>
      <c r="E3800" t="s">
        <v>6755</v>
      </c>
      <c r="F3800" s="2" t="s">
        <v>3816</v>
      </c>
      <c r="G3800" s="2">
        <v>2050</v>
      </c>
      <c r="H3800" s="3">
        <v>0.43</v>
      </c>
      <c r="I3800" s="2">
        <v>41</v>
      </c>
      <c r="J3800" s="2">
        <v>8</v>
      </c>
      <c r="K3800" s="10">
        <v>0.69065000509313901</v>
      </c>
      <c r="L3800" s="10">
        <v>0.68025735863190728</v>
      </c>
      <c r="M3800" s="10">
        <v>0.46981974820377209</v>
      </c>
      <c r="N3800">
        <v>10319.959999999999</v>
      </c>
      <c r="O3800" s="3">
        <v>0.39</v>
      </c>
      <c r="S3800" s="3"/>
    </row>
    <row r="3801" spans="1:19">
      <c r="A3801" t="s">
        <v>3380</v>
      </c>
      <c r="B3801" s="2" t="s">
        <v>12</v>
      </c>
      <c r="C3801" s="2">
        <v>2</v>
      </c>
      <c r="D3801" s="2">
        <v>4</v>
      </c>
      <c r="E3801" t="s">
        <v>6756</v>
      </c>
      <c r="F3801" s="2" t="s">
        <v>3817</v>
      </c>
      <c r="G3801" s="2">
        <v>2107</v>
      </c>
      <c r="H3801" s="3">
        <v>0.31</v>
      </c>
      <c r="I3801" s="2">
        <v>32</v>
      </c>
      <c r="J3801" s="2">
        <v>21</v>
      </c>
      <c r="K3801" s="10">
        <v>0.73992136479045845</v>
      </c>
      <c r="L3801" s="10">
        <v>0.69674080742216382</v>
      </c>
      <c r="M3801" s="10">
        <v>0.51553340913301338</v>
      </c>
      <c r="N3801">
        <v>2418.4499999999998</v>
      </c>
      <c r="O3801" s="3">
        <v>0.46</v>
      </c>
      <c r="S3801" s="3"/>
    </row>
    <row r="3802" spans="1:19">
      <c r="A3802" t="s">
        <v>3380</v>
      </c>
      <c r="B3802" s="2" t="s">
        <v>12</v>
      </c>
      <c r="C3802" s="2">
        <v>2</v>
      </c>
      <c r="D3802" s="2">
        <v>4</v>
      </c>
      <c r="E3802" t="s">
        <v>6757</v>
      </c>
      <c r="F3802" s="2" t="s">
        <v>3818</v>
      </c>
      <c r="G3802" s="2">
        <v>2100</v>
      </c>
      <c r="H3802" s="3">
        <v>0.27</v>
      </c>
      <c r="I3802" s="2">
        <v>18</v>
      </c>
      <c r="J3802" s="2">
        <v>7</v>
      </c>
      <c r="K3802" s="10">
        <v>0.77671840724883734</v>
      </c>
      <c r="L3802" s="10">
        <v>0.69335964556616492</v>
      </c>
      <c r="M3802" s="10">
        <v>0.53854519955476998</v>
      </c>
      <c r="N3802">
        <v>5015.1099999999997</v>
      </c>
      <c r="O3802" s="3">
        <v>0.37</v>
      </c>
      <c r="S3802" s="3"/>
    </row>
    <row r="3803" spans="1:19">
      <c r="A3803" t="s">
        <v>3380</v>
      </c>
      <c r="B3803" s="2" t="s">
        <v>12</v>
      </c>
      <c r="C3803" s="2">
        <v>2</v>
      </c>
      <c r="D3803" s="2">
        <v>4</v>
      </c>
      <c r="E3803" t="s">
        <v>6758</v>
      </c>
      <c r="F3803" s="2" t="s">
        <v>3819</v>
      </c>
      <c r="G3803" s="2">
        <v>2002</v>
      </c>
      <c r="H3803" s="3">
        <v>0.38</v>
      </c>
      <c r="I3803" s="2">
        <v>27</v>
      </c>
      <c r="J3803" s="2">
        <v>59</v>
      </c>
      <c r="K3803" s="10">
        <v>0.83846202299418771</v>
      </c>
      <c r="L3803" s="10">
        <v>0.75412062561935655</v>
      </c>
      <c r="M3803" s="10">
        <v>0.6323015053384482</v>
      </c>
      <c r="N3803">
        <v>2282.9499999999998</v>
      </c>
      <c r="O3803" s="3">
        <v>0.33</v>
      </c>
      <c r="S3803" s="3"/>
    </row>
    <row r="3804" spans="1:19">
      <c r="A3804" t="s">
        <v>3380</v>
      </c>
      <c r="B3804" s="2" t="s">
        <v>12</v>
      </c>
      <c r="C3804" s="2">
        <v>2</v>
      </c>
      <c r="D3804" s="2">
        <v>4</v>
      </c>
      <c r="E3804" t="s">
        <v>6759</v>
      </c>
      <c r="F3804" s="2" t="s">
        <v>3820</v>
      </c>
      <c r="G3804" s="2">
        <v>2020</v>
      </c>
      <c r="H3804" s="3">
        <v>0.34</v>
      </c>
      <c r="I3804" s="2">
        <v>39</v>
      </c>
      <c r="J3804" s="2">
        <v>20</v>
      </c>
      <c r="K3804" s="10">
        <v>0.82602309821477071</v>
      </c>
      <c r="L3804" s="10">
        <v>0.67291446001451849</v>
      </c>
      <c r="M3804" s="10">
        <v>0.55584288709471197</v>
      </c>
      <c r="N3804">
        <v>1915.35</v>
      </c>
      <c r="O3804" s="3">
        <v>0.34</v>
      </c>
      <c r="S3804" s="3"/>
    </row>
    <row r="3805" spans="1:19">
      <c r="A3805" t="s">
        <v>3380</v>
      </c>
      <c r="B3805" s="2" t="s">
        <v>12</v>
      </c>
      <c r="C3805" s="2">
        <v>2</v>
      </c>
      <c r="D3805" s="2">
        <v>4</v>
      </c>
      <c r="E3805" t="s">
        <v>6760</v>
      </c>
      <c r="F3805" s="2" t="s">
        <v>3821</v>
      </c>
      <c r="G3805" s="2">
        <v>2113</v>
      </c>
      <c r="H3805" s="3">
        <v>0.31</v>
      </c>
      <c r="I3805" s="2">
        <v>42</v>
      </c>
      <c r="J3805" s="2">
        <v>60</v>
      </c>
      <c r="K3805" s="10">
        <v>0.89991907363715917</v>
      </c>
      <c r="L3805" s="10">
        <v>0.74079489019114741</v>
      </c>
      <c r="M3805" s="10">
        <v>0.66665545133595849</v>
      </c>
      <c r="N3805">
        <v>948.92</v>
      </c>
      <c r="O3805" s="3">
        <v>0.49</v>
      </c>
      <c r="S3805" s="3"/>
    </row>
    <row r="3806" spans="1:19">
      <c r="A3806" t="s">
        <v>3380</v>
      </c>
      <c r="B3806" s="2" t="s">
        <v>12</v>
      </c>
      <c r="C3806" s="2">
        <v>2</v>
      </c>
      <c r="D3806" s="2">
        <v>5</v>
      </c>
      <c r="E3806" t="s">
        <v>6755</v>
      </c>
      <c r="F3806" s="2" t="s">
        <v>3822</v>
      </c>
      <c r="G3806" s="2">
        <v>2064</v>
      </c>
      <c r="H3806" s="3">
        <v>0.44</v>
      </c>
      <c r="I3806" s="2">
        <v>39</v>
      </c>
      <c r="J3806" s="2">
        <v>50</v>
      </c>
      <c r="K3806" s="10">
        <v>0.74197760964907045</v>
      </c>
      <c r="L3806" s="10">
        <v>0.6743859179344156</v>
      </c>
      <c r="M3806" s="10">
        <v>0.50037925136997186</v>
      </c>
      <c r="N3806">
        <v>6104.75</v>
      </c>
      <c r="O3806" s="3">
        <v>0.45</v>
      </c>
      <c r="S3806" s="3"/>
    </row>
    <row r="3807" spans="1:19">
      <c r="A3807" t="s">
        <v>3380</v>
      </c>
      <c r="B3807" s="2" t="s">
        <v>12</v>
      </c>
      <c r="C3807" s="2">
        <v>2</v>
      </c>
      <c r="D3807" s="2">
        <v>5</v>
      </c>
      <c r="E3807" t="s">
        <v>6756</v>
      </c>
      <c r="F3807" s="2" t="s">
        <v>3823</v>
      </c>
      <c r="G3807" s="2">
        <v>2133</v>
      </c>
      <c r="H3807" s="3">
        <v>0.26</v>
      </c>
      <c r="I3807" s="2">
        <v>15</v>
      </c>
      <c r="J3807" s="2">
        <v>33</v>
      </c>
      <c r="K3807" s="10">
        <v>0.69263928949165976</v>
      </c>
      <c r="L3807" s="10">
        <v>0.64585960779458595</v>
      </c>
      <c r="M3807" s="10">
        <v>0.44734773985420412</v>
      </c>
      <c r="N3807">
        <v>4467.01</v>
      </c>
      <c r="O3807" s="3">
        <v>0.45</v>
      </c>
      <c r="S3807" s="3"/>
    </row>
    <row r="3808" spans="1:19">
      <c r="A3808" t="s">
        <v>3380</v>
      </c>
      <c r="B3808" s="2" t="s">
        <v>12</v>
      </c>
      <c r="C3808" s="2">
        <v>2</v>
      </c>
      <c r="D3808" s="2">
        <v>5</v>
      </c>
      <c r="E3808" t="s">
        <v>6757</v>
      </c>
      <c r="F3808" s="2" t="s">
        <v>3824</v>
      </c>
      <c r="G3808" s="2">
        <v>2180</v>
      </c>
      <c r="H3808" s="3">
        <v>0.44</v>
      </c>
      <c r="I3808" s="2">
        <v>27</v>
      </c>
      <c r="J3808" s="2">
        <v>45</v>
      </c>
      <c r="K3808" s="10">
        <v>0.79651822809751649</v>
      </c>
      <c r="L3808" s="10">
        <v>0.70326810261590311</v>
      </c>
      <c r="M3808" s="10">
        <v>0.56016586297312154</v>
      </c>
      <c r="N3808">
        <v>4968.82</v>
      </c>
      <c r="O3808" s="3">
        <v>0.49</v>
      </c>
      <c r="S3808" s="3"/>
    </row>
    <row r="3809" spans="1:19">
      <c r="A3809" t="s">
        <v>3380</v>
      </c>
      <c r="B3809" s="2" t="s">
        <v>12</v>
      </c>
      <c r="C3809" s="2">
        <v>2</v>
      </c>
      <c r="D3809" s="2">
        <v>5</v>
      </c>
      <c r="E3809" t="s">
        <v>6758</v>
      </c>
      <c r="F3809" s="2" t="s">
        <v>3825</v>
      </c>
      <c r="G3809" s="2">
        <v>2077</v>
      </c>
      <c r="H3809" s="3">
        <v>0.39</v>
      </c>
      <c r="I3809" s="2">
        <v>40</v>
      </c>
      <c r="J3809" s="2">
        <v>15</v>
      </c>
      <c r="K3809" s="10">
        <v>0.84347351358613398</v>
      </c>
      <c r="L3809" s="10">
        <v>0.74262725861374523</v>
      </c>
      <c r="M3809" s="10">
        <v>0.62638642310777426</v>
      </c>
      <c r="N3809">
        <v>9209.36</v>
      </c>
      <c r="O3809" s="3">
        <v>0.32</v>
      </c>
      <c r="S3809" s="3"/>
    </row>
    <row r="3810" spans="1:19">
      <c r="A3810" t="s">
        <v>3380</v>
      </c>
      <c r="B3810" s="2" t="s">
        <v>12</v>
      </c>
      <c r="C3810" s="2">
        <v>2</v>
      </c>
      <c r="D3810" s="2">
        <v>5</v>
      </c>
      <c r="E3810" t="s">
        <v>6759</v>
      </c>
      <c r="F3810" s="2" t="s">
        <v>3826</v>
      </c>
      <c r="G3810" s="2">
        <v>2116</v>
      </c>
      <c r="H3810" s="3">
        <v>0.28000000000000003</v>
      </c>
      <c r="I3810" s="2">
        <v>36</v>
      </c>
      <c r="J3810" s="2">
        <v>33</v>
      </c>
      <c r="K3810" s="10">
        <v>0.82784593910140825</v>
      </c>
      <c r="L3810" s="10">
        <v>0.68792189659495451</v>
      </c>
      <c r="M3810" s="10">
        <v>0.56949334851507194</v>
      </c>
      <c r="N3810">
        <v>7412.25</v>
      </c>
      <c r="O3810" s="3">
        <v>0.39</v>
      </c>
      <c r="S3810" s="3"/>
    </row>
    <row r="3811" spans="1:19">
      <c r="A3811" t="s">
        <v>3380</v>
      </c>
      <c r="B3811" s="2" t="s">
        <v>12</v>
      </c>
      <c r="C3811" s="2">
        <v>2</v>
      </c>
      <c r="D3811" s="2">
        <v>5</v>
      </c>
      <c r="E3811" t="s">
        <v>6760</v>
      </c>
      <c r="F3811" s="2" t="s">
        <v>3827</v>
      </c>
      <c r="G3811" s="2">
        <v>2140</v>
      </c>
      <c r="H3811" s="3">
        <v>0.32</v>
      </c>
      <c r="I3811" s="2">
        <v>19</v>
      </c>
      <c r="J3811" s="2">
        <v>57</v>
      </c>
      <c r="K3811" s="10">
        <v>0.89445253605253572</v>
      </c>
      <c r="L3811" s="10">
        <v>0.77165979360058889</v>
      </c>
      <c r="M3811" s="10">
        <v>0.690213059355823</v>
      </c>
      <c r="N3811">
        <v>1720.67</v>
      </c>
      <c r="O3811" s="3">
        <v>0.3</v>
      </c>
      <c r="S3811" s="3"/>
    </row>
    <row r="3812" spans="1:19">
      <c r="A3812" t="s">
        <v>3380</v>
      </c>
      <c r="B3812" s="2" t="s">
        <v>12</v>
      </c>
      <c r="C3812" s="2">
        <v>2</v>
      </c>
      <c r="D3812" s="2">
        <v>6</v>
      </c>
      <c r="E3812" t="s">
        <v>6755</v>
      </c>
      <c r="F3812" s="2" t="s">
        <v>3828</v>
      </c>
      <c r="G3812" s="2">
        <v>2169</v>
      </c>
      <c r="H3812" s="3">
        <v>0.41</v>
      </c>
      <c r="I3812" s="2">
        <v>27</v>
      </c>
      <c r="J3812" s="2">
        <v>33</v>
      </c>
      <c r="K3812" s="10">
        <v>0.76831276588477559</v>
      </c>
      <c r="L3812" s="10">
        <v>0.66183440201807286</v>
      </c>
      <c r="M3812" s="10">
        <v>0.50849581997220206</v>
      </c>
      <c r="N3812">
        <v>7723.06</v>
      </c>
      <c r="O3812" s="3">
        <v>0.39</v>
      </c>
      <c r="S3812" s="3"/>
    </row>
    <row r="3813" spans="1:19">
      <c r="A3813" t="s">
        <v>3380</v>
      </c>
      <c r="B3813" s="2" t="s">
        <v>12</v>
      </c>
      <c r="C3813" s="2">
        <v>2</v>
      </c>
      <c r="D3813" s="2">
        <v>6</v>
      </c>
      <c r="E3813" t="s">
        <v>6756</v>
      </c>
      <c r="F3813" s="2" t="s">
        <v>3829</v>
      </c>
      <c r="G3813" s="2">
        <v>2112</v>
      </c>
      <c r="H3813" s="3">
        <v>0.27</v>
      </c>
      <c r="I3813" s="2">
        <v>34</v>
      </c>
      <c r="J3813" s="2">
        <v>46</v>
      </c>
      <c r="K3813" s="10">
        <v>0.7041580638659215</v>
      </c>
      <c r="L3813" s="10">
        <v>0.62015963282084952</v>
      </c>
      <c r="M3813" s="10">
        <v>0.43669040633493017</v>
      </c>
      <c r="N3813">
        <v>6373.68</v>
      </c>
      <c r="O3813" s="3">
        <v>0.34</v>
      </c>
      <c r="S3813" s="3"/>
    </row>
    <row r="3814" spans="1:19">
      <c r="A3814" t="s">
        <v>3380</v>
      </c>
      <c r="B3814" s="2" t="s">
        <v>12</v>
      </c>
      <c r="C3814" s="2">
        <v>2</v>
      </c>
      <c r="D3814" s="2">
        <v>6</v>
      </c>
      <c r="E3814" t="s">
        <v>6757</v>
      </c>
      <c r="F3814" s="2" t="s">
        <v>3830</v>
      </c>
      <c r="G3814" s="2">
        <v>2042</v>
      </c>
      <c r="H3814" s="3">
        <v>0.32</v>
      </c>
      <c r="I3814" s="2">
        <v>45</v>
      </c>
      <c r="J3814" s="2">
        <v>32</v>
      </c>
      <c r="K3814" s="10">
        <v>0.79488897197155706</v>
      </c>
      <c r="L3814" s="10">
        <v>0.68906033712743042</v>
      </c>
      <c r="M3814" s="10">
        <v>0.5477264630055978</v>
      </c>
      <c r="N3814">
        <v>7123.59</v>
      </c>
      <c r="O3814" s="3">
        <v>0.52</v>
      </c>
      <c r="S3814" s="3"/>
    </row>
    <row r="3815" spans="1:19">
      <c r="A3815" t="s">
        <v>3380</v>
      </c>
      <c r="B3815" s="2" t="s">
        <v>12</v>
      </c>
      <c r="C3815" s="2">
        <v>2</v>
      </c>
      <c r="D3815" s="2">
        <v>6</v>
      </c>
      <c r="E3815" t="s">
        <v>6758</v>
      </c>
      <c r="F3815" s="2" t="s">
        <v>3831</v>
      </c>
      <c r="G3815" s="2">
        <v>2131</v>
      </c>
      <c r="H3815" s="3">
        <v>0.44</v>
      </c>
      <c r="I3815" s="2">
        <v>32</v>
      </c>
      <c r="J3815" s="2">
        <v>15</v>
      </c>
      <c r="K3815" s="10">
        <v>0.83895374708163761</v>
      </c>
      <c r="L3815" s="10">
        <v>0.74317843254379745</v>
      </c>
      <c r="M3815" s="10">
        <v>0.62349233073287691</v>
      </c>
      <c r="N3815">
        <v>2399.83</v>
      </c>
      <c r="O3815" s="3">
        <v>0.55000000000000004</v>
      </c>
      <c r="S3815" s="3"/>
    </row>
    <row r="3816" spans="1:19">
      <c r="A3816" t="s">
        <v>3380</v>
      </c>
      <c r="B3816" s="2" t="s">
        <v>12</v>
      </c>
      <c r="C3816" s="2">
        <v>2</v>
      </c>
      <c r="D3816" s="2">
        <v>6</v>
      </c>
      <c r="E3816" t="s">
        <v>6759</v>
      </c>
      <c r="F3816" s="2" t="s">
        <v>3832</v>
      </c>
      <c r="G3816" s="2">
        <v>2079</v>
      </c>
      <c r="H3816" s="3">
        <v>0.34</v>
      </c>
      <c r="I3816" s="2">
        <v>40</v>
      </c>
      <c r="J3816" s="2">
        <v>34</v>
      </c>
      <c r="K3816" s="10">
        <v>0.77364522097570387</v>
      </c>
      <c r="L3816" s="10">
        <v>0.74711852644516219</v>
      </c>
      <c r="M3816" s="10">
        <v>0.57800467748670969</v>
      </c>
      <c r="N3816">
        <v>6241.95</v>
      </c>
      <c r="O3816" s="3">
        <v>0.52</v>
      </c>
      <c r="S3816" s="3"/>
    </row>
    <row r="3817" spans="1:19">
      <c r="A3817" t="s">
        <v>3380</v>
      </c>
      <c r="B3817" s="2" t="s">
        <v>12</v>
      </c>
      <c r="C3817" s="2">
        <v>2</v>
      </c>
      <c r="D3817" s="2">
        <v>6</v>
      </c>
      <c r="E3817" t="s">
        <v>6760</v>
      </c>
      <c r="F3817" s="2" t="s">
        <v>3833</v>
      </c>
      <c r="G3817" s="2">
        <v>2151</v>
      </c>
      <c r="H3817" s="3">
        <v>0.38</v>
      </c>
      <c r="I3817" s="2">
        <v>26</v>
      </c>
      <c r="J3817" s="2">
        <v>35</v>
      </c>
      <c r="K3817" s="10">
        <v>0.85968565054316415</v>
      </c>
      <c r="L3817" s="10">
        <v>0.75443621894686774</v>
      </c>
      <c r="M3817" s="10">
        <v>0.64857799167866304</v>
      </c>
      <c r="N3817">
        <v>4430.83</v>
      </c>
      <c r="O3817" s="3">
        <v>0.33</v>
      </c>
      <c r="S3817" s="3"/>
    </row>
    <row r="3818" spans="1:19">
      <c r="A3818" t="s">
        <v>3380</v>
      </c>
      <c r="B3818" s="2" t="s">
        <v>12</v>
      </c>
      <c r="C3818" s="2">
        <v>2</v>
      </c>
      <c r="D3818" s="2">
        <v>7</v>
      </c>
      <c r="E3818" t="s">
        <v>6755</v>
      </c>
      <c r="F3818" s="2" t="s">
        <v>3834</v>
      </c>
      <c r="G3818" s="2">
        <v>2107</v>
      </c>
      <c r="H3818" s="3">
        <v>0.26</v>
      </c>
      <c r="I3818" s="2">
        <v>42</v>
      </c>
      <c r="J3818" s="2">
        <v>31</v>
      </c>
      <c r="K3818" s="10">
        <v>0.69949903338487185</v>
      </c>
      <c r="L3818" s="10">
        <v>0.66401620850983467</v>
      </c>
      <c r="M3818" s="10">
        <v>0.46447869600451686</v>
      </c>
      <c r="N3818">
        <v>6194.63</v>
      </c>
      <c r="O3818" s="3">
        <v>0.35</v>
      </c>
      <c r="S3818" s="3"/>
    </row>
    <row r="3819" spans="1:19">
      <c r="A3819" t="s">
        <v>3380</v>
      </c>
      <c r="B3819" s="2" t="s">
        <v>12</v>
      </c>
      <c r="C3819" s="2">
        <v>2</v>
      </c>
      <c r="D3819" s="2">
        <v>7</v>
      </c>
      <c r="E3819" t="s">
        <v>6756</v>
      </c>
      <c r="F3819" s="2" t="s">
        <v>3835</v>
      </c>
      <c r="G3819" s="2">
        <v>2154</v>
      </c>
      <c r="H3819" s="3">
        <v>0.32</v>
      </c>
      <c r="I3819" s="2">
        <v>23</v>
      </c>
      <c r="J3819" s="2">
        <v>40</v>
      </c>
      <c r="K3819" s="10">
        <v>0.71585840947386492</v>
      </c>
      <c r="L3819" s="10">
        <v>0.659573883266518</v>
      </c>
      <c r="M3819" s="10">
        <v>0.47216151100567022</v>
      </c>
      <c r="N3819">
        <v>7307.09</v>
      </c>
      <c r="O3819" s="3">
        <v>0.37</v>
      </c>
      <c r="S3819" s="3"/>
    </row>
    <row r="3820" spans="1:19">
      <c r="A3820" t="s">
        <v>3380</v>
      </c>
      <c r="B3820" s="2" t="s">
        <v>12</v>
      </c>
      <c r="C3820" s="2">
        <v>2</v>
      </c>
      <c r="D3820" s="2">
        <v>7</v>
      </c>
      <c r="E3820" t="s">
        <v>6757</v>
      </c>
      <c r="F3820" s="2" t="s">
        <v>3836</v>
      </c>
      <c r="G3820" s="2">
        <v>2069</v>
      </c>
      <c r="H3820" s="3">
        <v>0.28999999999999998</v>
      </c>
      <c r="I3820" s="2">
        <v>25</v>
      </c>
      <c r="J3820" s="2">
        <v>55</v>
      </c>
      <c r="K3820" s="10">
        <v>0.7759567907598276</v>
      </c>
      <c r="L3820" s="10">
        <v>0.71553645277516387</v>
      </c>
      <c r="M3820" s="10">
        <v>0.55522536956708712</v>
      </c>
      <c r="N3820">
        <v>5289.05</v>
      </c>
      <c r="O3820" s="3">
        <v>0.51</v>
      </c>
      <c r="S3820" s="3"/>
    </row>
    <row r="3821" spans="1:19">
      <c r="A3821" t="s">
        <v>3380</v>
      </c>
      <c r="B3821" s="2" t="s">
        <v>12</v>
      </c>
      <c r="C3821" s="2">
        <v>2</v>
      </c>
      <c r="D3821" s="2">
        <v>7</v>
      </c>
      <c r="E3821" t="s">
        <v>6758</v>
      </c>
      <c r="F3821" s="2" t="s">
        <v>3837</v>
      </c>
      <c r="G3821" s="2">
        <v>2056</v>
      </c>
      <c r="H3821" s="3">
        <v>0.38</v>
      </c>
      <c r="I3821" s="2">
        <v>35</v>
      </c>
      <c r="J3821" s="2">
        <v>36</v>
      </c>
      <c r="K3821" s="10">
        <v>0.83293857404367577</v>
      </c>
      <c r="L3821" s="10">
        <v>0.77292734415839504</v>
      </c>
      <c r="M3821" s="10">
        <v>0.64380099988265893</v>
      </c>
      <c r="N3821">
        <v>10479.06</v>
      </c>
      <c r="O3821" s="3">
        <v>0.38</v>
      </c>
      <c r="S3821" s="3"/>
    </row>
    <row r="3822" spans="1:19">
      <c r="A3822" t="s">
        <v>3380</v>
      </c>
      <c r="B3822" s="2" t="s">
        <v>12</v>
      </c>
      <c r="C3822" s="2">
        <v>2</v>
      </c>
      <c r="D3822" s="2">
        <v>7</v>
      </c>
      <c r="E3822" t="s">
        <v>6759</v>
      </c>
      <c r="F3822" s="2" t="s">
        <v>3838</v>
      </c>
      <c r="G3822" s="2">
        <v>2103</v>
      </c>
      <c r="H3822" s="3">
        <v>0.41</v>
      </c>
      <c r="I3822" s="2">
        <v>21</v>
      </c>
      <c r="J3822" s="2">
        <v>24</v>
      </c>
      <c r="K3822" s="10">
        <v>0.80497074129331525</v>
      </c>
      <c r="L3822" s="10">
        <v>0.71934712628233533</v>
      </c>
      <c r="M3822" s="10">
        <v>0.57905338949070762</v>
      </c>
      <c r="N3822">
        <v>10238.25</v>
      </c>
      <c r="O3822" s="3">
        <v>0.43</v>
      </c>
      <c r="S3822" s="3"/>
    </row>
    <row r="3823" spans="1:19">
      <c r="A3823" t="s">
        <v>3380</v>
      </c>
      <c r="B3823" s="2" t="s">
        <v>12</v>
      </c>
      <c r="C3823" s="2">
        <v>2</v>
      </c>
      <c r="D3823" s="2">
        <v>7</v>
      </c>
      <c r="E3823" t="s">
        <v>6760</v>
      </c>
      <c r="F3823" s="2" t="s">
        <v>3839</v>
      </c>
      <c r="G3823" s="2">
        <v>2065</v>
      </c>
      <c r="H3823" s="3">
        <v>0.38</v>
      </c>
      <c r="I3823" s="2">
        <v>17</v>
      </c>
      <c r="J3823" s="2">
        <v>25</v>
      </c>
      <c r="K3823" s="10">
        <v>0.86182999611635314</v>
      </c>
      <c r="L3823" s="10">
        <v>0.7683624495729221</v>
      </c>
      <c r="M3823" s="10">
        <v>0.66219780693138297</v>
      </c>
      <c r="N3823">
        <v>7860.7</v>
      </c>
      <c r="O3823" s="3">
        <v>0.3</v>
      </c>
      <c r="S3823" s="3"/>
    </row>
    <row r="3824" spans="1:19">
      <c r="A3824" t="s">
        <v>3380</v>
      </c>
      <c r="B3824" s="2" t="s">
        <v>55</v>
      </c>
      <c r="C3824" s="2">
        <v>2</v>
      </c>
      <c r="D3824" s="2">
        <v>1</v>
      </c>
      <c r="E3824" t="s">
        <v>6755</v>
      </c>
      <c r="F3824" s="2" t="s">
        <v>3840</v>
      </c>
      <c r="G3824" s="2">
        <v>2060</v>
      </c>
      <c r="H3824" s="3">
        <v>0.36</v>
      </c>
      <c r="I3824" s="2">
        <v>41</v>
      </c>
      <c r="J3824" s="2">
        <v>43</v>
      </c>
      <c r="K3824" s="10">
        <v>0.71253162513365575</v>
      </c>
      <c r="L3824" s="10">
        <v>0.67937615615721048</v>
      </c>
      <c r="M3824" s="10">
        <v>0.48407699662375347</v>
      </c>
      <c r="N3824">
        <v>6690.4</v>
      </c>
      <c r="O3824" s="3">
        <v>0.51</v>
      </c>
      <c r="S3824" s="3"/>
    </row>
    <row r="3825" spans="1:19">
      <c r="A3825" t="s">
        <v>3380</v>
      </c>
      <c r="B3825" s="2" t="s">
        <v>55</v>
      </c>
      <c r="C3825" s="2">
        <v>2</v>
      </c>
      <c r="D3825" s="2">
        <v>1</v>
      </c>
      <c r="E3825" t="s">
        <v>6756</v>
      </c>
      <c r="F3825" s="2" t="s">
        <v>3841</v>
      </c>
      <c r="G3825" s="2">
        <v>2177</v>
      </c>
      <c r="H3825" s="3">
        <v>0.28000000000000003</v>
      </c>
      <c r="I3825" s="2">
        <v>27</v>
      </c>
      <c r="J3825" s="2">
        <v>30</v>
      </c>
      <c r="K3825" s="10">
        <v>0.72826682610344873</v>
      </c>
      <c r="L3825" s="10">
        <v>0.64374758581694502</v>
      </c>
      <c r="M3825" s="10">
        <v>0.46882001113466404</v>
      </c>
      <c r="N3825">
        <v>5671.2</v>
      </c>
      <c r="O3825" s="3">
        <v>0.51</v>
      </c>
      <c r="S3825" s="3"/>
    </row>
    <row r="3826" spans="1:19">
      <c r="A3826" t="s">
        <v>3380</v>
      </c>
      <c r="B3826" s="2" t="s">
        <v>55</v>
      </c>
      <c r="C3826" s="2">
        <v>2</v>
      </c>
      <c r="D3826" s="2">
        <v>1</v>
      </c>
      <c r="E3826" t="s">
        <v>6757</v>
      </c>
      <c r="F3826" s="2" t="s">
        <v>3842</v>
      </c>
      <c r="G3826" s="2">
        <v>2188</v>
      </c>
      <c r="H3826" s="3">
        <v>0.41</v>
      </c>
      <c r="I3826" s="2">
        <v>44</v>
      </c>
      <c r="J3826" s="2">
        <v>26</v>
      </c>
      <c r="K3826" s="10">
        <v>0.80066655085658711</v>
      </c>
      <c r="L3826" s="10">
        <v>0.7139839742597659</v>
      </c>
      <c r="M3826" s="10">
        <v>0.57166308603744509</v>
      </c>
      <c r="N3826">
        <v>1586.22</v>
      </c>
      <c r="O3826" s="3">
        <v>0.51</v>
      </c>
      <c r="S3826" s="3"/>
    </row>
    <row r="3827" spans="1:19">
      <c r="A3827" t="s">
        <v>3380</v>
      </c>
      <c r="B3827" s="2" t="s">
        <v>55</v>
      </c>
      <c r="C3827" s="2">
        <v>2</v>
      </c>
      <c r="D3827" s="2">
        <v>1</v>
      </c>
      <c r="E3827" t="s">
        <v>6758</v>
      </c>
      <c r="F3827" s="2" t="s">
        <v>3843</v>
      </c>
      <c r="G3827" s="2">
        <v>2015</v>
      </c>
      <c r="H3827" s="3">
        <v>0.31</v>
      </c>
      <c r="I3827" s="2">
        <v>15</v>
      </c>
      <c r="J3827" s="2">
        <v>35</v>
      </c>
      <c r="K3827" s="10">
        <v>0.86723628344290515</v>
      </c>
      <c r="L3827" s="10">
        <v>0.73368523111628914</v>
      </c>
      <c r="M3827" s="10">
        <v>0.63627845305023945</v>
      </c>
      <c r="N3827">
        <v>5797.29</v>
      </c>
      <c r="O3827" s="3">
        <v>0.52</v>
      </c>
      <c r="S3827" s="3"/>
    </row>
    <row r="3828" spans="1:19">
      <c r="A3828" t="s">
        <v>3380</v>
      </c>
      <c r="B3828" s="2" t="s">
        <v>55</v>
      </c>
      <c r="C3828" s="2">
        <v>2</v>
      </c>
      <c r="D3828" s="2">
        <v>1</v>
      </c>
      <c r="E3828" t="s">
        <v>6759</v>
      </c>
      <c r="F3828" s="2" t="s">
        <v>3844</v>
      </c>
      <c r="G3828" s="2">
        <v>2142</v>
      </c>
      <c r="H3828" s="3">
        <v>0.42</v>
      </c>
      <c r="I3828" s="2">
        <v>35</v>
      </c>
      <c r="J3828" s="2">
        <v>48</v>
      </c>
      <c r="K3828" s="10">
        <v>0.79235742102568385</v>
      </c>
      <c r="L3828" s="10">
        <v>0.68396426602302085</v>
      </c>
      <c r="M3828" s="10">
        <v>0.54194416189972561</v>
      </c>
      <c r="N3828">
        <v>6342.88</v>
      </c>
      <c r="O3828" s="3">
        <v>0.4</v>
      </c>
      <c r="S3828" s="3"/>
    </row>
    <row r="3829" spans="1:19">
      <c r="A3829" t="s">
        <v>3380</v>
      </c>
      <c r="B3829" s="2" t="s">
        <v>55</v>
      </c>
      <c r="C3829" s="2">
        <v>2</v>
      </c>
      <c r="D3829" s="2">
        <v>1</v>
      </c>
      <c r="E3829" t="s">
        <v>6760</v>
      </c>
      <c r="F3829" s="2" t="s">
        <v>3845</v>
      </c>
      <c r="G3829" s="2">
        <v>1987</v>
      </c>
      <c r="H3829" s="3">
        <v>0.31</v>
      </c>
      <c r="I3829" s="2">
        <v>38</v>
      </c>
      <c r="J3829" s="2">
        <v>5</v>
      </c>
      <c r="K3829" s="10">
        <v>0.81428778441561267</v>
      </c>
      <c r="L3829" s="10">
        <v>0.78752624308466346</v>
      </c>
      <c r="M3829" s="10">
        <v>0.64127299965056184</v>
      </c>
      <c r="N3829">
        <v>7926.49</v>
      </c>
      <c r="O3829" s="3">
        <v>0.44</v>
      </c>
      <c r="S3829" s="3"/>
    </row>
    <row r="3830" spans="1:19">
      <c r="A3830" t="s">
        <v>3380</v>
      </c>
      <c r="B3830" s="2" t="s">
        <v>55</v>
      </c>
      <c r="C3830" s="2">
        <v>2</v>
      </c>
      <c r="D3830" s="2">
        <v>2</v>
      </c>
      <c r="E3830" t="s">
        <v>6755</v>
      </c>
      <c r="F3830" s="2" t="s">
        <v>3846</v>
      </c>
      <c r="G3830" s="2">
        <v>2026</v>
      </c>
      <c r="H3830" s="3">
        <v>0.28000000000000003</v>
      </c>
      <c r="I3830" s="2">
        <v>45</v>
      </c>
      <c r="J3830" s="2">
        <v>42</v>
      </c>
      <c r="K3830" s="10">
        <v>0.78925151115428838</v>
      </c>
      <c r="L3830" s="10">
        <v>0.65771474907022631</v>
      </c>
      <c r="M3830" s="10">
        <v>0.5191023596121398</v>
      </c>
      <c r="N3830">
        <v>9829.8700000000008</v>
      </c>
      <c r="O3830" s="3">
        <v>0.31</v>
      </c>
      <c r="S3830" s="3"/>
    </row>
    <row r="3831" spans="1:19">
      <c r="A3831" t="s">
        <v>3380</v>
      </c>
      <c r="B3831" s="2" t="s">
        <v>55</v>
      </c>
      <c r="C3831" s="2">
        <v>2</v>
      </c>
      <c r="D3831" s="2">
        <v>2</v>
      </c>
      <c r="E3831" t="s">
        <v>6756</v>
      </c>
      <c r="F3831" s="2" t="s">
        <v>3847</v>
      </c>
      <c r="G3831" s="2">
        <v>2083</v>
      </c>
      <c r="H3831" s="3">
        <v>0.4</v>
      </c>
      <c r="I3831" s="2">
        <v>21</v>
      </c>
      <c r="J3831" s="2">
        <v>57</v>
      </c>
      <c r="K3831" s="10">
        <v>0.74600982544890249</v>
      </c>
      <c r="L3831" s="10">
        <v>0.63071140336050491</v>
      </c>
      <c r="M3831" s="10">
        <v>0.4705169039296026</v>
      </c>
      <c r="N3831">
        <v>7343.22</v>
      </c>
      <c r="O3831" s="3">
        <v>0.52</v>
      </c>
      <c r="S3831" s="3"/>
    </row>
    <row r="3832" spans="1:19">
      <c r="A3832" t="s">
        <v>3380</v>
      </c>
      <c r="B3832" s="2" t="s">
        <v>55</v>
      </c>
      <c r="C3832" s="2">
        <v>2</v>
      </c>
      <c r="D3832" s="2">
        <v>2</v>
      </c>
      <c r="E3832" t="s">
        <v>6757</v>
      </c>
      <c r="F3832" s="2" t="s">
        <v>3848</v>
      </c>
      <c r="G3832" s="2">
        <v>2124</v>
      </c>
      <c r="H3832" s="3">
        <v>0.38</v>
      </c>
      <c r="I3832" s="2">
        <v>19</v>
      </c>
      <c r="J3832" s="2">
        <v>60</v>
      </c>
      <c r="K3832" s="10">
        <v>0.84381374244586749</v>
      </c>
      <c r="L3832" s="10">
        <v>0.71114618910262772</v>
      </c>
      <c r="M3832" s="10">
        <v>0.60007492725280487</v>
      </c>
      <c r="N3832">
        <v>1678.99</v>
      </c>
      <c r="O3832" s="3">
        <v>0.49</v>
      </c>
      <c r="S3832" s="3"/>
    </row>
    <row r="3833" spans="1:19">
      <c r="A3833" t="s">
        <v>3380</v>
      </c>
      <c r="B3833" s="2" t="s">
        <v>55</v>
      </c>
      <c r="C3833" s="2">
        <v>2</v>
      </c>
      <c r="D3833" s="2">
        <v>2</v>
      </c>
      <c r="E3833" t="s">
        <v>6758</v>
      </c>
      <c r="F3833" s="2" t="s">
        <v>3849</v>
      </c>
      <c r="G3833" s="2">
        <v>2127</v>
      </c>
      <c r="H3833" s="3">
        <v>0.41</v>
      </c>
      <c r="I3833" s="2">
        <v>37</v>
      </c>
      <c r="J3833" s="2">
        <v>13</v>
      </c>
      <c r="K3833" s="10">
        <v>0.84492693173899935</v>
      </c>
      <c r="L3833" s="10">
        <v>0.73780731418967149</v>
      </c>
      <c r="M3833" s="10">
        <v>0.62339327019287105</v>
      </c>
      <c r="N3833">
        <v>5330.07</v>
      </c>
      <c r="O3833" s="3">
        <v>0.5</v>
      </c>
      <c r="S3833" s="3"/>
    </row>
    <row r="3834" spans="1:19">
      <c r="A3834" t="s">
        <v>3380</v>
      </c>
      <c r="B3834" s="2" t="s">
        <v>55</v>
      </c>
      <c r="C3834" s="2">
        <v>2</v>
      </c>
      <c r="D3834" s="2">
        <v>2</v>
      </c>
      <c r="E3834" t="s">
        <v>6759</v>
      </c>
      <c r="F3834" s="2" t="s">
        <v>3850</v>
      </c>
      <c r="G3834" s="2">
        <v>2084</v>
      </c>
      <c r="H3834" s="3">
        <v>0.33</v>
      </c>
      <c r="I3834" s="2">
        <v>17</v>
      </c>
      <c r="J3834" s="2">
        <v>37</v>
      </c>
      <c r="K3834" s="10">
        <v>0.79304693656058023</v>
      </c>
      <c r="L3834" s="10">
        <v>0.71532415909008362</v>
      </c>
      <c r="M3834" s="10">
        <v>0.56728563301416401</v>
      </c>
      <c r="N3834">
        <v>1646.81</v>
      </c>
      <c r="O3834" s="3">
        <v>0.38</v>
      </c>
      <c r="S3834" s="3"/>
    </row>
    <row r="3835" spans="1:19">
      <c r="A3835" t="s">
        <v>3380</v>
      </c>
      <c r="B3835" s="2" t="s">
        <v>55</v>
      </c>
      <c r="C3835" s="2">
        <v>2</v>
      </c>
      <c r="D3835" s="2">
        <v>2</v>
      </c>
      <c r="E3835" t="s">
        <v>6760</v>
      </c>
      <c r="F3835" s="2" t="s">
        <v>3851</v>
      </c>
      <c r="G3835" s="2">
        <v>2032</v>
      </c>
      <c r="H3835" s="3">
        <v>0.34</v>
      </c>
      <c r="I3835" s="2">
        <v>44</v>
      </c>
      <c r="J3835" s="2">
        <v>51</v>
      </c>
      <c r="K3835" s="10">
        <v>0.87868298394792477</v>
      </c>
      <c r="L3835" s="10">
        <v>0.7413606894725695</v>
      </c>
      <c r="M3835" s="10">
        <v>0.65142102280744829</v>
      </c>
      <c r="N3835">
        <v>6850.96</v>
      </c>
      <c r="O3835" s="3">
        <v>0.46</v>
      </c>
      <c r="S3835" s="3"/>
    </row>
    <row r="3836" spans="1:19">
      <c r="A3836" t="s">
        <v>3380</v>
      </c>
      <c r="B3836" s="2" t="s">
        <v>55</v>
      </c>
      <c r="C3836" s="2">
        <v>2</v>
      </c>
      <c r="D3836" s="2">
        <v>4</v>
      </c>
      <c r="E3836" t="s">
        <v>6755</v>
      </c>
      <c r="F3836" s="2" t="s">
        <v>3852</v>
      </c>
      <c r="G3836" s="2">
        <v>2168</v>
      </c>
      <c r="H3836" s="3">
        <v>0.36</v>
      </c>
      <c r="I3836" s="2">
        <v>36</v>
      </c>
      <c r="J3836" s="2">
        <v>10</v>
      </c>
      <c r="K3836" s="10">
        <v>0.751330943765668</v>
      </c>
      <c r="L3836" s="10">
        <v>0.62966327500758557</v>
      </c>
      <c r="M3836" s="10">
        <v>0.47308550266603067</v>
      </c>
      <c r="N3836">
        <v>9196.26</v>
      </c>
      <c r="O3836" s="3">
        <v>0.44</v>
      </c>
      <c r="S3836" s="3"/>
    </row>
    <row r="3837" spans="1:19">
      <c r="A3837" t="s">
        <v>3380</v>
      </c>
      <c r="B3837" s="2" t="s">
        <v>55</v>
      </c>
      <c r="C3837" s="2">
        <v>2</v>
      </c>
      <c r="D3837" s="2">
        <v>4</v>
      </c>
      <c r="E3837" t="s">
        <v>6756</v>
      </c>
      <c r="F3837" s="2" t="s">
        <v>3853</v>
      </c>
      <c r="G3837" s="2">
        <v>2051</v>
      </c>
      <c r="H3837" s="3">
        <v>0.36</v>
      </c>
      <c r="I3837" s="2">
        <v>31</v>
      </c>
      <c r="J3837" s="2">
        <v>57</v>
      </c>
      <c r="K3837" s="10">
        <v>0.66482559301340605</v>
      </c>
      <c r="L3837" s="10">
        <v>0.67074090411258125</v>
      </c>
      <c r="M3837" s="10">
        <v>0.44592571933499497</v>
      </c>
      <c r="N3837">
        <v>3067.16</v>
      </c>
      <c r="O3837" s="3">
        <v>0.44</v>
      </c>
      <c r="S3837" s="3"/>
    </row>
    <row r="3838" spans="1:19">
      <c r="A3838" t="s">
        <v>3380</v>
      </c>
      <c r="B3838" s="2" t="s">
        <v>55</v>
      </c>
      <c r="C3838" s="2">
        <v>2</v>
      </c>
      <c r="D3838" s="2">
        <v>4</v>
      </c>
      <c r="E3838" t="s">
        <v>6757</v>
      </c>
      <c r="F3838" s="2" t="s">
        <v>3854</v>
      </c>
      <c r="G3838" s="2">
        <v>2068</v>
      </c>
      <c r="H3838" s="3">
        <v>0.28000000000000003</v>
      </c>
      <c r="I3838" s="2">
        <v>27</v>
      </c>
      <c r="J3838" s="2">
        <v>49</v>
      </c>
      <c r="K3838" s="10">
        <v>0.763868682610229</v>
      </c>
      <c r="L3838" s="10">
        <v>0.67377851578602332</v>
      </c>
      <c r="M3838" s="10">
        <v>0.51467830722454511</v>
      </c>
      <c r="N3838">
        <v>9670.7099999999991</v>
      </c>
      <c r="O3838" s="3">
        <v>0.52</v>
      </c>
      <c r="S3838" s="3"/>
    </row>
    <row r="3839" spans="1:19">
      <c r="A3839" t="s">
        <v>3380</v>
      </c>
      <c r="B3839" s="2" t="s">
        <v>55</v>
      </c>
      <c r="C3839" s="2">
        <v>2</v>
      </c>
      <c r="D3839" s="2">
        <v>4</v>
      </c>
      <c r="E3839" t="s">
        <v>6758</v>
      </c>
      <c r="F3839" s="2" t="s">
        <v>3855</v>
      </c>
      <c r="G3839" s="2">
        <v>2047</v>
      </c>
      <c r="H3839" s="3">
        <v>0.39</v>
      </c>
      <c r="I3839" s="2">
        <v>32</v>
      </c>
      <c r="J3839" s="2">
        <v>29</v>
      </c>
      <c r="K3839" s="10">
        <v>0.89708710722286333</v>
      </c>
      <c r="L3839" s="10">
        <v>0.7513407576384622</v>
      </c>
      <c r="M3839" s="10">
        <v>0.67401810680852248</v>
      </c>
      <c r="N3839">
        <v>1709.92</v>
      </c>
      <c r="O3839" s="3">
        <v>0.51</v>
      </c>
      <c r="S3839" s="3"/>
    </row>
    <row r="3840" spans="1:19">
      <c r="A3840" t="s">
        <v>3380</v>
      </c>
      <c r="B3840" s="2" t="s">
        <v>55</v>
      </c>
      <c r="C3840" s="2">
        <v>2</v>
      </c>
      <c r="D3840" s="2">
        <v>4</v>
      </c>
      <c r="E3840" t="s">
        <v>6759</v>
      </c>
      <c r="F3840" s="2" t="s">
        <v>3856</v>
      </c>
      <c r="G3840" s="2">
        <v>2095</v>
      </c>
      <c r="H3840" s="3">
        <v>0.42</v>
      </c>
      <c r="I3840" s="2">
        <v>33</v>
      </c>
      <c r="J3840" s="2">
        <v>27</v>
      </c>
      <c r="K3840" s="10">
        <v>0.77183145634583761</v>
      </c>
      <c r="L3840" s="10">
        <v>0.70724813794419161</v>
      </c>
      <c r="M3840" s="10">
        <v>0.54587636030734732</v>
      </c>
      <c r="N3840">
        <v>3449.4</v>
      </c>
      <c r="O3840" s="3">
        <v>0.48</v>
      </c>
      <c r="S3840" s="3"/>
    </row>
    <row r="3841" spans="1:19">
      <c r="A3841" t="s">
        <v>3380</v>
      </c>
      <c r="B3841" s="2" t="s">
        <v>55</v>
      </c>
      <c r="C3841" s="2">
        <v>2</v>
      </c>
      <c r="D3841" s="2">
        <v>4</v>
      </c>
      <c r="E3841" t="s">
        <v>6760</v>
      </c>
      <c r="F3841" s="2" t="s">
        <v>3857</v>
      </c>
      <c r="G3841" s="2">
        <v>2147</v>
      </c>
      <c r="H3841" s="3">
        <v>0.39</v>
      </c>
      <c r="I3841" s="2">
        <v>37</v>
      </c>
      <c r="J3841" s="2">
        <v>32</v>
      </c>
      <c r="K3841" s="10">
        <v>0.83279762804773594</v>
      </c>
      <c r="L3841" s="10">
        <v>0.75914548928587144</v>
      </c>
      <c r="M3841" s="10">
        <v>0.63221456282041166</v>
      </c>
      <c r="N3841">
        <v>590.03</v>
      </c>
      <c r="O3841" s="3">
        <v>0.44</v>
      </c>
      <c r="S3841" s="3"/>
    </row>
    <row r="3842" spans="1:19">
      <c r="A3842" t="s">
        <v>3380</v>
      </c>
      <c r="B3842" s="2" t="s">
        <v>55</v>
      </c>
      <c r="C3842" s="2">
        <v>2</v>
      </c>
      <c r="D3842" s="2">
        <v>4</v>
      </c>
      <c r="E3842" t="s">
        <v>6755</v>
      </c>
      <c r="F3842" s="2" t="s">
        <v>3858</v>
      </c>
      <c r="G3842" s="2">
        <v>1984</v>
      </c>
      <c r="H3842" s="3">
        <v>0.37</v>
      </c>
      <c r="I3842" s="2">
        <v>34</v>
      </c>
      <c r="J3842" s="2">
        <v>28</v>
      </c>
      <c r="K3842" s="10">
        <v>0.7437898485258071</v>
      </c>
      <c r="L3842" s="10">
        <v>0.62558635775557081</v>
      </c>
      <c r="M3842" s="10">
        <v>0.46530478227482741</v>
      </c>
      <c r="N3842">
        <v>7498.89</v>
      </c>
      <c r="O3842" s="3">
        <v>0.36</v>
      </c>
      <c r="S3842" s="3"/>
    </row>
    <row r="3843" spans="1:19">
      <c r="A3843" t="s">
        <v>3380</v>
      </c>
      <c r="B3843" s="2" t="s">
        <v>55</v>
      </c>
      <c r="C3843" s="2">
        <v>2</v>
      </c>
      <c r="D3843" s="2">
        <v>4</v>
      </c>
      <c r="E3843" t="s">
        <v>6756</v>
      </c>
      <c r="F3843" s="2" t="s">
        <v>3859</v>
      </c>
      <c r="G3843" s="2">
        <v>2096</v>
      </c>
      <c r="H3843" s="3">
        <v>0.27</v>
      </c>
      <c r="I3843" s="2">
        <v>43</v>
      </c>
      <c r="J3843" s="2">
        <v>6</v>
      </c>
      <c r="K3843" s="10">
        <v>0.69162136565286725</v>
      </c>
      <c r="L3843" s="10">
        <v>0.62640904024212407</v>
      </c>
      <c r="M3843" s="10">
        <v>0.43323787586955975</v>
      </c>
      <c r="N3843">
        <v>9801.8799999999992</v>
      </c>
      <c r="O3843" s="3">
        <v>0.54</v>
      </c>
      <c r="S3843" s="3"/>
    </row>
    <row r="3844" spans="1:19">
      <c r="A3844" t="s">
        <v>3380</v>
      </c>
      <c r="B3844" s="2" t="s">
        <v>55</v>
      </c>
      <c r="C3844" s="2">
        <v>2</v>
      </c>
      <c r="D3844" s="2">
        <v>4</v>
      </c>
      <c r="E3844" t="s">
        <v>6757</v>
      </c>
      <c r="F3844" s="2" t="s">
        <v>3860</v>
      </c>
      <c r="G3844" s="2">
        <v>2141</v>
      </c>
      <c r="H3844" s="3">
        <v>0.25</v>
      </c>
      <c r="I3844" s="2">
        <v>31</v>
      </c>
      <c r="J3844" s="2">
        <v>44</v>
      </c>
      <c r="K3844" s="10">
        <v>0.79601516338564504</v>
      </c>
      <c r="L3844" s="10">
        <v>0.69909973319083607</v>
      </c>
      <c r="M3844" s="10">
        <v>0.55649398833876418</v>
      </c>
      <c r="N3844">
        <v>3797.64</v>
      </c>
      <c r="O3844" s="3">
        <v>0.54</v>
      </c>
      <c r="S3844" s="3"/>
    </row>
    <row r="3845" spans="1:19">
      <c r="A3845" t="s">
        <v>3380</v>
      </c>
      <c r="B3845" s="2" t="s">
        <v>55</v>
      </c>
      <c r="C3845" s="2">
        <v>2</v>
      </c>
      <c r="D3845" s="2">
        <v>4</v>
      </c>
      <c r="E3845" t="s">
        <v>6758</v>
      </c>
      <c r="F3845" s="2" t="s">
        <v>3861</v>
      </c>
      <c r="G3845" s="2">
        <v>2141</v>
      </c>
      <c r="H3845" s="3">
        <v>0.33</v>
      </c>
      <c r="I3845" s="2">
        <v>38</v>
      </c>
      <c r="J3845" s="2">
        <v>58</v>
      </c>
      <c r="K3845" s="10">
        <v>0.8275033784280732</v>
      </c>
      <c r="L3845" s="10">
        <v>0.76403090763232706</v>
      </c>
      <c r="M3845" s="10">
        <v>0.63223815728921784</v>
      </c>
      <c r="N3845">
        <v>1110.7</v>
      </c>
      <c r="O3845" s="3">
        <v>0.36</v>
      </c>
      <c r="S3845" s="3"/>
    </row>
    <row r="3846" spans="1:19">
      <c r="A3846" t="s">
        <v>3380</v>
      </c>
      <c r="B3846" s="2" t="s">
        <v>55</v>
      </c>
      <c r="C3846" s="2">
        <v>2</v>
      </c>
      <c r="D3846" s="2">
        <v>4</v>
      </c>
      <c r="E3846" t="s">
        <v>6759</v>
      </c>
      <c r="F3846" s="2" t="s">
        <v>3862</v>
      </c>
      <c r="G3846" s="2">
        <v>2001</v>
      </c>
      <c r="H3846" s="3">
        <v>0.25</v>
      </c>
      <c r="I3846" s="2">
        <v>42</v>
      </c>
      <c r="J3846" s="2">
        <v>40</v>
      </c>
      <c r="K3846" s="10">
        <v>0.78960300083689083</v>
      </c>
      <c r="L3846" s="10">
        <v>0.70484674566126715</v>
      </c>
      <c r="M3846" s="10">
        <v>0.55654910550425341</v>
      </c>
      <c r="N3846">
        <v>1079.3</v>
      </c>
      <c r="O3846" s="3">
        <v>0.38</v>
      </c>
      <c r="S3846" s="3"/>
    </row>
    <row r="3847" spans="1:19">
      <c r="A3847" t="s">
        <v>3380</v>
      </c>
      <c r="B3847" s="2" t="s">
        <v>55</v>
      </c>
      <c r="C3847" s="2">
        <v>2</v>
      </c>
      <c r="D3847" s="2">
        <v>4</v>
      </c>
      <c r="E3847" t="s">
        <v>6760</v>
      </c>
      <c r="F3847" s="2" t="s">
        <v>3863</v>
      </c>
      <c r="G3847" s="2">
        <v>2157</v>
      </c>
      <c r="H3847" s="3">
        <v>0.37</v>
      </c>
      <c r="I3847" s="2">
        <v>20</v>
      </c>
      <c r="J3847" s="2">
        <v>19</v>
      </c>
      <c r="K3847" s="10">
        <v>0.82963074289384098</v>
      </c>
      <c r="L3847" s="10">
        <v>0.73528144259282746</v>
      </c>
      <c r="M3847" s="10">
        <v>0.61001208945434249</v>
      </c>
      <c r="N3847">
        <v>579.54</v>
      </c>
      <c r="O3847" s="3">
        <v>0.33</v>
      </c>
      <c r="S3847" s="3"/>
    </row>
    <row r="3848" spans="1:19">
      <c r="A3848" t="s">
        <v>3380</v>
      </c>
      <c r="B3848" s="2" t="s">
        <v>55</v>
      </c>
      <c r="C3848" s="2">
        <v>2</v>
      </c>
      <c r="D3848" s="2">
        <v>5</v>
      </c>
      <c r="E3848" t="s">
        <v>6755</v>
      </c>
      <c r="F3848" s="2" t="s">
        <v>3864</v>
      </c>
      <c r="G3848" s="2">
        <v>2148</v>
      </c>
      <c r="H3848" s="3">
        <v>0.3</v>
      </c>
      <c r="I3848" s="2">
        <v>16</v>
      </c>
      <c r="J3848" s="2">
        <v>18</v>
      </c>
      <c r="K3848" s="10">
        <v>0.66791622820207841</v>
      </c>
      <c r="L3848" s="10">
        <v>0.67318858236990353</v>
      </c>
      <c r="M3848" s="10">
        <v>0.4496335788052101</v>
      </c>
      <c r="N3848">
        <v>4985.96</v>
      </c>
      <c r="O3848" s="3">
        <v>0.53</v>
      </c>
      <c r="S3848" s="3"/>
    </row>
    <row r="3849" spans="1:19">
      <c r="A3849" t="s">
        <v>3380</v>
      </c>
      <c r="B3849" s="2" t="s">
        <v>55</v>
      </c>
      <c r="C3849" s="2">
        <v>2</v>
      </c>
      <c r="D3849" s="2">
        <v>5</v>
      </c>
      <c r="E3849" t="s">
        <v>6756</v>
      </c>
      <c r="F3849" s="2" t="s">
        <v>3865</v>
      </c>
      <c r="G3849" s="2">
        <v>1994</v>
      </c>
      <c r="H3849" s="3">
        <v>0.3</v>
      </c>
      <c r="I3849" s="2">
        <v>19</v>
      </c>
      <c r="J3849" s="2">
        <v>27</v>
      </c>
      <c r="K3849" s="10">
        <v>0.7602474040799706</v>
      </c>
      <c r="L3849" s="10">
        <v>0.63261491537627768</v>
      </c>
      <c r="M3849" s="10">
        <v>0.48094384719708533</v>
      </c>
      <c r="N3849">
        <v>3350.31</v>
      </c>
      <c r="O3849" s="3">
        <v>0.48</v>
      </c>
      <c r="S3849" s="3"/>
    </row>
    <row r="3850" spans="1:19">
      <c r="A3850" t="s">
        <v>3380</v>
      </c>
      <c r="B3850" s="2" t="s">
        <v>55</v>
      </c>
      <c r="C3850" s="2">
        <v>2</v>
      </c>
      <c r="D3850" s="2">
        <v>5</v>
      </c>
      <c r="E3850" t="s">
        <v>6757</v>
      </c>
      <c r="F3850" s="2" t="s">
        <v>3866</v>
      </c>
      <c r="G3850" s="2">
        <v>1994</v>
      </c>
      <c r="H3850" s="3">
        <v>0.39</v>
      </c>
      <c r="I3850" s="2">
        <v>43</v>
      </c>
      <c r="J3850" s="2">
        <v>51</v>
      </c>
      <c r="K3850" s="10">
        <v>0.80983008992731875</v>
      </c>
      <c r="L3850" s="10">
        <v>0.67921894340413946</v>
      </c>
      <c r="M3850" s="10">
        <v>0.55005193801731267</v>
      </c>
      <c r="N3850">
        <v>4182.6099999999997</v>
      </c>
      <c r="O3850" s="3">
        <v>0.32</v>
      </c>
      <c r="S3850" s="3"/>
    </row>
    <row r="3851" spans="1:19">
      <c r="A3851" t="s">
        <v>3380</v>
      </c>
      <c r="B3851" s="2" t="s">
        <v>55</v>
      </c>
      <c r="C3851" s="2">
        <v>2</v>
      </c>
      <c r="D3851" s="2">
        <v>5</v>
      </c>
      <c r="E3851" t="s">
        <v>6758</v>
      </c>
      <c r="F3851" s="2" t="s">
        <v>3867</v>
      </c>
      <c r="G3851" s="2">
        <v>2048</v>
      </c>
      <c r="H3851" s="3">
        <v>0.45</v>
      </c>
      <c r="I3851" s="2">
        <v>38</v>
      </c>
      <c r="J3851" s="2">
        <v>50</v>
      </c>
      <c r="K3851" s="10">
        <v>0.82149163696378513</v>
      </c>
      <c r="L3851" s="10">
        <v>0.77399120607311811</v>
      </c>
      <c r="M3851" s="10">
        <v>0.63582730287258016</v>
      </c>
      <c r="N3851">
        <v>3143.73</v>
      </c>
      <c r="O3851" s="3">
        <v>0.47</v>
      </c>
      <c r="S3851" s="3"/>
    </row>
    <row r="3852" spans="1:19">
      <c r="A3852" t="s">
        <v>3380</v>
      </c>
      <c r="B3852" s="2" t="s">
        <v>55</v>
      </c>
      <c r="C3852" s="2">
        <v>2</v>
      </c>
      <c r="D3852" s="2">
        <v>5</v>
      </c>
      <c r="E3852" t="s">
        <v>6759</v>
      </c>
      <c r="F3852" s="2" t="s">
        <v>3868</v>
      </c>
      <c r="G3852" s="2">
        <v>2010</v>
      </c>
      <c r="H3852" s="3">
        <v>0.33</v>
      </c>
      <c r="I3852" s="2">
        <v>26</v>
      </c>
      <c r="J3852" s="2">
        <v>46</v>
      </c>
      <c r="K3852" s="10">
        <v>0.82536887587079766</v>
      </c>
      <c r="L3852" s="10">
        <v>0.71320692160790156</v>
      </c>
      <c r="M3852" s="10">
        <v>0.58865879515078579</v>
      </c>
      <c r="N3852">
        <v>7093.9</v>
      </c>
      <c r="O3852" s="3">
        <v>0.48</v>
      </c>
      <c r="S3852" s="3"/>
    </row>
    <row r="3853" spans="1:19">
      <c r="A3853" t="s">
        <v>3380</v>
      </c>
      <c r="B3853" s="2" t="s">
        <v>55</v>
      </c>
      <c r="C3853" s="2">
        <v>2</v>
      </c>
      <c r="D3853" s="2">
        <v>5</v>
      </c>
      <c r="E3853" t="s">
        <v>6760</v>
      </c>
      <c r="F3853" s="2" t="s">
        <v>3869</v>
      </c>
      <c r="G3853" s="2">
        <v>2152</v>
      </c>
      <c r="H3853" s="3">
        <v>0.28999999999999998</v>
      </c>
      <c r="I3853" s="2">
        <v>36</v>
      </c>
      <c r="J3853" s="2">
        <v>31</v>
      </c>
      <c r="K3853" s="10">
        <v>0.8025530051304306</v>
      </c>
      <c r="L3853" s="10">
        <v>0.75637450721683974</v>
      </c>
      <c r="M3853" s="10">
        <v>0.60703063377092326</v>
      </c>
      <c r="N3853">
        <v>3105.07</v>
      </c>
      <c r="O3853" s="3">
        <v>0.55000000000000004</v>
      </c>
      <c r="S3853" s="3"/>
    </row>
    <row r="3854" spans="1:19">
      <c r="A3854" t="s">
        <v>3380</v>
      </c>
      <c r="B3854" s="2" t="s">
        <v>55</v>
      </c>
      <c r="C3854" s="2">
        <v>2</v>
      </c>
      <c r="D3854" s="2">
        <v>6</v>
      </c>
      <c r="E3854" t="s">
        <v>6755</v>
      </c>
      <c r="F3854" s="2" t="s">
        <v>3870</v>
      </c>
      <c r="G3854" s="2">
        <v>2020</v>
      </c>
      <c r="H3854" s="3">
        <v>0.43</v>
      </c>
      <c r="I3854" s="2">
        <v>44</v>
      </c>
      <c r="J3854" s="2">
        <v>7</v>
      </c>
      <c r="K3854" s="10">
        <v>0.7505943277875794</v>
      </c>
      <c r="L3854" s="10">
        <v>0.64711311978004027</v>
      </c>
      <c r="M3854" s="10">
        <v>0.48571943714382271</v>
      </c>
      <c r="N3854">
        <v>681.01</v>
      </c>
      <c r="O3854" s="3">
        <v>0.32</v>
      </c>
      <c r="S3854" s="3"/>
    </row>
    <row r="3855" spans="1:19">
      <c r="A3855" t="s">
        <v>3380</v>
      </c>
      <c r="B3855" s="2" t="s">
        <v>55</v>
      </c>
      <c r="C3855" s="2">
        <v>2</v>
      </c>
      <c r="D3855" s="2">
        <v>6</v>
      </c>
      <c r="E3855" t="s">
        <v>6756</v>
      </c>
      <c r="F3855" s="2" t="s">
        <v>3871</v>
      </c>
      <c r="G3855" s="2">
        <v>2083</v>
      </c>
      <c r="H3855" s="3">
        <v>0.28000000000000003</v>
      </c>
      <c r="I3855" s="2">
        <v>30</v>
      </c>
      <c r="J3855" s="2">
        <v>9</v>
      </c>
      <c r="K3855" s="10">
        <v>0.68460806237388305</v>
      </c>
      <c r="L3855" s="10">
        <v>0.64165037495441135</v>
      </c>
      <c r="M3855" s="10">
        <v>0.43927901991901502</v>
      </c>
      <c r="N3855">
        <v>3192.11</v>
      </c>
      <c r="O3855" s="3">
        <v>0.4</v>
      </c>
      <c r="S3855" s="3"/>
    </row>
    <row r="3856" spans="1:19">
      <c r="A3856" t="s">
        <v>3380</v>
      </c>
      <c r="B3856" s="2" t="s">
        <v>55</v>
      </c>
      <c r="C3856" s="2">
        <v>2</v>
      </c>
      <c r="D3856" s="2">
        <v>6</v>
      </c>
      <c r="E3856" t="s">
        <v>6757</v>
      </c>
      <c r="F3856" s="2" t="s">
        <v>3872</v>
      </c>
      <c r="G3856" s="2">
        <v>2041</v>
      </c>
      <c r="H3856" s="3">
        <v>0.4</v>
      </c>
      <c r="I3856" s="2">
        <v>26</v>
      </c>
      <c r="J3856" s="2">
        <v>23</v>
      </c>
      <c r="K3856" s="10">
        <v>0.81381064772690315</v>
      </c>
      <c r="L3856" s="10">
        <v>0.66725621607922947</v>
      </c>
      <c r="M3856" s="10">
        <v>0.54302021340724027</v>
      </c>
      <c r="N3856">
        <v>5219.46</v>
      </c>
      <c r="O3856" s="3">
        <v>0.43</v>
      </c>
      <c r="S3856" s="3"/>
    </row>
    <row r="3857" spans="1:19">
      <c r="A3857" t="s">
        <v>3380</v>
      </c>
      <c r="B3857" s="2" t="s">
        <v>55</v>
      </c>
      <c r="C3857" s="2">
        <v>2</v>
      </c>
      <c r="D3857" s="2">
        <v>6</v>
      </c>
      <c r="E3857" t="s">
        <v>6758</v>
      </c>
      <c r="F3857" s="2" t="s">
        <v>3873</v>
      </c>
      <c r="G3857" s="2">
        <v>2046</v>
      </c>
      <c r="H3857" s="3">
        <v>0.45</v>
      </c>
      <c r="I3857" s="2">
        <v>22</v>
      </c>
      <c r="J3857" s="2">
        <v>46</v>
      </c>
      <c r="K3857" s="10">
        <v>0.89749474689454045</v>
      </c>
      <c r="L3857" s="10">
        <v>0.76121518006616185</v>
      </c>
      <c r="M3857" s="10">
        <v>0.68318662536576202</v>
      </c>
      <c r="N3857">
        <v>10243.450000000001</v>
      </c>
      <c r="O3857" s="3">
        <v>0.34</v>
      </c>
      <c r="S3857" s="3"/>
    </row>
    <row r="3858" spans="1:19">
      <c r="A3858" t="s">
        <v>3380</v>
      </c>
      <c r="B3858" s="2" t="s">
        <v>55</v>
      </c>
      <c r="C3858" s="2">
        <v>2</v>
      </c>
      <c r="D3858" s="2">
        <v>6</v>
      </c>
      <c r="E3858" t="s">
        <v>6759</v>
      </c>
      <c r="F3858" s="2" t="s">
        <v>3874</v>
      </c>
      <c r="G3858" s="2">
        <v>2154</v>
      </c>
      <c r="H3858" s="3">
        <v>0.45</v>
      </c>
      <c r="I3858" s="2">
        <v>44</v>
      </c>
      <c r="J3858" s="2">
        <v>23</v>
      </c>
      <c r="K3858" s="10">
        <v>0.78938226818126278</v>
      </c>
      <c r="L3858" s="10">
        <v>0.68839841524877865</v>
      </c>
      <c r="M3858" s="10">
        <v>0.54340950244146768</v>
      </c>
      <c r="N3858">
        <v>4761.97</v>
      </c>
      <c r="O3858" s="3">
        <v>0.51</v>
      </c>
      <c r="S3858" s="3"/>
    </row>
    <row r="3859" spans="1:19">
      <c r="A3859" t="s">
        <v>3380</v>
      </c>
      <c r="B3859" s="2" t="s">
        <v>55</v>
      </c>
      <c r="C3859" s="2">
        <v>2</v>
      </c>
      <c r="D3859" s="2">
        <v>6</v>
      </c>
      <c r="E3859" t="s">
        <v>6760</v>
      </c>
      <c r="F3859" s="2" t="s">
        <v>3875</v>
      </c>
      <c r="G3859" s="2">
        <v>2050</v>
      </c>
      <c r="H3859" s="3">
        <v>0.44</v>
      </c>
      <c r="I3859" s="2">
        <v>40</v>
      </c>
      <c r="J3859" s="2">
        <v>51</v>
      </c>
      <c r="K3859" s="10">
        <v>0.81787983417294641</v>
      </c>
      <c r="L3859" s="10">
        <v>0.72647683253303108</v>
      </c>
      <c r="M3859" s="10">
        <v>0.59417075132260277</v>
      </c>
      <c r="N3859">
        <v>1967.59</v>
      </c>
      <c r="O3859" s="3">
        <v>0.36</v>
      </c>
      <c r="S3859" s="3"/>
    </row>
    <row r="3860" spans="1:19">
      <c r="A3860" t="s">
        <v>3380</v>
      </c>
      <c r="B3860" s="2" t="s">
        <v>55</v>
      </c>
      <c r="C3860" s="2">
        <v>2</v>
      </c>
      <c r="D3860" s="2">
        <v>7</v>
      </c>
      <c r="E3860" t="s">
        <v>6755</v>
      </c>
      <c r="F3860" s="2" t="s">
        <v>3876</v>
      </c>
      <c r="G3860" s="2">
        <v>1986</v>
      </c>
      <c r="H3860" s="3">
        <v>0.27</v>
      </c>
      <c r="I3860" s="2">
        <v>28</v>
      </c>
      <c r="J3860" s="2">
        <v>44</v>
      </c>
      <c r="K3860" s="10">
        <v>0.72467212304556039</v>
      </c>
      <c r="L3860" s="10">
        <v>0.63469560262988345</v>
      </c>
      <c r="M3860" s="10">
        <v>0.45994620984547901</v>
      </c>
      <c r="N3860">
        <v>7962.54</v>
      </c>
      <c r="O3860" s="3">
        <v>0.41</v>
      </c>
      <c r="S3860" s="3"/>
    </row>
    <row r="3861" spans="1:19">
      <c r="A3861" t="s">
        <v>3380</v>
      </c>
      <c r="B3861" s="2" t="s">
        <v>55</v>
      </c>
      <c r="C3861" s="2">
        <v>2</v>
      </c>
      <c r="D3861" s="2">
        <v>7</v>
      </c>
      <c r="E3861" t="s">
        <v>6756</v>
      </c>
      <c r="F3861" s="2" t="s">
        <v>3877</v>
      </c>
      <c r="G3861" s="2">
        <v>2162</v>
      </c>
      <c r="H3861" s="3">
        <v>0.35</v>
      </c>
      <c r="I3861" s="2">
        <v>29</v>
      </c>
      <c r="J3861" s="2">
        <v>7</v>
      </c>
      <c r="K3861" s="10">
        <v>0.73179778969244147</v>
      </c>
      <c r="L3861" s="10">
        <v>0.62093536160418883</v>
      </c>
      <c r="M3861" s="10">
        <v>0.4543991251638223</v>
      </c>
      <c r="N3861">
        <v>8099.08</v>
      </c>
      <c r="O3861" s="3">
        <v>0.54</v>
      </c>
      <c r="S3861" s="3"/>
    </row>
    <row r="3862" spans="1:19">
      <c r="A3862" t="s">
        <v>3380</v>
      </c>
      <c r="B3862" s="2" t="s">
        <v>55</v>
      </c>
      <c r="C3862" s="2">
        <v>2</v>
      </c>
      <c r="D3862" s="2">
        <v>7</v>
      </c>
      <c r="E3862" t="s">
        <v>6757</v>
      </c>
      <c r="F3862" s="2" t="s">
        <v>3878</v>
      </c>
      <c r="G3862" s="2">
        <v>2143</v>
      </c>
      <c r="H3862" s="3">
        <v>0.44</v>
      </c>
      <c r="I3862" s="2">
        <v>34</v>
      </c>
      <c r="J3862" s="2">
        <v>5</v>
      </c>
      <c r="K3862" s="10">
        <v>0.81430122013565009</v>
      </c>
      <c r="L3862" s="10">
        <v>0.66085490240006151</v>
      </c>
      <c r="M3862" s="10">
        <v>0.53813495335699602</v>
      </c>
      <c r="N3862">
        <v>8693.4500000000007</v>
      </c>
      <c r="O3862" s="3">
        <v>0.44</v>
      </c>
      <c r="S3862" s="3"/>
    </row>
    <row r="3863" spans="1:19">
      <c r="A3863" t="s">
        <v>3380</v>
      </c>
      <c r="B3863" s="2" t="s">
        <v>55</v>
      </c>
      <c r="C3863" s="2">
        <v>2</v>
      </c>
      <c r="D3863" s="2">
        <v>7</v>
      </c>
      <c r="E3863" t="s">
        <v>6758</v>
      </c>
      <c r="F3863" s="2" t="s">
        <v>3879</v>
      </c>
      <c r="G3863" s="2">
        <v>2172</v>
      </c>
      <c r="H3863" s="3">
        <v>0.4</v>
      </c>
      <c r="I3863" s="2">
        <v>40</v>
      </c>
      <c r="J3863" s="2">
        <v>28</v>
      </c>
      <c r="K3863" s="10">
        <v>0.89738153514540508</v>
      </c>
      <c r="L3863" s="10">
        <v>0.76693676573480984</v>
      </c>
      <c r="M3863" s="10">
        <v>0.68823489219455558</v>
      </c>
      <c r="N3863">
        <v>8670.5</v>
      </c>
      <c r="O3863" s="3">
        <v>0.39</v>
      </c>
      <c r="S3863" s="3"/>
    </row>
    <row r="3864" spans="1:19">
      <c r="A3864" t="s">
        <v>3380</v>
      </c>
      <c r="B3864" s="2" t="s">
        <v>55</v>
      </c>
      <c r="C3864" s="2">
        <v>2</v>
      </c>
      <c r="D3864" s="2">
        <v>7</v>
      </c>
      <c r="E3864" t="s">
        <v>6759</v>
      </c>
      <c r="F3864" s="2" t="s">
        <v>3880</v>
      </c>
      <c r="G3864" s="2">
        <v>2116</v>
      </c>
      <c r="H3864" s="3">
        <v>0.34</v>
      </c>
      <c r="I3864" s="2">
        <v>19</v>
      </c>
      <c r="J3864" s="2">
        <v>40</v>
      </c>
      <c r="K3864" s="10">
        <v>0.77564194685267884</v>
      </c>
      <c r="L3864" s="10">
        <v>0.70345036300679809</v>
      </c>
      <c r="M3864" s="10">
        <v>0.54562560907681645</v>
      </c>
      <c r="N3864">
        <v>6097.09</v>
      </c>
      <c r="O3864" s="3">
        <v>0.43</v>
      </c>
      <c r="S3864" s="3"/>
    </row>
    <row r="3865" spans="1:19">
      <c r="A3865" t="s">
        <v>3380</v>
      </c>
      <c r="B3865" s="2" t="s">
        <v>55</v>
      </c>
      <c r="C3865" s="2">
        <v>2</v>
      </c>
      <c r="D3865" s="2">
        <v>7</v>
      </c>
      <c r="E3865" t="s">
        <v>6760</v>
      </c>
      <c r="F3865" s="2" t="s">
        <v>3881</v>
      </c>
      <c r="G3865" s="2">
        <v>2030</v>
      </c>
      <c r="H3865" s="3">
        <v>0.42</v>
      </c>
      <c r="I3865" s="2">
        <v>16</v>
      </c>
      <c r="J3865" s="2">
        <v>35</v>
      </c>
      <c r="K3865" s="10">
        <v>0.87699593610033377</v>
      </c>
      <c r="L3865" s="10">
        <v>0.74802994458451733</v>
      </c>
      <c r="M3865" s="10">
        <v>0.65601922148197966</v>
      </c>
      <c r="N3865">
        <v>549.89</v>
      </c>
      <c r="O3865" s="3">
        <v>0.33</v>
      </c>
      <c r="S3865" s="3"/>
    </row>
    <row r="3866" spans="1:19">
      <c r="A3866" t="s">
        <v>3380</v>
      </c>
      <c r="B3866" s="2" t="s">
        <v>98</v>
      </c>
      <c r="C3866" s="2">
        <v>2</v>
      </c>
      <c r="D3866" s="2">
        <v>1</v>
      </c>
      <c r="E3866" t="s">
        <v>6755</v>
      </c>
      <c r="F3866" s="2" t="s">
        <v>3882</v>
      </c>
      <c r="G3866" s="2">
        <v>2167</v>
      </c>
      <c r="H3866" s="3">
        <v>0.42</v>
      </c>
      <c r="I3866" s="2">
        <v>24</v>
      </c>
      <c r="J3866" s="2">
        <v>19</v>
      </c>
      <c r="K3866" s="10">
        <v>0.71167279758807744</v>
      </c>
      <c r="L3866" s="10">
        <v>0.6428203051362984</v>
      </c>
      <c r="M3866" s="10">
        <v>0.45747772490277105</v>
      </c>
      <c r="N3866">
        <v>6740.84</v>
      </c>
      <c r="O3866" s="3">
        <v>0.33</v>
      </c>
      <c r="S3866" s="3"/>
    </row>
    <row r="3867" spans="1:19">
      <c r="A3867" t="s">
        <v>3380</v>
      </c>
      <c r="B3867" s="2" t="s">
        <v>98</v>
      </c>
      <c r="C3867" s="2">
        <v>2</v>
      </c>
      <c r="D3867" s="2">
        <v>1</v>
      </c>
      <c r="E3867" t="s">
        <v>6756</v>
      </c>
      <c r="F3867" s="2" t="s">
        <v>3883</v>
      </c>
      <c r="G3867" s="2">
        <v>2087</v>
      </c>
      <c r="H3867" s="3">
        <v>0.33</v>
      </c>
      <c r="I3867" s="2">
        <v>29</v>
      </c>
      <c r="J3867" s="2">
        <v>29</v>
      </c>
      <c r="K3867" s="10">
        <v>0.69488878243734886</v>
      </c>
      <c r="L3867" s="10">
        <v>0.64410560315759846</v>
      </c>
      <c r="M3867" s="10">
        <v>0.44758175833925784</v>
      </c>
      <c r="N3867">
        <v>4513.3100000000004</v>
      </c>
      <c r="O3867" s="3">
        <v>0.43</v>
      </c>
      <c r="S3867" s="3"/>
    </row>
    <row r="3868" spans="1:19">
      <c r="A3868" t="s">
        <v>3380</v>
      </c>
      <c r="B3868" s="2" t="s">
        <v>98</v>
      </c>
      <c r="C3868" s="2">
        <v>2</v>
      </c>
      <c r="D3868" s="2">
        <v>1</v>
      </c>
      <c r="E3868" t="s">
        <v>6757</v>
      </c>
      <c r="F3868" s="2" t="s">
        <v>3884</v>
      </c>
      <c r="G3868" s="2">
        <v>1981</v>
      </c>
      <c r="H3868" s="3">
        <v>0.45</v>
      </c>
      <c r="I3868" s="2">
        <v>40</v>
      </c>
      <c r="J3868" s="2">
        <v>21</v>
      </c>
      <c r="K3868" s="10">
        <v>0.77483012576135779</v>
      </c>
      <c r="L3868" s="10">
        <v>0.73068492042788735</v>
      </c>
      <c r="M3868" s="10">
        <v>0.5661566887870676</v>
      </c>
      <c r="N3868">
        <v>2255.67</v>
      </c>
      <c r="O3868" s="3">
        <v>0.47</v>
      </c>
      <c r="S3868" s="3"/>
    </row>
    <row r="3869" spans="1:19">
      <c r="A3869" t="s">
        <v>3380</v>
      </c>
      <c r="B3869" s="2" t="s">
        <v>98</v>
      </c>
      <c r="C3869" s="2">
        <v>2</v>
      </c>
      <c r="D3869" s="2">
        <v>1</v>
      </c>
      <c r="E3869" t="s">
        <v>6758</v>
      </c>
      <c r="F3869" s="2" t="s">
        <v>3885</v>
      </c>
      <c r="G3869" s="2">
        <v>2159</v>
      </c>
      <c r="H3869" s="3">
        <v>0.35</v>
      </c>
      <c r="I3869" s="2">
        <v>31</v>
      </c>
      <c r="J3869" s="2">
        <v>46</v>
      </c>
      <c r="K3869" s="10">
        <v>0.81073130185830089</v>
      </c>
      <c r="L3869" s="10">
        <v>0.74109972185387607</v>
      </c>
      <c r="M3869" s="10">
        <v>0.60083274230541761</v>
      </c>
      <c r="N3869">
        <v>1410.71</v>
      </c>
      <c r="O3869" s="3">
        <v>0.42</v>
      </c>
      <c r="S3869" s="3"/>
    </row>
    <row r="3870" spans="1:19">
      <c r="A3870" t="s">
        <v>3380</v>
      </c>
      <c r="B3870" s="2" t="s">
        <v>98</v>
      </c>
      <c r="C3870" s="2">
        <v>2</v>
      </c>
      <c r="D3870" s="2">
        <v>1</v>
      </c>
      <c r="E3870" t="s">
        <v>6759</v>
      </c>
      <c r="F3870" s="2" t="s">
        <v>3886</v>
      </c>
      <c r="G3870" s="2">
        <v>2108</v>
      </c>
      <c r="H3870" s="3">
        <v>0.28999999999999998</v>
      </c>
      <c r="I3870" s="2">
        <v>31</v>
      </c>
      <c r="J3870" s="2">
        <v>21</v>
      </c>
      <c r="K3870" s="10">
        <v>0.80859684029673262</v>
      </c>
      <c r="L3870" s="10">
        <v>0.70988397793565539</v>
      </c>
      <c r="M3870" s="10">
        <v>0.57400994153604645</v>
      </c>
      <c r="N3870">
        <v>8654.82</v>
      </c>
      <c r="O3870" s="3">
        <v>0.35</v>
      </c>
      <c r="S3870" s="3"/>
    </row>
    <row r="3871" spans="1:19">
      <c r="A3871" t="s">
        <v>3380</v>
      </c>
      <c r="B3871" s="2" t="s">
        <v>98</v>
      </c>
      <c r="C3871" s="2">
        <v>2</v>
      </c>
      <c r="D3871" s="2">
        <v>1</v>
      </c>
      <c r="E3871" t="s">
        <v>6760</v>
      </c>
      <c r="F3871" s="2" t="s">
        <v>3887</v>
      </c>
      <c r="G3871" s="2">
        <v>1982</v>
      </c>
      <c r="H3871" s="3">
        <v>0.41</v>
      </c>
      <c r="I3871" s="2">
        <v>36</v>
      </c>
      <c r="J3871" s="2">
        <v>8</v>
      </c>
      <c r="K3871" s="10">
        <v>0.83880134308439758</v>
      </c>
      <c r="L3871" s="10">
        <v>0.74807155953891646</v>
      </c>
      <c r="M3871" s="10">
        <v>0.62748342886448305</v>
      </c>
      <c r="N3871">
        <v>1834.68</v>
      </c>
      <c r="O3871" s="3">
        <v>0.44</v>
      </c>
      <c r="S3871" s="3"/>
    </row>
    <row r="3872" spans="1:19">
      <c r="A3872" t="s">
        <v>3380</v>
      </c>
      <c r="B3872" s="2" t="s">
        <v>98</v>
      </c>
      <c r="C3872" s="2">
        <v>2</v>
      </c>
      <c r="D3872" s="2">
        <v>2</v>
      </c>
      <c r="E3872" t="s">
        <v>6755</v>
      </c>
      <c r="F3872" s="2" t="s">
        <v>3888</v>
      </c>
      <c r="G3872" s="2">
        <v>2118</v>
      </c>
      <c r="H3872" s="3">
        <v>0.45</v>
      </c>
      <c r="I3872" s="2">
        <v>20</v>
      </c>
      <c r="J3872" s="2">
        <v>32</v>
      </c>
      <c r="K3872" s="10">
        <v>0.69133433767439911</v>
      </c>
      <c r="L3872" s="10">
        <v>0.67197316632017312</v>
      </c>
      <c r="M3872" s="10">
        <v>0.46455812387292572</v>
      </c>
      <c r="N3872">
        <v>4411.22</v>
      </c>
      <c r="O3872" s="3">
        <v>0.35</v>
      </c>
      <c r="S3872" s="3"/>
    </row>
    <row r="3873" spans="1:19">
      <c r="A3873" t="s">
        <v>3380</v>
      </c>
      <c r="B3873" s="2" t="s">
        <v>98</v>
      </c>
      <c r="C3873" s="2">
        <v>2</v>
      </c>
      <c r="D3873" s="2">
        <v>2</v>
      </c>
      <c r="E3873" t="s">
        <v>6756</v>
      </c>
      <c r="F3873" s="2" t="s">
        <v>3889</v>
      </c>
      <c r="G3873" s="2">
        <v>2059</v>
      </c>
      <c r="H3873" s="3">
        <v>0.34</v>
      </c>
      <c r="I3873" s="2">
        <v>22</v>
      </c>
      <c r="J3873" s="2">
        <v>11</v>
      </c>
      <c r="K3873" s="10">
        <v>0.71749672840063738</v>
      </c>
      <c r="L3873" s="10">
        <v>0.66507437160502203</v>
      </c>
      <c r="M3873" s="10">
        <v>0.47718868576971313</v>
      </c>
      <c r="N3873">
        <v>9858.0400000000009</v>
      </c>
      <c r="O3873" s="3">
        <v>0.44</v>
      </c>
      <c r="S3873" s="3"/>
    </row>
    <row r="3874" spans="1:19">
      <c r="A3874" t="s">
        <v>3380</v>
      </c>
      <c r="B3874" s="2" t="s">
        <v>98</v>
      </c>
      <c r="C3874" s="2">
        <v>2</v>
      </c>
      <c r="D3874" s="2">
        <v>2</v>
      </c>
      <c r="E3874" t="s">
        <v>6757</v>
      </c>
      <c r="F3874" s="2" t="s">
        <v>3890</v>
      </c>
      <c r="G3874" s="2">
        <v>2087</v>
      </c>
      <c r="H3874" s="3">
        <v>0.3</v>
      </c>
      <c r="I3874" s="2">
        <v>40</v>
      </c>
      <c r="J3874" s="2">
        <v>30</v>
      </c>
      <c r="K3874" s="10">
        <v>0.8010236548834494</v>
      </c>
      <c r="L3874" s="10">
        <v>0.70117134669452186</v>
      </c>
      <c r="M3874" s="10">
        <v>0.56165483482879608</v>
      </c>
      <c r="N3874">
        <v>2804.23</v>
      </c>
      <c r="O3874" s="3">
        <v>0.49</v>
      </c>
      <c r="S3874" s="3"/>
    </row>
    <row r="3875" spans="1:19">
      <c r="A3875" t="s">
        <v>3380</v>
      </c>
      <c r="B3875" s="2" t="s">
        <v>98</v>
      </c>
      <c r="C3875" s="2">
        <v>2</v>
      </c>
      <c r="D3875" s="2">
        <v>2</v>
      </c>
      <c r="E3875" t="s">
        <v>6758</v>
      </c>
      <c r="F3875" s="2" t="s">
        <v>3891</v>
      </c>
      <c r="G3875" s="2">
        <v>2144</v>
      </c>
      <c r="H3875" s="3">
        <v>0.26</v>
      </c>
      <c r="I3875" s="2">
        <v>22</v>
      </c>
      <c r="J3875" s="2">
        <v>30</v>
      </c>
      <c r="K3875" s="10">
        <v>0.86118522980801016</v>
      </c>
      <c r="L3875" s="10">
        <v>0.78597734603247182</v>
      </c>
      <c r="M3875" s="10">
        <v>0.67687208136686416</v>
      </c>
      <c r="N3875">
        <v>3966.36</v>
      </c>
      <c r="O3875" s="3">
        <v>0.55000000000000004</v>
      </c>
      <c r="S3875" s="3"/>
    </row>
    <row r="3876" spans="1:19">
      <c r="A3876" t="s">
        <v>3380</v>
      </c>
      <c r="B3876" s="2" t="s">
        <v>98</v>
      </c>
      <c r="C3876" s="2">
        <v>2</v>
      </c>
      <c r="D3876" s="2">
        <v>2</v>
      </c>
      <c r="E3876" t="s">
        <v>6759</v>
      </c>
      <c r="F3876" s="2" t="s">
        <v>3892</v>
      </c>
      <c r="G3876" s="2">
        <v>2144</v>
      </c>
      <c r="H3876" s="3">
        <v>0.26</v>
      </c>
      <c r="I3876" s="2">
        <v>21</v>
      </c>
      <c r="J3876" s="2">
        <v>17</v>
      </c>
      <c r="K3876" s="10">
        <v>0.78012320450034411</v>
      </c>
      <c r="L3876" s="10">
        <v>0.70847377384151555</v>
      </c>
      <c r="M3876" s="10">
        <v>0.55269683075369513</v>
      </c>
      <c r="N3876">
        <v>2322.54</v>
      </c>
      <c r="O3876" s="3">
        <v>0.35</v>
      </c>
      <c r="S3876" s="3"/>
    </row>
    <row r="3877" spans="1:19">
      <c r="A3877" t="s">
        <v>3380</v>
      </c>
      <c r="B3877" s="2" t="s">
        <v>98</v>
      </c>
      <c r="C3877" s="2">
        <v>2</v>
      </c>
      <c r="D3877" s="2">
        <v>2</v>
      </c>
      <c r="E3877" t="s">
        <v>6760</v>
      </c>
      <c r="F3877" s="2" t="s">
        <v>3893</v>
      </c>
      <c r="G3877" s="2">
        <v>2111</v>
      </c>
      <c r="H3877" s="3">
        <v>0.32</v>
      </c>
      <c r="I3877" s="2">
        <v>34</v>
      </c>
      <c r="J3877" s="2">
        <v>25</v>
      </c>
      <c r="K3877" s="10">
        <v>0.84786490956696037</v>
      </c>
      <c r="L3877" s="10">
        <v>0.76522288142487738</v>
      </c>
      <c r="M3877" s="10">
        <v>0.64880562915787254</v>
      </c>
      <c r="N3877">
        <v>10276.27</v>
      </c>
      <c r="O3877" s="3">
        <v>0.4</v>
      </c>
      <c r="S3877" s="3"/>
    </row>
    <row r="3878" spans="1:19">
      <c r="A3878" t="s">
        <v>3380</v>
      </c>
      <c r="B3878" s="2" t="s">
        <v>98</v>
      </c>
      <c r="C3878" s="2">
        <v>2</v>
      </c>
      <c r="D3878" s="2">
        <v>4</v>
      </c>
      <c r="E3878" t="s">
        <v>6755</v>
      </c>
      <c r="F3878" s="2" t="s">
        <v>3894</v>
      </c>
      <c r="G3878" s="2">
        <v>2119</v>
      </c>
      <c r="H3878" s="3">
        <v>0.27</v>
      </c>
      <c r="I3878" s="2">
        <v>40</v>
      </c>
      <c r="J3878" s="2">
        <v>30</v>
      </c>
      <c r="K3878" s="10">
        <v>0.72918244624215411</v>
      </c>
      <c r="L3878" s="10">
        <v>0.64407957525914683</v>
      </c>
      <c r="M3878" s="10">
        <v>0.4696515202620723</v>
      </c>
      <c r="N3878">
        <v>7011.68</v>
      </c>
      <c r="O3878" s="3">
        <v>0.51</v>
      </c>
      <c r="S3878" s="3"/>
    </row>
    <row r="3879" spans="1:19">
      <c r="A3879" t="s">
        <v>3380</v>
      </c>
      <c r="B3879" s="2" t="s">
        <v>98</v>
      </c>
      <c r="C3879" s="2">
        <v>2</v>
      </c>
      <c r="D3879" s="2">
        <v>4</v>
      </c>
      <c r="E3879" t="s">
        <v>6756</v>
      </c>
      <c r="F3879" s="2" t="s">
        <v>3895</v>
      </c>
      <c r="G3879" s="2">
        <v>2072</v>
      </c>
      <c r="H3879" s="3">
        <v>0.25</v>
      </c>
      <c r="I3879" s="2">
        <v>23</v>
      </c>
      <c r="J3879" s="2">
        <v>35</v>
      </c>
      <c r="K3879" s="10">
        <v>0.70610429530826235</v>
      </c>
      <c r="L3879" s="10">
        <v>0.66791114270336704</v>
      </c>
      <c r="M3879" s="10">
        <v>0.47161492674709721</v>
      </c>
      <c r="N3879">
        <v>2982.04</v>
      </c>
      <c r="O3879" s="3">
        <v>0.39</v>
      </c>
      <c r="S3879" s="3"/>
    </row>
    <row r="3880" spans="1:19">
      <c r="A3880" t="s">
        <v>3380</v>
      </c>
      <c r="B3880" s="2" t="s">
        <v>98</v>
      </c>
      <c r="C3880" s="2">
        <v>2</v>
      </c>
      <c r="D3880" s="2">
        <v>4</v>
      </c>
      <c r="E3880" t="s">
        <v>6757</v>
      </c>
      <c r="F3880" s="2" t="s">
        <v>3896</v>
      </c>
      <c r="G3880" s="2">
        <v>2177</v>
      </c>
      <c r="H3880" s="3">
        <v>0.38</v>
      </c>
      <c r="I3880" s="2">
        <v>43</v>
      </c>
      <c r="J3880" s="2">
        <v>13</v>
      </c>
      <c r="K3880" s="10">
        <v>0.82406503821094557</v>
      </c>
      <c r="L3880" s="10">
        <v>0.71664853098307912</v>
      </c>
      <c r="M3880" s="10">
        <v>0.59056499906838911</v>
      </c>
      <c r="N3880">
        <v>6597.95</v>
      </c>
      <c r="O3880" s="3">
        <v>0.53</v>
      </c>
      <c r="S3880" s="3"/>
    </row>
    <row r="3881" spans="1:19">
      <c r="A3881" t="s">
        <v>3380</v>
      </c>
      <c r="B3881" s="2" t="s">
        <v>98</v>
      </c>
      <c r="C3881" s="2">
        <v>2</v>
      </c>
      <c r="D3881" s="2">
        <v>4</v>
      </c>
      <c r="E3881" t="s">
        <v>6758</v>
      </c>
      <c r="F3881" s="2" t="s">
        <v>3897</v>
      </c>
      <c r="G3881" s="2">
        <v>2149</v>
      </c>
      <c r="H3881" s="3">
        <v>0.44</v>
      </c>
      <c r="I3881" s="2">
        <v>31</v>
      </c>
      <c r="J3881" s="2">
        <v>19</v>
      </c>
      <c r="K3881" s="10">
        <v>0.85960683852367814</v>
      </c>
      <c r="L3881" s="10">
        <v>0.76123804161309239</v>
      </c>
      <c r="M3881" s="10">
        <v>0.65436542631498651</v>
      </c>
      <c r="N3881">
        <v>1339.14</v>
      </c>
      <c r="O3881" s="3">
        <v>0.46</v>
      </c>
      <c r="S3881" s="3"/>
    </row>
    <row r="3882" spans="1:19">
      <c r="A3882" t="s">
        <v>3380</v>
      </c>
      <c r="B3882" s="2" t="s">
        <v>98</v>
      </c>
      <c r="C3882" s="2">
        <v>2</v>
      </c>
      <c r="D3882" s="2">
        <v>4</v>
      </c>
      <c r="E3882" t="s">
        <v>6759</v>
      </c>
      <c r="F3882" s="2" t="s">
        <v>3898</v>
      </c>
      <c r="G3882" s="2">
        <v>1978</v>
      </c>
      <c r="H3882" s="3">
        <v>0.41</v>
      </c>
      <c r="I3882" s="2">
        <v>39</v>
      </c>
      <c r="J3882" s="2">
        <v>44</v>
      </c>
      <c r="K3882" s="10">
        <v>0.80398339626667303</v>
      </c>
      <c r="L3882" s="10">
        <v>0.75467360383703108</v>
      </c>
      <c r="M3882" s="10">
        <v>0.60674504708570609</v>
      </c>
      <c r="N3882">
        <v>6442.81</v>
      </c>
      <c r="O3882" s="3">
        <v>0.43</v>
      </c>
      <c r="S3882" s="3"/>
    </row>
    <row r="3883" spans="1:19">
      <c r="A3883" t="s">
        <v>3380</v>
      </c>
      <c r="B3883" s="2" t="s">
        <v>98</v>
      </c>
      <c r="C3883" s="2">
        <v>2</v>
      </c>
      <c r="D3883" s="2">
        <v>4</v>
      </c>
      <c r="E3883" t="s">
        <v>6760</v>
      </c>
      <c r="F3883" s="2" t="s">
        <v>3899</v>
      </c>
      <c r="G3883" s="2">
        <v>2075</v>
      </c>
      <c r="H3883" s="3">
        <v>0.28999999999999998</v>
      </c>
      <c r="I3883" s="2">
        <v>27</v>
      </c>
      <c r="J3883" s="2">
        <v>11</v>
      </c>
      <c r="K3883" s="10">
        <v>0.86700853088395446</v>
      </c>
      <c r="L3883" s="10">
        <v>0.80118295030430342</v>
      </c>
      <c r="M3883" s="10">
        <v>0.69463245271260643</v>
      </c>
      <c r="N3883">
        <v>7621.86</v>
      </c>
      <c r="O3883" s="3">
        <v>0.47</v>
      </c>
      <c r="S3883" s="3"/>
    </row>
    <row r="3884" spans="1:19">
      <c r="A3884" t="s">
        <v>3380</v>
      </c>
      <c r="B3884" s="2" t="s">
        <v>98</v>
      </c>
      <c r="C3884" s="2">
        <v>2</v>
      </c>
      <c r="D3884" s="2">
        <v>4</v>
      </c>
      <c r="E3884" t="s">
        <v>6755</v>
      </c>
      <c r="F3884" s="2" t="s">
        <v>3900</v>
      </c>
      <c r="G3884" s="2">
        <v>2123</v>
      </c>
      <c r="H3884" s="3">
        <v>0.28999999999999998</v>
      </c>
      <c r="I3884" s="2">
        <v>37</v>
      </c>
      <c r="J3884" s="2">
        <v>28</v>
      </c>
      <c r="K3884" s="10">
        <v>0.68018279054097708</v>
      </c>
      <c r="L3884" s="10">
        <v>0.66041786744851894</v>
      </c>
      <c r="M3884" s="10">
        <v>0.44920486800425474</v>
      </c>
      <c r="N3884">
        <v>8186.1</v>
      </c>
      <c r="O3884" s="3">
        <v>0.46</v>
      </c>
      <c r="S3884" s="3"/>
    </row>
    <row r="3885" spans="1:19">
      <c r="A3885" t="s">
        <v>3380</v>
      </c>
      <c r="B3885" s="2" t="s">
        <v>98</v>
      </c>
      <c r="C3885" s="2">
        <v>2</v>
      </c>
      <c r="D3885" s="2">
        <v>4</v>
      </c>
      <c r="E3885" t="s">
        <v>6756</v>
      </c>
      <c r="F3885" s="2" t="s">
        <v>3901</v>
      </c>
      <c r="G3885" s="2">
        <v>2016</v>
      </c>
      <c r="H3885" s="3">
        <v>0.33</v>
      </c>
      <c r="I3885" s="2">
        <v>44</v>
      </c>
      <c r="J3885" s="2">
        <v>6</v>
      </c>
      <c r="K3885" s="10">
        <v>0.75466361099886425</v>
      </c>
      <c r="L3885" s="10">
        <v>0.71420369826437891</v>
      </c>
      <c r="M3885" s="10">
        <v>0.53898354192093956</v>
      </c>
      <c r="N3885">
        <v>3531.4</v>
      </c>
      <c r="O3885" s="3">
        <v>0.44</v>
      </c>
      <c r="S3885" s="3"/>
    </row>
    <row r="3886" spans="1:19">
      <c r="A3886" t="s">
        <v>3380</v>
      </c>
      <c r="B3886" s="2" t="s">
        <v>98</v>
      </c>
      <c r="C3886" s="2">
        <v>2</v>
      </c>
      <c r="D3886" s="2">
        <v>4</v>
      </c>
      <c r="E3886" t="s">
        <v>6757</v>
      </c>
      <c r="F3886" s="2" t="s">
        <v>3902</v>
      </c>
      <c r="G3886" s="2">
        <v>2023</v>
      </c>
      <c r="H3886" s="3">
        <v>0.31</v>
      </c>
      <c r="I3886" s="2">
        <v>29</v>
      </c>
      <c r="J3886" s="2">
        <v>51</v>
      </c>
      <c r="K3886" s="10">
        <v>0.7803830925936206</v>
      </c>
      <c r="L3886" s="10">
        <v>0.75825429853938486</v>
      </c>
      <c r="M3886" s="10">
        <v>0.59172883446657165</v>
      </c>
      <c r="N3886">
        <v>6499.68</v>
      </c>
      <c r="O3886" s="3">
        <v>0.55000000000000004</v>
      </c>
      <c r="S3886" s="3"/>
    </row>
    <row r="3887" spans="1:19">
      <c r="A3887" t="s">
        <v>3380</v>
      </c>
      <c r="B3887" s="2" t="s">
        <v>98</v>
      </c>
      <c r="C3887" s="2">
        <v>2</v>
      </c>
      <c r="D3887" s="2">
        <v>4</v>
      </c>
      <c r="E3887" t="s">
        <v>6758</v>
      </c>
      <c r="F3887" s="2" t="s">
        <v>3903</v>
      </c>
      <c r="G3887" s="2">
        <v>2092</v>
      </c>
      <c r="H3887" s="3">
        <v>0.37</v>
      </c>
      <c r="I3887" s="2">
        <v>24</v>
      </c>
      <c r="J3887" s="2">
        <v>43</v>
      </c>
      <c r="K3887" s="10">
        <v>0.8417502600273683</v>
      </c>
      <c r="L3887" s="10">
        <v>0.79142060435520722</v>
      </c>
      <c r="M3887" s="10">
        <v>0.66617849950701258</v>
      </c>
      <c r="N3887">
        <v>9174.4</v>
      </c>
      <c r="O3887" s="3">
        <v>0.37</v>
      </c>
      <c r="S3887" s="3"/>
    </row>
    <row r="3888" spans="1:19">
      <c r="A3888" t="s">
        <v>3380</v>
      </c>
      <c r="B3888" s="2" t="s">
        <v>98</v>
      </c>
      <c r="C3888" s="2">
        <v>2</v>
      </c>
      <c r="D3888" s="2">
        <v>4</v>
      </c>
      <c r="E3888" t="s">
        <v>6759</v>
      </c>
      <c r="F3888" s="2" t="s">
        <v>3904</v>
      </c>
      <c r="G3888" s="2">
        <v>2055</v>
      </c>
      <c r="H3888" s="3">
        <v>0.32</v>
      </c>
      <c r="I3888" s="2">
        <v>36</v>
      </c>
      <c r="J3888" s="2">
        <v>28</v>
      </c>
      <c r="K3888" s="10">
        <v>0.80534247605623244</v>
      </c>
      <c r="L3888" s="10">
        <v>0.75065363210131064</v>
      </c>
      <c r="M3888" s="10">
        <v>0.60453325473707376</v>
      </c>
      <c r="N3888">
        <v>610.98</v>
      </c>
      <c r="O3888" s="3">
        <v>0.36</v>
      </c>
      <c r="S3888" s="3"/>
    </row>
    <row r="3889" spans="1:19">
      <c r="A3889" t="s">
        <v>3380</v>
      </c>
      <c r="B3889" s="2" t="s">
        <v>98</v>
      </c>
      <c r="C3889" s="2">
        <v>2</v>
      </c>
      <c r="D3889" s="2">
        <v>4</v>
      </c>
      <c r="E3889" t="s">
        <v>6760</v>
      </c>
      <c r="F3889" s="2" t="s">
        <v>3905</v>
      </c>
      <c r="G3889" s="2">
        <v>2044</v>
      </c>
      <c r="H3889" s="3">
        <v>0.39</v>
      </c>
      <c r="I3889" s="2">
        <v>28</v>
      </c>
      <c r="J3889" s="2">
        <v>12</v>
      </c>
      <c r="K3889" s="10">
        <v>0.84795615355008369</v>
      </c>
      <c r="L3889" s="10">
        <v>0.79939088370266109</v>
      </c>
      <c r="M3889" s="10">
        <v>0.6778484189275108</v>
      </c>
      <c r="N3889">
        <v>6377.14</v>
      </c>
      <c r="O3889" s="3">
        <v>0.44</v>
      </c>
      <c r="S3889" s="3"/>
    </row>
    <row r="3890" spans="1:19">
      <c r="A3890" t="s">
        <v>3380</v>
      </c>
      <c r="B3890" s="2" t="s">
        <v>98</v>
      </c>
      <c r="C3890" s="2">
        <v>2</v>
      </c>
      <c r="D3890" s="2">
        <v>5</v>
      </c>
      <c r="E3890" t="s">
        <v>6755</v>
      </c>
      <c r="F3890" s="2" t="s">
        <v>3906</v>
      </c>
      <c r="G3890" s="2">
        <v>2042</v>
      </c>
      <c r="H3890" s="3">
        <v>0.26</v>
      </c>
      <c r="I3890" s="2">
        <v>29</v>
      </c>
      <c r="J3890" s="2">
        <v>56</v>
      </c>
      <c r="K3890" s="10">
        <v>0.68904079856562339</v>
      </c>
      <c r="L3890" s="10">
        <v>0.70682300704823942</v>
      </c>
      <c r="M3890" s="10">
        <v>0.48702988922107415</v>
      </c>
      <c r="N3890">
        <v>6324.05</v>
      </c>
      <c r="O3890" s="3">
        <v>0.48</v>
      </c>
      <c r="S3890" s="3"/>
    </row>
    <row r="3891" spans="1:19">
      <c r="A3891" t="s">
        <v>3380</v>
      </c>
      <c r="B3891" s="2" t="s">
        <v>98</v>
      </c>
      <c r="C3891" s="2">
        <v>2</v>
      </c>
      <c r="D3891" s="2">
        <v>5</v>
      </c>
      <c r="E3891" t="s">
        <v>6756</v>
      </c>
      <c r="F3891" s="2" t="s">
        <v>3907</v>
      </c>
      <c r="G3891" s="2">
        <v>1969</v>
      </c>
      <c r="H3891" s="3">
        <v>0.43</v>
      </c>
      <c r="I3891" s="2">
        <v>38</v>
      </c>
      <c r="J3891" s="2">
        <v>45</v>
      </c>
      <c r="K3891" s="10">
        <v>0.74369490964000495</v>
      </c>
      <c r="L3891" s="10">
        <v>0.66550085920796287</v>
      </c>
      <c r="M3891" s="10">
        <v>0.49492960135401159</v>
      </c>
      <c r="N3891">
        <v>1509.47</v>
      </c>
      <c r="O3891" s="3">
        <v>0.34</v>
      </c>
      <c r="S3891" s="3"/>
    </row>
    <row r="3892" spans="1:19">
      <c r="A3892" t="s">
        <v>3380</v>
      </c>
      <c r="B3892" s="2" t="s">
        <v>98</v>
      </c>
      <c r="C3892" s="2">
        <v>2</v>
      </c>
      <c r="D3892" s="2">
        <v>5</v>
      </c>
      <c r="E3892" t="s">
        <v>6757</v>
      </c>
      <c r="F3892" s="2" t="s">
        <v>3908</v>
      </c>
      <c r="G3892" s="2">
        <v>2151</v>
      </c>
      <c r="H3892" s="3">
        <v>0.25</v>
      </c>
      <c r="I3892" s="2">
        <v>39</v>
      </c>
      <c r="J3892" s="2">
        <v>49</v>
      </c>
      <c r="K3892" s="10">
        <v>0.77520122940220859</v>
      </c>
      <c r="L3892" s="10">
        <v>0.75798174461622192</v>
      </c>
      <c r="M3892" s="10">
        <v>0.58758838029092608</v>
      </c>
      <c r="N3892">
        <v>4314.67</v>
      </c>
      <c r="O3892" s="3">
        <v>0.34</v>
      </c>
      <c r="S3892" s="3"/>
    </row>
    <row r="3893" spans="1:19">
      <c r="A3893" t="s">
        <v>3380</v>
      </c>
      <c r="B3893" s="2" t="s">
        <v>98</v>
      </c>
      <c r="C3893" s="2">
        <v>2</v>
      </c>
      <c r="D3893" s="2">
        <v>5</v>
      </c>
      <c r="E3893" t="s">
        <v>6758</v>
      </c>
      <c r="F3893" s="2" t="s">
        <v>3909</v>
      </c>
      <c r="G3893" s="2">
        <v>1980</v>
      </c>
      <c r="H3893" s="3">
        <v>0.39</v>
      </c>
      <c r="I3893" s="2">
        <v>24</v>
      </c>
      <c r="J3893" s="2">
        <v>20</v>
      </c>
      <c r="K3893" s="10">
        <v>0.85293903594482601</v>
      </c>
      <c r="L3893" s="10">
        <v>0.7829034337159988</v>
      </c>
      <c r="M3893" s="10">
        <v>0.66776889999161804</v>
      </c>
      <c r="N3893">
        <v>4483.43</v>
      </c>
      <c r="O3893" s="3">
        <v>0.4</v>
      </c>
      <c r="S3893" s="3"/>
    </row>
    <row r="3894" spans="1:19">
      <c r="A3894" t="s">
        <v>3380</v>
      </c>
      <c r="B3894" s="2" t="s">
        <v>98</v>
      </c>
      <c r="C3894" s="2">
        <v>2</v>
      </c>
      <c r="D3894" s="2">
        <v>5</v>
      </c>
      <c r="E3894" t="s">
        <v>6759</v>
      </c>
      <c r="F3894" s="2" t="s">
        <v>3910</v>
      </c>
      <c r="G3894" s="2">
        <v>2136</v>
      </c>
      <c r="H3894" s="3">
        <v>0.27</v>
      </c>
      <c r="I3894" s="2">
        <v>35</v>
      </c>
      <c r="J3894" s="2">
        <v>31</v>
      </c>
      <c r="K3894" s="10">
        <v>0.79800827504887906</v>
      </c>
      <c r="L3894" s="10">
        <v>0.76762079677152983</v>
      </c>
      <c r="M3894" s="10">
        <v>0.61256774792329471</v>
      </c>
      <c r="N3894">
        <v>3136.42</v>
      </c>
      <c r="O3894" s="3">
        <v>0.41</v>
      </c>
      <c r="S3894" s="3"/>
    </row>
    <row r="3895" spans="1:19">
      <c r="A3895" t="s">
        <v>3380</v>
      </c>
      <c r="B3895" s="2" t="s">
        <v>98</v>
      </c>
      <c r="C3895" s="2">
        <v>2</v>
      </c>
      <c r="D3895" s="2">
        <v>5</v>
      </c>
      <c r="E3895" t="s">
        <v>6760</v>
      </c>
      <c r="F3895" s="2" t="s">
        <v>3911</v>
      </c>
      <c r="G3895" s="2">
        <v>1997</v>
      </c>
      <c r="H3895" s="3">
        <v>0.3</v>
      </c>
      <c r="I3895" s="2">
        <v>28</v>
      </c>
      <c r="J3895" s="2">
        <v>52</v>
      </c>
      <c r="K3895" s="10">
        <v>0.84377232454325191</v>
      </c>
      <c r="L3895" s="10">
        <v>0.78919590282651197</v>
      </c>
      <c r="M3895" s="10">
        <v>0.66590166144793628</v>
      </c>
      <c r="N3895">
        <v>9940.5</v>
      </c>
      <c r="O3895" s="3">
        <v>0.44</v>
      </c>
      <c r="S3895" s="3"/>
    </row>
    <row r="3896" spans="1:19">
      <c r="A3896" t="s">
        <v>3380</v>
      </c>
      <c r="B3896" s="2" t="s">
        <v>98</v>
      </c>
      <c r="C3896" s="2">
        <v>2</v>
      </c>
      <c r="D3896" s="2">
        <v>6</v>
      </c>
      <c r="E3896" t="s">
        <v>6755</v>
      </c>
      <c r="F3896" s="2" t="s">
        <v>3912</v>
      </c>
      <c r="G3896" s="2">
        <v>1994</v>
      </c>
      <c r="H3896" s="3">
        <v>0.39</v>
      </c>
      <c r="I3896" s="2">
        <v>24</v>
      </c>
      <c r="J3896" s="2">
        <v>23</v>
      </c>
      <c r="K3896" s="10">
        <v>0.75877595758923377</v>
      </c>
      <c r="L3896" s="10">
        <v>0.70818025463377066</v>
      </c>
      <c r="M3896" s="10">
        <v>0.53735015085552673</v>
      </c>
      <c r="N3896">
        <v>8987.66</v>
      </c>
      <c r="O3896" s="3">
        <v>0.31</v>
      </c>
      <c r="S3896" s="3"/>
    </row>
    <row r="3897" spans="1:19">
      <c r="A3897" t="s">
        <v>3380</v>
      </c>
      <c r="B3897" s="2" t="s">
        <v>98</v>
      </c>
      <c r="C3897" s="2">
        <v>2</v>
      </c>
      <c r="D3897" s="2">
        <v>6</v>
      </c>
      <c r="E3897" t="s">
        <v>6756</v>
      </c>
      <c r="F3897" s="2" t="s">
        <v>3913</v>
      </c>
      <c r="G3897" s="2">
        <v>2021</v>
      </c>
      <c r="H3897" s="3">
        <v>0.35</v>
      </c>
      <c r="I3897" s="2">
        <v>29</v>
      </c>
      <c r="J3897" s="2">
        <v>31</v>
      </c>
      <c r="K3897" s="10">
        <v>0.71534103946716976</v>
      </c>
      <c r="L3897" s="10">
        <v>0.70005791160921182</v>
      </c>
      <c r="M3897" s="10">
        <v>0.50078015417774957</v>
      </c>
      <c r="N3897">
        <v>3922.32</v>
      </c>
      <c r="O3897" s="3">
        <v>0.39</v>
      </c>
      <c r="S3897" s="3"/>
    </row>
    <row r="3898" spans="1:19">
      <c r="A3898" t="s">
        <v>3380</v>
      </c>
      <c r="B3898" s="2" t="s">
        <v>98</v>
      </c>
      <c r="C3898" s="2">
        <v>2</v>
      </c>
      <c r="D3898" s="2">
        <v>6</v>
      </c>
      <c r="E3898" t="s">
        <v>6757</v>
      </c>
      <c r="F3898" s="2" t="s">
        <v>3914</v>
      </c>
      <c r="G3898" s="2">
        <v>2061</v>
      </c>
      <c r="H3898" s="3">
        <v>0.39</v>
      </c>
      <c r="I3898" s="2">
        <v>18</v>
      </c>
      <c r="J3898" s="2">
        <v>17</v>
      </c>
      <c r="K3898" s="10">
        <v>0.79662796706241368</v>
      </c>
      <c r="L3898" s="10">
        <v>0.70824871032739145</v>
      </c>
      <c r="M3898" s="10">
        <v>0.56421073028268609</v>
      </c>
      <c r="N3898">
        <v>5642.31</v>
      </c>
      <c r="O3898" s="3">
        <v>0.46</v>
      </c>
      <c r="S3898" s="3"/>
    </row>
    <row r="3899" spans="1:19">
      <c r="A3899" t="s">
        <v>3380</v>
      </c>
      <c r="B3899" s="2" t="s">
        <v>98</v>
      </c>
      <c r="C3899" s="2">
        <v>2</v>
      </c>
      <c r="D3899" s="2">
        <v>6</v>
      </c>
      <c r="E3899" t="s">
        <v>6758</v>
      </c>
      <c r="F3899" s="2" t="s">
        <v>3915</v>
      </c>
      <c r="G3899" s="2">
        <v>2138</v>
      </c>
      <c r="H3899" s="3">
        <v>0.4</v>
      </c>
      <c r="I3899" s="2">
        <v>35</v>
      </c>
      <c r="J3899" s="2">
        <v>21</v>
      </c>
      <c r="K3899" s="10">
        <v>0.83415915313692368</v>
      </c>
      <c r="L3899" s="10">
        <v>0.78735640111013161</v>
      </c>
      <c r="M3899" s="10">
        <v>0.65678054876696335</v>
      </c>
      <c r="N3899">
        <v>9168.76</v>
      </c>
      <c r="O3899" s="3">
        <v>0.48</v>
      </c>
      <c r="S3899" s="3"/>
    </row>
    <row r="3900" spans="1:19">
      <c r="A3900" t="s">
        <v>3380</v>
      </c>
      <c r="B3900" s="2" t="s">
        <v>98</v>
      </c>
      <c r="C3900" s="2">
        <v>2</v>
      </c>
      <c r="D3900" s="2">
        <v>6</v>
      </c>
      <c r="E3900" t="s">
        <v>6759</v>
      </c>
      <c r="F3900" s="2" t="s">
        <v>3916</v>
      </c>
      <c r="G3900" s="2">
        <v>2193</v>
      </c>
      <c r="H3900" s="3">
        <v>0.38</v>
      </c>
      <c r="I3900" s="2">
        <v>34</v>
      </c>
      <c r="J3900" s="2">
        <v>59</v>
      </c>
      <c r="K3900" s="10">
        <v>0.81658054780739475</v>
      </c>
      <c r="L3900" s="10">
        <v>0.71499438476062671</v>
      </c>
      <c r="M3900" s="10">
        <v>0.58385050638704372</v>
      </c>
      <c r="N3900">
        <v>5278.25</v>
      </c>
      <c r="O3900" s="3">
        <v>0.41</v>
      </c>
      <c r="S3900" s="3"/>
    </row>
    <row r="3901" spans="1:19">
      <c r="A3901" t="s">
        <v>3380</v>
      </c>
      <c r="B3901" s="2" t="s">
        <v>98</v>
      </c>
      <c r="C3901" s="2">
        <v>2</v>
      </c>
      <c r="D3901" s="2">
        <v>6</v>
      </c>
      <c r="E3901" t="s">
        <v>6760</v>
      </c>
      <c r="F3901" s="2" t="s">
        <v>3917</v>
      </c>
      <c r="G3901" s="2">
        <v>2079</v>
      </c>
      <c r="H3901" s="3">
        <v>0.37</v>
      </c>
      <c r="I3901" s="2">
        <v>33</v>
      </c>
      <c r="J3901" s="2">
        <v>13</v>
      </c>
      <c r="K3901" s="10">
        <v>0.83973323369343267</v>
      </c>
      <c r="L3901" s="10">
        <v>0.757879777366948</v>
      </c>
      <c r="M3901" s="10">
        <v>0.63641683619920608</v>
      </c>
      <c r="N3901">
        <v>6115.28</v>
      </c>
      <c r="O3901" s="3">
        <v>0.53</v>
      </c>
      <c r="S3901" s="3"/>
    </row>
    <row r="3902" spans="1:19">
      <c r="A3902" t="s">
        <v>3380</v>
      </c>
      <c r="B3902" s="2" t="s">
        <v>98</v>
      </c>
      <c r="C3902" s="2">
        <v>2</v>
      </c>
      <c r="D3902" s="2">
        <v>7</v>
      </c>
      <c r="E3902" t="s">
        <v>6755</v>
      </c>
      <c r="F3902" s="2" t="s">
        <v>3918</v>
      </c>
      <c r="G3902" s="2">
        <v>2104</v>
      </c>
      <c r="H3902" s="3">
        <v>0.42</v>
      </c>
      <c r="I3902" s="2">
        <v>25</v>
      </c>
      <c r="J3902" s="2">
        <v>43</v>
      </c>
      <c r="K3902" s="10">
        <v>0.79676264077576942</v>
      </c>
      <c r="L3902" s="10">
        <v>0.68197958291848437</v>
      </c>
      <c r="M3902" s="10">
        <v>0.54337585344128936</v>
      </c>
      <c r="N3902">
        <v>8226.26</v>
      </c>
      <c r="O3902" s="3">
        <v>0.48</v>
      </c>
      <c r="S3902" s="3"/>
    </row>
    <row r="3903" spans="1:19">
      <c r="A3903" t="s">
        <v>3380</v>
      </c>
      <c r="B3903" s="2" t="s">
        <v>98</v>
      </c>
      <c r="C3903" s="2">
        <v>2</v>
      </c>
      <c r="D3903" s="2">
        <v>7</v>
      </c>
      <c r="E3903" t="s">
        <v>6756</v>
      </c>
      <c r="F3903" s="2" t="s">
        <v>3919</v>
      </c>
      <c r="G3903" s="2">
        <v>2135</v>
      </c>
      <c r="H3903" s="3">
        <v>0.45</v>
      </c>
      <c r="I3903" s="2">
        <v>22</v>
      </c>
      <c r="J3903" s="2">
        <v>53</v>
      </c>
      <c r="K3903" s="10">
        <v>0.75899844534786376</v>
      </c>
      <c r="L3903" s="10">
        <v>0.69135067166162623</v>
      </c>
      <c r="M3903" s="10">
        <v>0.52473408498137564</v>
      </c>
      <c r="N3903">
        <v>4221.1000000000004</v>
      </c>
      <c r="O3903" s="3">
        <v>0.48</v>
      </c>
      <c r="S3903" s="3"/>
    </row>
    <row r="3904" spans="1:19">
      <c r="A3904" t="s">
        <v>3380</v>
      </c>
      <c r="B3904" s="2" t="s">
        <v>98</v>
      </c>
      <c r="C3904" s="2">
        <v>2</v>
      </c>
      <c r="D3904" s="2">
        <v>7</v>
      </c>
      <c r="E3904" t="s">
        <v>6757</v>
      </c>
      <c r="F3904" s="2" t="s">
        <v>3920</v>
      </c>
      <c r="G3904" s="2">
        <v>1978</v>
      </c>
      <c r="H3904" s="3">
        <v>0.39</v>
      </c>
      <c r="I3904" s="2">
        <v>34</v>
      </c>
      <c r="J3904" s="2">
        <v>13</v>
      </c>
      <c r="K3904" s="10">
        <v>0.82191273351099092</v>
      </c>
      <c r="L3904" s="10">
        <v>0.74871950686518074</v>
      </c>
      <c r="M3904" s="10">
        <v>0.61538209652056186</v>
      </c>
      <c r="N3904">
        <v>6479.76</v>
      </c>
      <c r="O3904" s="3">
        <v>0.32</v>
      </c>
      <c r="S3904" s="3"/>
    </row>
    <row r="3905" spans="1:19">
      <c r="A3905" t="s">
        <v>3380</v>
      </c>
      <c r="B3905" s="2" t="s">
        <v>98</v>
      </c>
      <c r="C3905" s="2">
        <v>2</v>
      </c>
      <c r="D3905" s="2">
        <v>7</v>
      </c>
      <c r="E3905" t="s">
        <v>6758</v>
      </c>
      <c r="F3905" s="2" t="s">
        <v>3921</v>
      </c>
      <c r="G3905" s="2">
        <v>2028</v>
      </c>
      <c r="H3905" s="3">
        <v>0.26</v>
      </c>
      <c r="I3905" s="2">
        <v>27</v>
      </c>
      <c r="J3905" s="2">
        <v>58</v>
      </c>
      <c r="K3905" s="10">
        <v>0.88189552910991498</v>
      </c>
      <c r="L3905" s="10">
        <v>0.80746875805520468</v>
      </c>
      <c r="M3905" s="10">
        <v>0.71210308762482066</v>
      </c>
      <c r="N3905">
        <v>2797.72</v>
      </c>
      <c r="O3905" s="3">
        <v>0.38</v>
      </c>
      <c r="S3905" s="3"/>
    </row>
    <row r="3906" spans="1:19">
      <c r="A3906" t="s">
        <v>3380</v>
      </c>
      <c r="B3906" s="2" t="s">
        <v>98</v>
      </c>
      <c r="C3906" s="2">
        <v>2</v>
      </c>
      <c r="D3906" s="2">
        <v>7</v>
      </c>
      <c r="E3906" t="s">
        <v>6759</v>
      </c>
      <c r="F3906" s="2" t="s">
        <v>3922</v>
      </c>
      <c r="G3906" s="2">
        <v>2185</v>
      </c>
      <c r="H3906" s="3">
        <v>0.33</v>
      </c>
      <c r="I3906" s="2">
        <v>40</v>
      </c>
      <c r="J3906" s="2">
        <v>23</v>
      </c>
      <c r="K3906" s="10">
        <v>0.77516766755138045</v>
      </c>
      <c r="L3906" s="10">
        <v>0.71504369220796671</v>
      </c>
      <c r="M3906" s="10">
        <v>0.55427875108617675</v>
      </c>
      <c r="N3906">
        <v>6317.26</v>
      </c>
      <c r="O3906" s="3">
        <v>0.32</v>
      </c>
      <c r="S3906" s="3"/>
    </row>
    <row r="3907" spans="1:19">
      <c r="A3907" t="s">
        <v>3380</v>
      </c>
      <c r="B3907" s="2" t="s">
        <v>98</v>
      </c>
      <c r="C3907" s="2">
        <v>2</v>
      </c>
      <c r="D3907" s="2">
        <v>7</v>
      </c>
      <c r="E3907" t="s">
        <v>6760</v>
      </c>
      <c r="F3907" s="2" t="s">
        <v>3923</v>
      </c>
      <c r="G3907" s="2">
        <v>2014</v>
      </c>
      <c r="H3907" s="3">
        <v>0.34</v>
      </c>
      <c r="I3907" s="2">
        <v>22</v>
      </c>
      <c r="J3907" s="2">
        <v>28</v>
      </c>
      <c r="K3907" s="10">
        <v>0.88806892910556345</v>
      </c>
      <c r="L3907" s="10">
        <v>0.79788767313278375</v>
      </c>
      <c r="M3907" s="10">
        <v>0.70857925142556111</v>
      </c>
      <c r="N3907">
        <v>8962.83</v>
      </c>
      <c r="O3907" s="3">
        <v>0.3</v>
      </c>
      <c r="S3907" s="3"/>
    </row>
    <row r="3908" spans="1:19">
      <c r="A3908" t="s">
        <v>3380</v>
      </c>
      <c r="B3908" s="2" t="s">
        <v>141</v>
      </c>
      <c r="C3908" s="2">
        <v>2</v>
      </c>
      <c r="D3908" s="2">
        <v>1</v>
      </c>
      <c r="E3908" t="s">
        <v>6755</v>
      </c>
      <c r="F3908" s="2" t="s">
        <v>3924</v>
      </c>
      <c r="G3908" s="2">
        <v>2016</v>
      </c>
      <c r="H3908" s="3">
        <v>0.43</v>
      </c>
      <c r="I3908" s="2">
        <v>31</v>
      </c>
      <c r="J3908" s="2">
        <v>38</v>
      </c>
      <c r="K3908" s="10">
        <v>0.74267825847544344</v>
      </c>
      <c r="L3908" s="10">
        <v>0.70549427372926432</v>
      </c>
      <c r="M3908" s="10">
        <v>0.52395525857764791</v>
      </c>
      <c r="N3908">
        <v>3646.8</v>
      </c>
      <c r="O3908" s="3">
        <v>0.32</v>
      </c>
      <c r="S3908" s="3"/>
    </row>
    <row r="3909" spans="1:19">
      <c r="A3909" t="s">
        <v>3380</v>
      </c>
      <c r="B3909" s="2" t="s">
        <v>141</v>
      </c>
      <c r="C3909" s="2">
        <v>2</v>
      </c>
      <c r="D3909" s="2">
        <v>1</v>
      </c>
      <c r="E3909" t="s">
        <v>6756</v>
      </c>
      <c r="F3909" s="2" t="s">
        <v>3925</v>
      </c>
      <c r="G3909" s="2">
        <v>2021</v>
      </c>
      <c r="H3909" s="3">
        <v>0.32</v>
      </c>
      <c r="I3909" s="2">
        <v>33</v>
      </c>
      <c r="J3909" s="2">
        <v>20</v>
      </c>
      <c r="K3909" s="10">
        <v>0.71937591796161149</v>
      </c>
      <c r="L3909" s="10">
        <v>0.67306280035880373</v>
      </c>
      <c r="M3909" s="10">
        <v>0.48418516985392734</v>
      </c>
      <c r="N3909">
        <v>6105.27</v>
      </c>
      <c r="O3909" s="3">
        <v>0.43</v>
      </c>
      <c r="S3909" s="3"/>
    </row>
    <row r="3910" spans="1:19">
      <c r="A3910" t="s">
        <v>3380</v>
      </c>
      <c r="B3910" s="2" t="s">
        <v>141</v>
      </c>
      <c r="C3910" s="2">
        <v>2</v>
      </c>
      <c r="D3910" s="2">
        <v>1</v>
      </c>
      <c r="E3910" t="s">
        <v>6757</v>
      </c>
      <c r="F3910" s="2" t="s">
        <v>3926</v>
      </c>
      <c r="G3910" s="2">
        <v>2154</v>
      </c>
      <c r="H3910" s="3">
        <v>0.43</v>
      </c>
      <c r="I3910" s="2">
        <v>16</v>
      </c>
      <c r="J3910" s="2">
        <v>22</v>
      </c>
      <c r="K3910" s="10">
        <v>0.7875685811568135</v>
      </c>
      <c r="L3910" s="10">
        <v>0.70473028345774069</v>
      </c>
      <c r="M3910" s="10">
        <v>0.55502342944105176</v>
      </c>
      <c r="N3910">
        <v>3722.59</v>
      </c>
      <c r="O3910" s="3">
        <v>0.52</v>
      </c>
      <c r="S3910" s="3"/>
    </row>
    <row r="3911" spans="1:19">
      <c r="A3911" t="s">
        <v>3380</v>
      </c>
      <c r="B3911" s="2" t="s">
        <v>141</v>
      </c>
      <c r="C3911" s="2">
        <v>2</v>
      </c>
      <c r="D3911" s="2">
        <v>1</v>
      </c>
      <c r="E3911" t="s">
        <v>6758</v>
      </c>
      <c r="F3911" s="2" t="s">
        <v>3927</v>
      </c>
      <c r="G3911" s="2">
        <v>2081</v>
      </c>
      <c r="H3911" s="3">
        <v>0.39</v>
      </c>
      <c r="I3911" s="2">
        <v>38</v>
      </c>
      <c r="J3911" s="2">
        <v>23</v>
      </c>
      <c r="K3911" s="10">
        <v>0.8722783672099933</v>
      </c>
      <c r="L3911" s="10">
        <v>0.76753554742355035</v>
      </c>
      <c r="M3911" s="10">
        <v>0.6695046540822428</v>
      </c>
      <c r="N3911">
        <v>5611.67</v>
      </c>
      <c r="O3911" s="3">
        <v>0.45</v>
      </c>
      <c r="S3911" s="3"/>
    </row>
    <row r="3912" spans="1:19">
      <c r="A3912" t="s">
        <v>3380</v>
      </c>
      <c r="B3912" s="2" t="s">
        <v>141</v>
      </c>
      <c r="C3912" s="2">
        <v>2</v>
      </c>
      <c r="D3912" s="2">
        <v>1</v>
      </c>
      <c r="E3912" t="s">
        <v>6759</v>
      </c>
      <c r="F3912" s="2" t="s">
        <v>3928</v>
      </c>
      <c r="G3912" s="2">
        <v>2129</v>
      </c>
      <c r="H3912" s="3">
        <v>0.44</v>
      </c>
      <c r="I3912" s="2">
        <v>16</v>
      </c>
      <c r="J3912" s="2">
        <v>20</v>
      </c>
      <c r="K3912" s="10">
        <v>0.81571832283310064</v>
      </c>
      <c r="L3912" s="10">
        <v>0.70126359904257241</v>
      </c>
      <c r="M3912" s="10">
        <v>0.57203356687491114</v>
      </c>
      <c r="N3912">
        <v>7599.79</v>
      </c>
      <c r="O3912" s="3">
        <v>0.4</v>
      </c>
      <c r="S3912" s="3"/>
    </row>
    <row r="3913" spans="1:19">
      <c r="A3913" t="s">
        <v>3380</v>
      </c>
      <c r="B3913" s="2" t="s">
        <v>141</v>
      </c>
      <c r="C3913" s="2">
        <v>2</v>
      </c>
      <c r="D3913" s="2">
        <v>1</v>
      </c>
      <c r="E3913" t="s">
        <v>6760</v>
      </c>
      <c r="F3913" s="2" t="s">
        <v>3929</v>
      </c>
      <c r="G3913" s="2">
        <v>2126</v>
      </c>
      <c r="H3913" s="3">
        <v>0.32</v>
      </c>
      <c r="I3913" s="2">
        <v>33</v>
      </c>
      <c r="J3913" s="2">
        <v>30</v>
      </c>
      <c r="K3913" s="10">
        <v>0.87474284121195489</v>
      </c>
      <c r="L3913" s="10">
        <v>0.7798133445158425</v>
      </c>
      <c r="M3913" s="10">
        <v>0.68213614059678507</v>
      </c>
      <c r="N3913">
        <v>4077.16</v>
      </c>
      <c r="O3913" s="3">
        <v>0.46</v>
      </c>
      <c r="S3913" s="3"/>
    </row>
    <row r="3914" spans="1:19">
      <c r="A3914" t="s">
        <v>3380</v>
      </c>
      <c r="B3914" s="2" t="s">
        <v>141</v>
      </c>
      <c r="C3914" s="2">
        <v>2</v>
      </c>
      <c r="D3914" s="2">
        <v>2</v>
      </c>
      <c r="E3914" t="s">
        <v>6755</v>
      </c>
      <c r="F3914" s="2" t="s">
        <v>3930</v>
      </c>
      <c r="G3914" s="2">
        <v>2104</v>
      </c>
      <c r="H3914" s="3">
        <v>0.26</v>
      </c>
      <c r="I3914" s="2">
        <v>21</v>
      </c>
      <c r="J3914" s="2">
        <v>40</v>
      </c>
      <c r="K3914" s="10">
        <v>0.67054434363475068</v>
      </c>
      <c r="L3914" s="10">
        <v>0.70702494458844911</v>
      </c>
      <c r="M3914" s="10">
        <v>0.47409157740245761</v>
      </c>
      <c r="N3914">
        <v>4297.26</v>
      </c>
      <c r="O3914" s="3">
        <v>0.31</v>
      </c>
      <c r="S3914" s="3"/>
    </row>
    <row r="3915" spans="1:19">
      <c r="A3915" t="s">
        <v>3380</v>
      </c>
      <c r="B3915" s="2" t="s">
        <v>141</v>
      </c>
      <c r="C3915" s="2">
        <v>2</v>
      </c>
      <c r="D3915" s="2">
        <v>2</v>
      </c>
      <c r="E3915" t="s">
        <v>6756</v>
      </c>
      <c r="F3915" s="2" t="s">
        <v>3931</v>
      </c>
      <c r="G3915" s="2">
        <v>2109</v>
      </c>
      <c r="H3915" s="3">
        <v>0.42</v>
      </c>
      <c r="I3915" s="2">
        <v>20</v>
      </c>
      <c r="J3915" s="2">
        <v>41</v>
      </c>
      <c r="K3915" s="10">
        <v>0.75420980292344608</v>
      </c>
      <c r="L3915" s="10">
        <v>0.691408986198491</v>
      </c>
      <c r="M3915" s="10">
        <v>0.52146743522026351</v>
      </c>
      <c r="N3915">
        <v>6225.1</v>
      </c>
      <c r="O3915" s="3">
        <v>0.5</v>
      </c>
      <c r="S3915" s="3"/>
    </row>
    <row r="3916" spans="1:19">
      <c r="A3916" t="s">
        <v>3380</v>
      </c>
      <c r="B3916" s="2" t="s">
        <v>141</v>
      </c>
      <c r="C3916" s="2">
        <v>2</v>
      </c>
      <c r="D3916" s="2">
        <v>2</v>
      </c>
      <c r="E3916" t="s">
        <v>6757</v>
      </c>
      <c r="F3916" s="2" t="s">
        <v>3932</v>
      </c>
      <c r="G3916" s="2">
        <v>2024</v>
      </c>
      <c r="H3916" s="3">
        <v>0.27</v>
      </c>
      <c r="I3916" s="2">
        <v>43</v>
      </c>
      <c r="J3916" s="2">
        <v>23</v>
      </c>
      <c r="K3916" s="10">
        <v>0.78484429117131171</v>
      </c>
      <c r="L3916" s="10">
        <v>0.73144631274157534</v>
      </c>
      <c r="M3916" s="10">
        <v>0.57407146285353128</v>
      </c>
      <c r="N3916">
        <v>6680.48</v>
      </c>
      <c r="O3916" s="3">
        <v>0.32</v>
      </c>
      <c r="S3916" s="3"/>
    </row>
    <row r="3917" spans="1:19">
      <c r="A3917" t="s">
        <v>3380</v>
      </c>
      <c r="B3917" s="2" t="s">
        <v>141</v>
      </c>
      <c r="C3917" s="2">
        <v>2</v>
      </c>
      <c r="D3917" s="2">
        <v>2</v>
      </c>
      <c r="E3917" t="s">
        <v>6758</v>
      </c>
      <c r="F3917" s="2" t="s">
        <v>3933</v>
      </c>
      <c r="G3917" s="2">
        <v>2089</v>
      </c>
      <c r="H3917" s="3">
        <v>0.33</v>
      </c>
      <c r="I3917" s="2">
        <v>22</v>
      </c>
      <c r="J3917" s="2">
        <v>51</v>
      </c>
      <c r="K3917" s="10">
        <v>0.84120802028132546</v>
      </c>
      <c r="L3917" s="10">
        <v>0.77728728799370872</v>
      </c>
      <c r="M3917" s="10">
        <v>0.65386030072302814</v>
      </c>
      <c r="N3917">
        <v>1956.77</v>
      </c>
      <c r="O3917" s="3">
        <v>0.38</v>
      </c>
      <c r="S3917" s="3"/>
    </row>
    <row r="3918" spans="1:19">
      <c r="A3918" t="s">
        <v>3380</v>
      </c>
      <c r="B3918" s="2" t="s">
        <v>141</v>
      </c>
      <c r="C3918" s="2">
        <v>2</v>
      </c>
      <c r="D3918" s="2">
        <v>2</v>
      </c>
      <c r="E3918" t="s">
        <v>6759</v>
      </c>
      <c r="F3918" s="2" t="s">
        <v>3934</v>
      </c>
      <c r="G3918" s="2">
        <v>2151</v>
      </c>
      <c r="H3918" s="3">
        <v>0.34</v>
      </c>
      <c r="I3918" s="2">
        <v>44</v>
      </c>
      <c r="J3918" s="2">
        <v>18</v>
      </c>
      <c r="K3918" s="10">
        <v>0.82562574204321326</v>
      </c>
      <c r="L3918" s="10">
        <v>0.74447024469824719</v>
      </c>
      <c r="M3918" s="10">
        <v>0.61465379820808286</v>
      </c>
      <c r="N3918">
        <v>9599.09</v>
      </c>
      <c r="O3918" s="3">
        <v>0.44</v>
      </c>
      <c r="S3918" s="3"/>
    </row>
    <row r="3919" spans="1:19">
      <c r="A3919" t="s">
        <v>3380</v>
      </c>
      <c r="B3919" s="2" t="s">
        <v>141</v>
      </c>
      <c r="C3919" s="2">
        <v>2</v>
      </c>
      <c r="D3919" s="2">
        <v>2</v>
      </c>
      <c r="E3919" t="s">
        <v>6760</v>
      </c>
      <c r="F3919" s="2" t="s">
        <v>3935</v>
      </c>
      <c r="G3919" s="2">
        <v>2181</v>
      </c>
      <c r="H3919" s="3">
        <v>0.42</v>
      </c>
      <c r="I3919" s="2">
        <v>42</v>
      </c>
      <c r="J3919" s="2">
        <v>45</v>
      </c>
      <c r="K3919" s="10">
        <v>0.8046884041244321</v>
      </c>
      <c r="L3919" s="10">
        <v>0.81614638595765676</v>
      </c>
      <c r="M3919" s="10">
        <v>0.65674353284818954</v>
      </c>
      <c r="N3919">
        <v>5260.54</v>
      </c>
      <c r="O3919" s="3">
        <v>0.31</v>
      </c>
      <c r="S3919" s="3"/>
    </row>
    <row r="3920" spans="1:19">
      <c r="A3920" t="s">
        <v>3380</v>
      </c>
      <c r="B3920" s="2" t="s">
        <v>141</v>
      </c>
      <c r="C3920" s="2">
        <v>2</v>
      </c>
      <c r="D3920" s="2">
        <v>4</v>
      </c>
      <c r="E3920" t="s">
        <v>6755</v>
      </c>
      <c r="F3920" s="2" t="s">
        <v>3936</v>
      </c>
      <c r="G3920" s="2">
        <v>2132</v>
      </c>
      <c r="H3920" s="3">
        <v>0.39</v>
      </c>
      <c r="I3920" s="2">
        <v>17</v>
      </c>
      <c r="J3920" s="2">
        <v>5</v>
      </c>
      <c r="K3920" s="10">
        <v>0.69931326913844671</v>
      </c>
      <c r="L3920" s="10">
        <v>0.6888961156011002</v>
      </c>
      <c r="M3920" s="10">
        <v>0.48175419469778269</v>
      </c>
      <c r="N3920">
        <v>1382.55</v>
      </c>
      <c r="O3920" s="3">
        <v>0.44</v>
      </c>
      <c r="S3920" s="3"/>
    </row>
    <row r="3921" spans="1:19">
      <c r="A3921" t="s">
        <v>3380</v>
      </c>
      <c r="B3921" s="2" t="s">
        <v>141</v>
      </c>
      <c r="C3921" s="2">
        <v>2</v>
      </c>
      <c r="D3921" s="2">
        <v>4</v>
      </c>
      <c r="E3921" t="s">
        <v>6756</v>
      </c>
      <c r="F3921" s="2" t="s">
        <v>3937</v>
      </c>
      <c r="G3921" s="2">
        <v>2090</v>
      </c>
      <c r="H3921" s="3">
        <v>0.25</v>
      </c>
      <c r="I3921" s="2">
        <v>19</v>
      </c>
      <c r="J3921" s="2">
        <v>40</v>
      </c>
      <c r="K3921" s="10">
        <v>0.69770759942368255</v>
      </c>
      <c r="L3921" s="10">
        <v>0.65086057922665386</v>
      </c>
      <c r="M3921" s="10">
        <v>0.45411037229173618</v>
      </c>
      <c r="N3921">
        <v>2686.18</v>
      </c>
      <c r="O3921" s="3">
        <v>0.47</v>
      </c>
      <c r="S3921" s="3"/>
    </row>
    <row r="3922" spans="1:19">
      <c r="A3922" t="s">
        <v>3380</v>
      </c>
      <c r="B3922" s="2" t="s">
        <v>141</v>
      </c>
      <c r="C3922" s="2">
        <v>2</v>
      </c>
      <c r="D3922" s="2">
        <v>4</v>
      </c>
      <c r="E3922" t="s">
        <v>6757</v>
      </c>
      <c r="F3922" s="2" t="s">
        <v>3938</v>
      </c>
      <c r="G3922" s="2">
        <v>2161</v>
      </c>
      <c r="H3922" s="3">
        <v>0.39</v>
      </c>
      <c r="I3922" s="2">
        <v>33</v>
      </c>
      <c r="J3922" s="2">
        <v>16</v>
      </c>
      <c r="K3922" s="10">
        <v>0.80101972569110735</v>
      </c>
      <c r="L3922" s="10">
        <v>0.71834974125939455</v>
      </c>
      <c r="M3922" s="10">
        <v>0.57541231269387816</v>
      </c>
      <c r="N3922">
        <v>5570.21</v>
      </c>
      <c r="O3922" s="3">
        <v>0.55000000000000004</v>
      </c>
      <c r="S3922" s="3"/>
    </row>
    <row r="3923" spans="1:19">
      <c r="A3923" t="s">
        <v>3380</v>
      </c>
      <c r="B3923" s="2" t="s">
        <v>141</v>
      </c>
      <c r="C3923" s="2">
        <v>2</v>
      </c>
      <c r="D3923" s="2">
        <v>4</v>
      </c>
      <c r="E3923" t="s">
        <v>6758</v>
      </c>
      <c r="F3923" s="2" t="s">
        <v>3939</v>
      </c>
      <c r="G3923" s="2">
        <v>2044</v>
      </c>
      <c r="H3923" s="3">
        <v>0.27</v>
      </c>
      <c r="I3923" s="2">
        <v>38</v>
      </c>
      <c r="J3923" s="2">
        <v>25</v>
      </c>
      <c r="K3923" s="10">
        <v>0.85895370153967843</v>
      </c>
      <c r="L3923" s="10">
        <v>0.78757808889818537</v>
      </c>
      <c r="M3923" s="10">
        <v>0.67649311471064222</v>
      </c>
      <c r="N3923">
        <v>5075.03</v>
      </c>
      <c r="O3923" s="3">
        <v>0.55000000000000004</v>
      </c>
      <c r="S3923" s="3"/>
    </row>
    <row r="3924" spans="1:19">
      <c r="A3924" t="s">
        <v>3380</v>
      </c>
      <c r="B3924" s="2" t="s">
        <v>141</v>
      </c>
      <c r="C3924" s="2">
        <v>2</v>
      </c>
      <c r="D3924" s="2">
        <v>4</v>
      </c>
      <c r="E3924" t="s">
        <v>6759</v>
      </c>
      <c r="F3924" s="2" t="s">
        <v>3940</v>
      </c>
      <c r="G3924" s="2">
        <v>1998</v>
      </c>
      <c r="H3924" s="3">
        <v>0.27</v>
      </c>
      <c r="I3924" s="2">
        <v>20</v>
      </c>
      <c r="J3924" s="2">
        <v>40</v>
      </c>
      <c r="K3924" s="10">
        <v>0.82211538346121293</v>
      </c>
      <c r="L3924" s="10">
        <v>0.70174548954030191</v>
      </c>
      <c r="M3924" s="10">
        <v>0.57691576222560192</v>
      </c>
      <c r="N3924">
        <v>5649.36</v>
      </c>
      <c r="O3924" s="3">
        <v>0.45</v>
      </c>
      <c r="S3924" s="3"/>
    </row>
    <row r="3925" spans="1:19">
      <c r="A3925" t="s">
        <v>3380</v>
      </c>
      <c r="B3925" s="2" t="s">
        <v>141</v>
      </c>
      <c r="C3925" s="2">
        <v>2</v>
      </c>
      <c r="D3925" s="2">
        <v>4</v>
      </c>
      <c r="E3925" t="s">
        <v>6760</v>
      </c>
      <c r="F3925" s="2" t="s">
        <v>3941</v>
      </c>
      <c r="G3925" s="2">
        <v>2078</v>
      </c>
      <c r="H3925" s="3">
        <v>0.26</v>
      </c>
      <c r="I3925" s="2">
        <v>32</v>
      </c>
      <c r="J3925" s="2">
        <v>17</v>
      </c>
      <c r="K3925" s="10">
        <v>0.85043448740143246</v>
      </c>
      <c r="L3925" s="10">
        <v>0.76745076111427335</v>
      </c>
      <c r="M3925" s="10">
        <v>0.6526665946340563</v>
      </c>
      <c r="N3925">
        <v>6962.52</v>
      </c>
      <c r="O3925" s="3">
        <v>0.43</v>
      </c>
      <c r="S3925" s="3"/>
    </row>
    <row r="3926" spans="1:19">
      <c r="A3926" t="s">
        <v>3380</v>
      </c>
      <c r="B3926" s="2" t="s">
        <v>141</v>
      </c>
      <c r="C3926" s="2">
        <v>2</v>
      </c>
      <c r="D3926" s="2">
        <v>4</v>
      </c>
      <c r="E3926" t="s">
        <v>6755</v>
      </c>
      <c r="F3926" s="2" t="s">
        <v>3942</v>
      </c>
      <c r="G3926" s="2">
        <v>2068</v>
      </c>
      <c r="H3926" s="3">
        <v>0.35</v>
      </c>
      <c r="I3926" s="2">
        <v>41</v>
      </c>
      <c r="J3926" s="2">
        <v>9</v>
      </c>
      <c r="K3926" s="10">
        <v>0.78972817746541968</v>
      </c>
      <c r="L3926" s="10">
        <v>0.70810509889391871</v>
      </c>
      <c r="M3926" s="10">
        <v>0.55921054920346513</v>
      </c>
      <c r="N3926">
        <v>5092.9399999999996</v>
      </c>
      <c r="O3926" s="3">
        <v>0.5</v>
      </c>
      <c r="S3926" s="3"/>
    </row>
    <row r="3927" spans="1:19">
      <c r="A3927" t="s">
        <v>3380</v>
      </c>
      <c r="B3927" s="2" t="s">
        <v>141</v>
      </c>
      <c r="C3927" s="2">
        <v>2</v>
      </c>
      <c r="D3927" s="2">
        <v>4</v>
      </c>
      <c r="E3927" t="s">
        <v>6756</v>
      </c>
      <c r="F3927" s="2" t="s">
        <v>3943</v>
      </c>
      <c r="G3927" s="2">
        <v>2095</v>
      </c>
      <c r="H3927" s="3">
        <v>0.43</v>
      </c>
      <c r="I3927" s="2">
        <v>40</v>
      </c>
      <c r="J3927" s="2">
        <v>7</v>
      </c>
      <c r="K3927" s="10">
        <v>0.68636800198410675</v>
      </c>
      <c r="L3927" s="10">
        <v>0.66252844168171354</v>
      </c>
      <c r="M3927" s="10">
        <v>0.45473832277472148</v>
      </c>
      <c r="N3927">
        <v>10105.75</v>
      </c>
      <c r="O3927" s="3">
        <v>0.42</v>
      </c>
      <c r="S3927" s="3"/>
    </row>
    <row r="3928" spans="1:19">
      <c r="A3928" t="s">
        <v>3380</v>
      </c>
      <c r="B3928" s="2" t="s">
        <v>141</v>
      </c>
      <c r="C3928" s="2">
        <v>2</v>
      </c>
      <c r="D3928" s="2">
        <v>4</v>
      </c>
      <c r="E3928" t="s">
        <v>6757</v>
      </c>
      <c r="F3928" s="2" t="s">
        <v>3944</v>
      </c>
      <c r="G3928" s="2">
        <v>2162</v>
      </c>
      <c r="H3928" s="3">
        <v>0.27</v>
      </c>
      <c r="I3928" s="2">
        <v>19</v>
      </c>
      <c r="J3928" s="2">
        <v>54</v>
      </c>
      <c r="K3928" s="10">
        <v>0.79339415691870141</v>
      </c>
      <c r="L3928" s="10">
        <v>0.72189209678798882</v>
      </c>
      <c r="M3928" s="10">
        <v>0.57274497151738002</v>
      </c>
      <c r="N3928">
        <v>5139.58</v>
      </c>
      <c r="O3928" s="3">
        <v>0.46</v>
      </c>
      <c r="S3928" s="3"/>
    </row>
    <row r="3929" spans="1:19">
      <c r="A3929" t="s">
        <v>3380</v>
      </c>
      <c r="B3929" s="2" t="s">
        <v>141</v>
      </c>
      <c r="C3929" s="2">
        <v>2</v>
      </c>
      <c r="D3929" s="2">
        <v>4</v>
      </c>
      <c r="E3929" t="s">
        <v>6758</v>
      </c>
      <c r="F3929" s="2" t="s">
        <v>3945</v>
      </c>
      <c r="G3929" s="2">
        <v>2128</v>
      </c>
      <c r="H3929" s="3">
        <v>0.42</v>
      </c>
      <c r="I3929" s="2">
        <v>33</v>
      </c>
      <c r="J3929" s="2">
        <v>58</v>
      </c>
      <c r="K3929" s="10">
        <v>0.87536395643803244</v>
      </c>
      <c r="L3929" s="10">
        <v>0.75555630492371351</v>
      </c>
      <c r="M3929" s="10">
        <v>0.66138675638972233</v>
      </c>
      <c r="N3929">
        <v>1947.4</v>
      </c>
      <c r="O3929" s="3">
        <v>0.44</v>
      </c>
      <c r="S3929" s="3"/>
    </row>
    <row r="3930" spans="1:19">
      <c r="A3930" t="s">
        <v>3380</v>
      </c>
      <c r="B3930" s="2" t="s">
        <v>141</v>
      </c>
      <c r="C3930" s="2">
        <v>2</v>
      </c>
      <c r="D3930" s="2">
        <v>4</v>
      </c>
      <c r="E3930" t="s">
        <v>6759</v>
      </c>
      <c r="F3930" s="2" t="s">
        <v>3946</v>
      </c>
      <c r="G3930" s="2">
        <v>2125</v>
      </c>
      <c r="H3930" s="3">
        <v>0.34</v>
      </c>
      <c r="I3930" s="2">
        <v>16</v>
      </c>
      <c r="J3930" s="2">
        <v>21</v>
      </c>
      <c r="K3930" s="10">
        <v>0.79489726093698121</v>
      </c>
      <c r="L3930" s="10">
        <v>0.75152444556222631</v>
      </c>
      <c r="M3930" s="10">
        <v>0.59738472330459713</v>
      </c>
      <c r="N3930">
        <v>10421.32</v>
      </c>
      <c r="O3930" s="3">
        <v>0.43</v>
      </c>
      <c r="S3930" s="3"/>
    </row>
    <row r="3931" spans="1:19">
      <c r="A3931" t="s">
        <v>3380</v>
      </c>
      <c r="B3931" s="2" t="s">
        <v>141</v>
      </c>
      <c r="C3931" s="2">
        <v>2</v>
      </c>
      <c r="D3931" s="2">
        <v>4</v>
      </c>
      <c r="E3931" t="s">
        <v>6760</v>
      </c>
      <c r="F3931" s="2" t="s">
        <v>3947</v>
      </c>
      <c r="G3931" s="2">
        <v>2130</v>
      </c>
      <c r="H3931" s="3">
        <v>0.26</v>
      </c>
      <c r="I3931" s="2">
        <v>28</v>
      </c>
      <c r="J3931" s="2">
        <v>45</v>
      </c>
      <c r="K3931" s="10">
        <v>0.89343019066424745</v>
      </c>
      <c r="L3931" s="10">
        <v>0.77212160165615085</v>
      </c>
      <c r="M3931" s="10">
        <v>0.68983674978363896</v>
      </c>
      <c r="N3931">
        <v>4701.54</v>
      </c>
      <c r="O3931" s="3">
        <v>0.3</v>
      </c>
      <c r="S3931" s="3"/>
    </row>
    <row r="3932" spans="1:19">
      <c r="A3932" t="s">
        <v>3380</v>
      </c>
      <c r="B3932" s="2" t="s">
        <v>141</v>
      </c>
      <c r="C3932" s="2">
        <v>2</v>
      </c>
      <c r="D3932" s="2">
        <v>5</v>
      </c>
      <c r="E3932" t="s">
        <v>6755</v>
      </c>
      <c r="F3932" s="2" t="s">
        <v>3948</v>
      </c>
      <c r="G3932" s="2">
        <v>2110</v>
      </c>
      <c r="H3932" s="3">
        <v>0.28000000000000003</v>
      </c>
      <c r="I3932" s="2">
        <v>21</v>
      </c>
      <c r="J3932" s="2">
        <v>60</v>
      </c>
      <c r="K3932" s="10">
        <v>0.68407725434463895</v>
      </c>
      <c r="L3932" s="10">
        <v>0.68591218287163502</v>
      </c>
      <c r="M3932" s="10">
        <v>0.46921692278036597</v>
      </c>
      <c r="N3932">
        <v>9399.8799999999992</v>
      </c>
      <c r="O3932" s="3">
        <v>0.3</v>
      </c>
      <c r="S3932" s="3"/>
    </row>
    <row r="3933" spans="1:19">
      <c r="A3933" t="s">
        <v>3380</v>
      </c>
      <c r="B3933" s="2" t="s">
        <v>141</v>
      </c>
      <c r="C3933" s="2">
        <v>2</v>
      </c>
      <c r="D3933" s="2">
        <v>5</v>
      </c>
      <c r="E3933" t="s">
        <v>6756</v>
      </c>
      <c r="F3933" s="2" t="s">
        <v>3949</v>
      </c>
      <c r="G3933" s="2">
        <v>1996</v>
      </c>
      <c r="H3933" s="3">
        <v>0.38</v>
      </c>
      <c r="I3933" s="2">
        <v>20</v>
      </c>
      <c r="J3933" s="2">
        <v>45</v>
      </c>
      <c r="K3933" s="10">
        <v>0.69939565812206994</v>
      </c>
      <c r="L3933" s="10">
        <v>0.70712190042846101</v>
      </c>
      <c r="M3933" s="10">
        <v>0.49455798692269226</v>
      </c>
      <c r="N3933">
        <v>3538.01</v>
      </c>
      <c r="O3933" s="3">
        <v>0.35</v>
      </c>
      <c r="S3933" s="3"/>
    </row>
    <row r="3934" spans="1:19">
      <c r="A3934" t="s">
        <v>3380</v>
      </c>
      <c r="B3934" s="2" t="s">
        <v>141</v>
      </c>
      <c r="C3934" s="2">
        <v>2</v>
      </c>
      <c r="D3934" s="2">
        <v>5</v>
      </c>
      <c r="E3934" t="s">
        <v>6757</v>
      </c>
      <c r="F3934" s="2" t="s">
        <v>3950</v>
      </c>
      <c r="G3934" s="2">
        <v>2151</v>
      </c>
      <c r="H3934" s="3">
        <v>0.34</v>
      </c>
      <c r="I3934" s="2">
        <v>24</v>
      </c>
      <c r="J3934" s="2">
        <v>11</v>
      </c>
      <c r="K3934" s="10">
        <v>0.76557657315844418</v>
      </c>
      <c r="L3934" s="10">
        <v>0.71139752409044066</v>
      </c>
      <c r="M3934" s="10">
        <v>0.5446292786465613</v>
      </c>
      <c r="N3934">
        <v>1782.07</v>
      </c>
      <c r="O3934" s="3">
        <v>0.49</v>
      </c>
      <c r="S3934" s="3"/>
    </row>
    <row r="3935" spans="1:19">
      <c r="A3935" t="s">
        <v>3380</v>
      </c>
      <c r="B3935" s="2" t="s">
        <v>141</v>
      </c>
      <c r="C3935" s="2">
        <v>2</v>
      </c>
      <c r="D3935" s="2">
        <v>5</v>
      </c>
      <c r="E3935" t="s">
        <v>6758</v>
      </c>
      <c r="F3935" s="2" t="s">
        <v>3951</v>
      </c>
      <c r="G3935" s="2">
        <v>2088</v>
      </c>
      <c r="H3935" s="3">
        <v>0.39</v>
      </c>
      <c r="I3935" s="2">
        <v>20</v>
      </c>
      <c r="J3935" s="2">
        <v>33</v>
      </c>
      <c r="K3935" s="10">
        <v>0.86027021619627342</v>
      </c>
      <c r="L3935" s="10">
        <v>0.76346962692154108</v>
      </c>
      <c r="M3935" s="10">
        <v>0.65679018101108233</v>
      </c>
      <c r="N3935">
        <v>5155.5200000000004</v>
      </c>
      <c r="O3935" s="3">
        <v>0.51</v>
      </c>
      <c r="S3935" s="3"/>
    </row>
    <row r="3936" spans="1:19">
      <c r="A3936" t="s">
        <v>3380</v>
      </c>
      <c r="B3936" s="2" t="s">
        <v>141</v>
      </c>
      <c r="C3936" s="2">
        <v>2</v>
      </c>
      <c r="D3936" s="2">
        <v>5</v>
      </c>
      <c r="E3936" t="s">
        <v>6759</v>
      </c>
      <c r="F3936" s="2" t="s">
        <v>3952</v>
      </c>
      <c r="G3936" s="2">
        <v>2094</v>
      </c>
      <c r="H3936" s="3">
        <v>0.25</v>
      </c>
      <c r="I3936" s="2">
        <v>43</v>
      </c>
      <c r="J3936" s="2">
        <v>31</v>
      </c>
      <c r="K3936" s="10">
        <v>0.76419983636760891</v>
      </c>
      <c r="L3936" s="10">
        <v>0.73934943474873172</v>
      </c>
      <c r="M3936" s="10">
        <v>0.56501071705346484</v>
      </c>
      <c r="N3936">
        <v>7738.35</v>
      </c>
      <c r="O3936" s="3">
        <v>0.39</v>
      </c>
      <c r="S3936" s="3"/>
    </row>
    <row r="3937" spans="1:19">
      <c r="A3937" t="s">
        <v>3380</v>
      </c>
      <c r="B3937" s="2" t="s">
        <v>141</v>
      </c>
      <c r="C3937" s="2">
        <v>2</v>
      </c>
      <c r="D3937" s="2">
        <v>5</v>
      </c>
      <c r="E3937" t="s">
        <v>6760</v>
      </c>
      <c r="F3937" s="2" t="s">
        <v>3953</v>
      </c>
      <c r="G3937" s="2">
        <v>2160</v>
      </c>
      <c r="H3937" s="3">
        <v>0.43</v>
      </c>
      <c r="I3937" s="2">
        <v>33</v>
      </c>
      <c r="J3937" s="2">
        <v>5</v>
      </c>
      <c r="K3937" s="10">
        <v>0.88766816592556419</v>
      </c>
      <c r="L3937" s="10">
        <v>0.80355180120854874</v>
      </c>
      <c r="M3937" s="10">
        <v>0.71328735360497597</v>
      </c>
      <c r="N3937">
        <v>7771.09</v>
      </c>
      <c r="O3937" s="3">
        <v>0.54</v>
      </c>
      <c r="S3937" s="3"/>
    </row>
    <row r="3938" spans="1:19">
      <c r="A3938" t="s">
        <v>3380</v>
      </c>
      <c r="B3938" s="2" t="s">
        <v>141</v>
      </c>
      <c r="C3938" s="2">
        <v>2</v>
      </c>
      <c r="D3938" s="2">
        <v>6</v>
      </c>
      <c r="E3938" t="s">
        <v>6755</v>
      </c>
      <c r="F3938" s="2" t="s">
        <v>3954</v>
      </c>
      <c r="G3938" s="2">
        <v>2068</v>
      </c>
      <c r="H3938" s="3">
        <v>0.3</v>
      </c>
      <c r="I3938" s="2">
        <v>33</v>
      </c>
      <c r="J3938" s="2">
        <v>7</v>
      </c>
      <c r="K3938" s="10">
        <v>0.73428819397722378</v>
      </c>
      <c r="L3938" s="10">
        <v>0.68949253938745425</v>
      </c>
      <c r="M3938" s="10">
        <v>0.50628623150758367</v>
      </c>
      <c r="N3938">
        <v>2571.5</v>
      </c>
      <c r="O3938" s="3">
        <v>0.32</v>
      </c>
      <c r="S3938" s="3"/>
    </row>
    <row r="3939" spans="1:19">
      <c r="A3939" t="s">
        <v>3380</v>
      </c>
      <c r="B3939" s="2" t="s">
        <v>141</v>
      </c>
      <c r="C3939" s="2">
        <v>2</v>
      </c>
      <c r="D3939" s="2">
        <v>6</v>
      </c>
      <c r="E3939" t="s">
        <v>6756</v>
      </c>
      <c r="F3939" s="2" t="s">
        <v>3955</v>
      </c>
      <c r="G3939" s="2">
        <v>1993</v>
      </c>
      <c r="H3939" s="3">
        <v>0.31</v>
      </c>
      <c r="I3939" s="2">
        <v>42</v>
      </c>
      <c r="J3939" s="2">
        <v>53</v>
      </c>
      <c r="K3939" s="10">
        <v>0.78861804915328015</v>
      </c>
      <c r="L3939" s="10">
        <v>0.67502365698174238</v>
      </c>
      <c r="M3939" s="10">
        <v>0.53233583950125463</v>
      </c>
      <c r="N3939">
        <v>3155.1</v>
      </c>
      <c r="O3939" s="3">
        <v>0.34</v>
      </c>
      <c r="S3939" s="3"/>
    </row>
    <row r="3940" spans="1:19">
      <c r="A3940" t="s">
        <v>3380</v>
      </c>
      <c r="B3940" s="2" t="s">
        <v>141</v>
      </c>
      <c r="C3940" s="2">
        <v>2</v>
      </c>
      <c r="D3940" s="2">
        <v>6</v>
      </c>
      <c r="E3940" t="s">
        <v>6757</v>
      </c>
      <c r="F3940" s="2" t="s">
        <v>3956</v>
      </c>
      <c r="G3940" s="2">
        <v>2161</v>
      </c>
      <c r="H3940" s="3">
        <v>0.38</v>
      </c>
      <c r="I3940" s="2">
        <v>43</v>
      </c>
      <c r="J3940" s="2">
        <v>52</v>
      </c>
      <c r="K3940" s="10">
        <v>0.80558684523807655</v>
      </c>
      <c r="L3940" s="10">
        <v>0.74331041066949166</v>
      </c>
      <c r="M3940" s="10">
        <v>0.59880108876385485</v>
      </c>
      <c r="N3940">
        <v>9909.4500000000007</v>
      </c>
      <c r="O3940" s="3">
        <v>0.35</v>
      </c>
      <c r="S3940" s="3"/>
    </row>
    <row r="3941" spans="1:19">
      <c r="A3941" t="s">
        <v>3380</v>
      </c>
      <c r="B3941" s="2" t="s">
        <v>141</v>
      </c>
      <c r="C3941" s="2">
        <v>2</v>
      </c>
      <c r="D3941" s="2">
        <v>6</v>
      </c>
      <c r="E3941" t="s">
        <v>6758</v>
      </c>
      <c r="F3941" s="2" t="s">
        <v>3957</v>
      </c>
      <c r="G3941" s="2">
        <v>2150</v>
      </c>
      <c r="H3941" s="3">
        <v>0.34</v>
      </c>
      <c r="I3941" s="2">
        <v>23</v>
      </c>
      <c r="J3941" s="2">
        <v>40</v>
      </c>
      <c r="K3941" s="10">
        <v>0.81590214852475573</v>
      </c>
      <c r="L3941" s="10">
        <v>0.76095913236690726</v>
      </c>
      <c r="M3941" s="10">
        <v>0.62086819103769353</v>
      </c>
      <c r="N3941">
        <v>2033.85</v>
      </c>
      <c r="O3941" s="3">
        <v>0.42</v>
      </c>
      <c r="S3941" s="3"/>
    </row>
    <row r="3942" spans="1:19">
      <c r="A3942" t="s">
        <v>3380</v>
      </c>
      <c r="B3942" s="2" t="s">
        <v>141</v>
      </c>
      <c r="C3942" s="2">
        <v>2</v>
      </c>
      <c r="D3942" s="2">
        <v>6</v>
      </c>
      <c r="E3942" t="s">
        <v>6759</v>
      </c>
      <c r="F3942" s="2" t="s">
        <v>3958</v>
      </c>
      <c r="G3942" s="2">
        <v>2150</v>
      </c>
      <c r="H3942" s="3">
        <v>0.31</v>
      </c>
      <c r="I3942" s="2">
        <v>34</v>
      </c>
      <c r="J3942" s="2">
        <v>60</v>
      </c>
      <c r="K3942" s="10">
        <v>0.83356003199499151</v>
      </c>
      <c r="L3942" s="10">
        <v>0.72748861394192199</v>
      </c>
      <c r="M3942" s="10">
        <v>0.60640543231342059</v>
      </c>
      <c r="N3942">
        <v>4666.1000000000004</v>
      </c>
      <c r="O3942" s="3">
        <v>0.4</v>
      </c>
      <c r="S3942" s="3"/>
    </row>
    <row r="3943" spans="1:19">
      <c r="A3943" t="s">
        <v>3380</v>
      </c>
      <c r="B3943" s="2" t="s">
        <v>141</v>
      </c>
      <c r="C3943" s="2">
        <v>2</v>
      </c>
      <c r="D3943" s="2">
        <v>6</v>
      </c>
      <c r="E3943" t="s">
        <v>6760</v>
      </c>
      <c r="F3943" s="2" t="s">
        <v>3959</v>
      </c>
      <c r="G3943" s="2">
        <v>2122</v>
      </c>
      <c r="H3943" s="3">
        <v>0.4</v>
      </c>
      <c r="I3943" s="2">
        <v>37</v>
      </c>
      <c r="J3943" s="2">
        <v>46</v>
      </c>
      <c r="K3943" s="10">
        <v>0.85371770191145246</v>
      </c>
      <c r="L3943" s="10">
        <v>0.76099136096542586</v>
      </c>
      <c r="M3943" s="10">
        <v>0.64967179585787205</v>
      </c>
      <c r="N3943">
        <v>628.34</v>
      </c>
      <c r="O3943" s="3">
        <v>0.33</v>
      </c>
      <c r="S3943" s="3"/>
    </row>
    <row r="3944" spans="1:19">
      <c r="A3944" t="s">
        <v>3380</v>
      </c>
      <c r="B3944" s="2" t="s">
        <v>141</v>
      </c>
      <c r="C3944" s="2">
        <v>2</v>
      </c>
      <c r="D3944" s="2">
        <v>7</v>
      </c>
      <c r="E3944" t="s">
        <v>6755</v>
      </c>
      <c r="F3944" s="2" t="s">
        <v>3960</v>
      </c>
      <c r="G3944" s="2">
        <v>2141</v>
      </c>
      <c r="H3944" s="3">
        <v>0.35</v>
      </c>
      <c r="I3944" s="2">
        <v>43</v>
      </c>
      <c r="J3944" s="2">
        <v>25</v>
      </c>
      <c r="K3944" s="10">
        <v>0.71657746479140938</v>
      </c>
      <c r="L3944" s="10">
        <v>0.68657245626542773</v>
      </c>
      <c r="M3944" s="10">
        <v>0.49198235010629099</v>
      </c>
      <c r="N3944">
        <v>3887.27</v>
      </c>
      <c r="O3944" s="3">
        <v>0.53</v>
      </c>
      <c r="S3944" s="3"/>
    </row>
    <row r="3945" spans="1:19">
      <c r="A3945" t="s">
        <v>3380</v>
      </c>
      <c r="B3945" s="2" t="s">
        <v>141</v>
      </c>
      <c r="C3945" s="2">
        <v>2</v>
      </c>
      <c r="D3945" s="2">
        <v>7</v>
      </c>
      <c r="E3945" t="s">
        <v>6756</v>
      </c>
      <c r="F3945" s="2" t="s">
        <v>3961</v>
      </c>
      <c r="G3945" s="2">
        <v>1995</v>
      </c>
      <c r="H3945" s="3">
        <v>0.34</v>
      </c>
      <c r="I3945" s="2">
        <v>31</v>
      </c>
      <c r="J3945" s="2">
        <v>14</v>
      </c>
      <c r="K3945" s="10">
        <v>0.6795578489559998</v>
      </c>
      <c r="L3945" s="10">
        <v>0.69918480302609587</v>
      </c>
      <c r="M3945" s="10">
        <v>0.47513652076713814</v>
      </c>
      <c r="N3945">
        <v>7240.1</v>
      </c>
      <c r="O3945" s="3">
        <v>0.51</v>
      </c>
      <c r="S3945" s="3"/>
    </row>
    <row r="3946" spans="1:19">
      <c r="A3946" t="s">
        <v>3380</v>
      </c>
      <c r="B3946" s="2" t="s">
        <v>141</v>
      </c>
      <c r="C3946" s="2">
        <v>2</v>
      </c>
      <c r="D3946" s="2">
        <v>7</v>
      </c>
      <c r="E3946" t="s">
        <v>6757</v>
      </c>
      <c r="F3946" s="2" t="s">
        <v>3962</v>
      </c>
      <c r="G3946" s="2">
        <v>1997</v>
      </c>
      <c r="H3946" s="3">
        <v>0.31</v>
      </c>
      <c r="I3946" s="2">
        <v>15</v>
      </c>
      <c r="J3946" s="2">
        <v>42</v>
      </c>
      <c r="K3946" s="10">
        <v>0.78506247822930386</v>
      </c>
      <c r="L3946" s="10">
        <v>0.71446544147219293</v>
      </c>
      <c r="M3946" s="10">
        <v>0.56090001009135337</v>
      </c>
      <c r="N3946">
        <v>5734.98</v>
      </c>
      <c r="O3946" s="3">
        <v>0.51</v>
      </c>
      <c r="S3946" s="3"/>
    </row>
    <row r="3947" spans="1:19">
      <c r="A3947" t="s">
        <v>3380</v>
      </c>
      <c r="B3947" s="2" t="s">
        <v>141</v>
      </c>
      <c r="C3947" s="2">
        <v>2</v>
      </c>
      <c r="D3947" s="2">
        <v>7</v>
      </c>
      <c r="E3947" t="s">
        <v>6758</v>
      </c>
      <c r="F3947" s="2" t="s">
        <v>3963</v>
      </c>
      <c r="G3947" s="2">
        <v>1971</v>
      </c>
      <c r="H3947" s="3">
        <v>0.28000000000000003</v>
      </c>
      <c r="I3947" s="2">
        <v>16</v>
      </c>
      <c r="J3947" s="2">
        <v>12</v>
      </c>
      <c r="K3947" s="10">
        <v>0.84341406725776991</v>
      </c>
      <c r="L3947" s="10">
        <v>0.77926884751258929</v>
      </c>
      <c r="M3947" s="10">
        <v>0.65724630816786789</v>
      </c>
      <c r="N3947">
        <v>2897.37</v>
      </c>
      <c r="O3947" s="3">
        <v>0.3</v>
      </c>
      <c r="S3947" s="3"/>
    </row>
    <row r="3948" spans="1:19">
      <c r="A3948" t="s">
        <v>3380</v>
      </c>
      <c r="B3948" s="2" t="s">
        <v>141</v>
      </c>
      <c r="C3948" s="2">
        <v>2</v>
      </c>
      <c r="D3948" s="2">
        <v>7</v>
      </c>
      <c r="E3948" t="s">
        <v>6759</v>
      </c>
      <c r="F3948" s="2" t="s">
        <v>3964</v>
      </c>
      <c r="G3948" s="2">
        <v>2030</v>
      </c>
      <c r="H3948" s="3">
        <v>0.3</v>
      </c>
      <c r="I3948" s="2">
        <v>30</v>
      </c>
      <c r="J3948" s="2">
        <v>32</v>
      </c>
      <c r="K3948" s="10">
        <v>0.81346004761333601</v>
      </c>
      <c r="L3948" s="10">
        <v>0.71164888203081555</v>
      </c>
      <c r="M3948" s="10">
        <v>0.57889793346076457</v>
      </c>
      <c r="N3948">
        <v>2484.64</v>
      </c>
      <c r="O3948" s="3">
        <v>0.52</v>
      </c>
      <c r="S3948" s="3"/>
    </row>
    <row r="3949" spans="1:19">
      <c r="A3949" t="s">
        <v>3380</v>
      </c>
      <c r="B3949" s="2" t="s">
        <v>141</v>
      </c>
      <c r="C3949" s="2">
        <v>2</v>
      </c>
      <c r="D3949" s="2">
        <v>7</v>
      </c>
      <c r="E3949" t="s">
        <v>6760</v>
      </c>
      <c r="F3949" s="2" t="s">
        <v>3965</v>
      </c>
      <c r="G3949" s="2">
        <v>1987</v>
      </c>
      <c r="H3949" s="3">
        <v>0.45</v>
      </c>
      <c r="I3949" s="2">
        <v>34</v>
      </c>
      <c r="J3949" s="2">
        <v>32</v>
      </c>
      <c r="K3949" s="10">
        <v>0.82970945665840579</v>
      </c>
      <c r="L3949" s="10">
        <v>0.79019217029877953</v>
      </c>
      <c r="M3949" s="10">
        <v>0.65562991627432676</v>
      </c>
      <c r="N3949">
        <v>864.26</v>
      </c>
      <c r="O3949" s="3">
        <v>0.46</v>
      </c>
      <c r="S3949" s="3"/>
    </row>
    <row r="3950" spans="1:19">
      <c r="A3950" t="s">
        <v>3380</v>
      </c>
      <c r="B3950" s="2" t="s">
        <v>184</v>
      </c>
      <c r="C3950" s="2">
        <v>2</v>
      </c>
      <c r="D3950" s="2">
        <v>1</v>
      </c>
      <c r="E3950" t="s">
        <v>6755</v>
      </c>
      <c r="F3950" s="2" t="s">
        <v>3966</v>
      </c>
      <c r="G3950" s="2">
        <v>2164</v>
      </c>
      <c r="H3950" s="3">
        <v>0.44</v>
      </c>
      <c r="I3950" s="2">
        <v>34</v>
      </c>
      <c r="J3950" s="2">
        <v>39</v>
      </c>
      <c r="K3950" s="10">
        <v>0.75373109531440929</v>
      </c>
      <c r="L3950" s="10">
        <v>0.66780752270440547</v>
      </c>
      <c r="M3950" s="10">
        <v>0.50334729554719382</v>
      </c>
      <c r="N3950">
        <v>2772.58</v>
      </c>
      <c r="O3950" s="3">
        <v>0.3</v>
      </c>
      <c r="S3950" s="3"/>
    </row>
    <row r="3951" spans="1:19">
      <c r="A3951" t="s">
        <v>3380</v>
      </c>
      <c r="B3951" s="2" t="s">
        <v>184</v>
      </c>
      <c r="C3951" s="2">
        <v>2</v>
      </c>
      <c r="D3951" s="2">
        <v>1</v>
      </c>
      <c r="E3951" t="s">
        <v>6756</v>
      </c>
      <c r="F3951" s="2" t="s">
        <v>3967</v>
      </c>
      <c r="G3951" s="2">
        <v>2127</v>
      </c>
      <c r="H3951" s="3">
        <v>0.27</v>
      </c>
      <c r="I3951" s="2">
        <v>17</v>
      </c>
      <c r="J3951" s="2">
        <v>18</v>
      </c>
      <c r="K3951" s="10">
        <v>0.72824749646144571</v>
      </c>
      <c r="L3951" s="10">
        <v>0.69766300564207484</v>
      </c>
      <c r="M3951" s="10">
        <v>0.50807133723260844</v>
      </c>
      <c r="N3951">
        <v>8617.15</v>
      </c>
      <c r="O3951" s="3">
        <v>0.43</v>
      </c>
      <c r="S3951" s="3"/>
    </row>
    <row r="3952" spans="1:19">
      <c r="A3952" t="s">
        <v>3380</v>
      </c>
      <c r="B3952" s="2" t="s">
        <v>184</v>
      </c>
      <c r="C3952" s="2">
        <v>2</v>
      </c>
      <c r="D3952" s="2">
        <v>1</v>
      </c>
      <c r="E3952" t="s">
        <v>6757</v>
      </c>
      <c r="F3952" s="2" t="s">
        <v>3968</v>
      </c>
      <c r="G3952" s="2">
        <v>2112</v>
      </c>
      <c r="H3952" s="3">
        <v>0.27</v>
      </c>
      <c r="I3952" s="2">
        <v>41</v>
      </c>
      <c r="J3952" s="2">
        <v>35</v>
      </c>
      <c r="K3952" s="10">
        <v>0.79296847282115601</v>
      </c>
      <c r="L3952" s="10">
        <v>0.75009816680447261</v>
      </c>
      <c r="M3952" s="10">
        <v>0.59480419779689142</v>
      </c>
      <c r="N3952">
        <v>3474.31</v>
      </c>
      <c r="O3952" s="3">
        <v>0.47</v>
      </c>
      <c r="S3952" s="3"/>
    </row>
    <row r="3953" spans="1:19">
      <c r="A3953" t="s">
        <v>3380</v>
      </c>
      <c r="B3953" s="2" t="s">
        <v>184</v>
      </c>
      <c r="C3953" s="2">
        <v>2</v>
      </c>
      <c r="D3953" s="2">
        <v>1</v>
      </c>
      <c r="E3953" t="s">
        <v>6758</v>
      </c>
      <c r="F3953" s="2" t="s">
        <v>3969</v>
      </c>
      <c r="G3953" s="2">
        <v>2030</v>
      </c>
      <c r="H3953" s="3">
        <v>0.39</v>
      </c>
      <c r="I3953" s="2">
        <v>16</v>
      </c>
      <c r="J3953" s="2">
        <v>56</v>
      </c>
      <c r="K3953" s="10">
        <v>0.86775434653602646</v>
      </c>
      <c r="L3953" s="10">
        <v>0.79719374074764715</v>
      </c>
      <c r="M3953" s="10">
        <v>0.69176833356508505</v>
      </c>
      <c r="N3953">
        <v>3112.04</v>
      </c>
      <c r="O3953" s="3">
        <v>0.33</v>
      </c>
      <c r="S3953" s="3"/>
    </row>
    <row r="3954" spans="1:19">
      <c r="A3954" t="s">
        <v>3380</v>
      </c>
      <c r="B3954" s="2" t="s">
        <v>184</v>
      </c>
      <c r="C3954" s="2">
        <v>2</v>
      </c>
      <c r="D3954" s="2">
        <v>1</v>
      </c>
      <c r="E3954" t="s">
        <v>6759</v>
      </c>
      <c r="F3954" s="2" t="s">
        <v>3970</v>
      </c>
      <c r="G3954" s="2">
        <v>1978</v>
      </c>
      <c r="H3954" s="3">
        <v>0.41</v>
      </c>
      <c r="I3954" s="2">
        <v>39</v>
      </c>
      <c r="J3954" s="2">
        <v>7</v>
      </c>
      <c r="K3954" s="10">
        <v>0.81280745370596164</v>
      </c>
      <c r="L3954" s="10">
        <v>0.75037311238929605</v>
      </c>
      <c r="M3954" s="10">
        <v>0.60990885881056112</v>
      </c>
      <c r="N3954">
        <v>2373.89</v>
      </c>
      <c r="O3954" s="3">
        <v>0.45</v>
      </c>
      <c r="S3954" s="3"/>
    </row>
    <row r="3955" spans="1:19">
      <c r="A3955" t="s">
        <v>3380</v>
      </c>
      <c r="B3955" s="2" t="s">
        <v>184</v>
      </c>
      <c r="C3955" s="2">
        <v>2</v>
      </c>
      <c r="D3955" s="2">
        <v>1</v>
      </c>
      <c r="E3955" t="s">
        <v>6760</v>
      </c>
      <c r="F3955" s="2" t="s">
        <v>3971</v>
      </c>
      <c r="G3955" s="2">
        <v>2061</v>
      </c>
      <c r="H3955" s="3">
        <v>0.26</v>
      </c>
      <c r="I3955" s="2">
        <v>39</v>
      </c>
      <c r="J3955" s="2">
        <v>25</v>
      </c>
      <c r="K3955" s="10">
        <v>0.8676237345702561</v>
      </c>
      <c r="L3955" s="10">
        <v>0.78433130525376604</v>
      </c>
      <c r="M3955" s="10">
        <v>0.68050445620463607</v>
      </c>
      <c r="N3955">
        <v>4839.3</v>
      </c>
      <c r="O3955" s="3">
        <v>0.35</v>
      </c>
      <c r="S3955" s="3"/>
    </row>
    <row r="3956" spans="1:19">
      <c r="A3956" t="s">
        <v>3380</v>
      </c>
      <c r="B3956" s="2" t="s">
        <v>184</v>
      </c>
      <c r="C3956" s="2">
        <v>2</v>
      </c>
      <c r="D3956" s="2">
        <v>2</v>
      </c>
      <c r="E3956" t="s">
        <v>6755</v>
      </c>
      <c r="F3956" s="2" t="s">
        <v>3972</v>
      </c>
      <c r="G3956" s="2">
        <v>2120</v>
      </c>
      <c r="H3956" s="3">
        <v>0.35</v>
      </c>
      <c r="I3956" s="2">
        <v>29</v>
      </c>
      <c r="J3956" s="2">
        <v>26</v>
      </c>
      <c r="K3956" s="10">
        <v>0.79911628197935003</v>
      </c>
      <c r="L3956" s="10">
        <v>0.66537639640456492</v>
      </c>
      <c r="M3956" s="10">
        <v>0.53171311201163407</v>
      </c>
      <c r="N3956">
        <v>610.87</v>
      </c>
      <c r="O3956" s="3">
        <v>0.35</v>
      </c>
      <c r="S3956" s="3"/>
    </row>
    <row r="3957" spans="1:19">
      <c r="A3957" t="s">
        <v>3380</v>
      </c>
      <c r="B3957" s="2" t="s">
        <v>184</v>
      </c>
      <c r="C3957" s="2">
        <v>2</v>
      </c>
      <c r="D3957" s="2">
        <v>2</v>
      </c>
      <c r="E3957" t="s">
        <v>6756</v>
      </c>
      <c r="F3957" s="2" t="s">
        <v>3973</v>
      </c>
      <c r="G3957" s="2">
        <v>2015</v>
      </c>
      <c r="H3957" s="3">
        <v>0.26</v>
      </c>
      <c r="I3957" s="2">
        <v>29</v>
      </c>
      <c r="J3957" s="2">
        <v>43</v>
      </c>
      <c r="K3957" s="10">
        <v>0.78321072094623456</v>
      </c>
      <c r="L3957" s="10">
        <v>0.6541202662043285</v>
      </c>
      <c r="M3957" s="10">
        <v>0.51231400527943494</v>
      </c>
      <c r="N3957">
        <v>6478.22</v>
      </c>
      <c r="O3957" s="3">
        <v>0.36</v>
      </c>
      <c r="S3957" s="3"/>
    </row>
    <row r="3958" spans="1:19">
      <c r="A3958" t="s">
        <v>3380</v>
      </c>
      <c r="B3958" s="2" t="s">
        <v>184</v>
      </c>
      <c r="C3958" s="2">
        <v>2</v>
      </c>
      <c r="D3958" s="2">
        <v>2</v>
      </c>
      <c r="E3958" t="s">
        <v>6757</v>
      </c>
      <c r="F3958" s="2" t="s">
        <v>3974</v>
      </c>
      <c r="G3958" s="2">
        <v>1996</v>
      </c>
      <c r="H3958" s="3">
        <v>0.37</v>
      </c>
      <c r="I3958" s="2">
        <v>25</v>
      </c>
      <c r="J3958" s="2">
        <v>52</v>
      </c>
      <c r="K3958" s="10">
        <v>0.79887975443761805</v>
      </c>
      <c r="L3958" s="10">
        <v>0.75519362242534305</v>
      </c>
      <c r="M3958" s="10">
        <v>0.60330889563601331</v>
      </c>
      <c r="N3958">
        <v>3876.48</v>
      </c>
      <c r="O3958" s="3">
        <v>0.35</v>
      </c>
      <c r="S3958" s="3"/>
    </row>
    <row r="3959" spans="1:19">
      <c r="A3959" t="s">
        <v>3380</v>
      </c>
      <c r="B3959" s="2" t="s">
        <v>184</v>
      </c>
      <c r="C3959" s="2">
        <v>2</v>
      </c>
      <c r="D3959" s="2">
        <v>2</v>
      </c>
      <c r="E3959" t="s">
        <v>6758</v>
      </c>
      <c r="F3959" s="2" t="s">
        <v>3975</v>
      </c>
      <c r="G3959" s="2">
        <v>2024</v>
      </c>
      <c r="H3959" s="3">
        <v>0.34</v>
      </c>
      <c r="I3959" s="2">
        <v>28</v>
      </c>
      <c r="J3959" s="2">
        <v>39</v>
      </c>
      <c r="K3959" s="10">
        <v>0.85417088396455565</v>
      </c>
      <c r="L3959" s="10">
        <v>0.77866363091732793</v>
      </c>
      <c r="M3959" s="10">
        <v>0.6651118019317046</v>
      </c>
      <c r="N3959">
        <v>3299.78</v>
      </c>
      <c r="O3959" s="3">
        <v>0.55000000000000004</v>
      </c>
      <c r="S3959" s="3"/>
    </row>
    <row r="3960" spans="1:19">
      <c r="A3960" t="s">
        <v>3380</v>
      </c>
      <c r="B3960" s="2" t="s">
        <v>184</v>
      </c>
      <c r="C3960" s="2">
        <v>2</v>
      </c>
      <c r="D3960" s="2">
        <v>2</v>
      </c>
      <c r="E3960" t="s">
        <v>6759</v>
      </c>
      <c r="F3960" s="2" t="s">
        <v>3976</v>
      </c>
      <c r="G3960" s="2">
        <v>2160</v>
      </c>
      <c r="H3960" s="3">
        <v>0.33</v>
      </c>
      <c r="I3960" s="2">
        <v>28</v>
      </c>
      <c r="J3960" s="2">
        <v>26</v>
      </c>
      <c r="K3960" s="10">
        <v>0.76671070376374861</v>
      </c>
      <c r="L3960" s="10">
        <v>0.71177463717737532</v>
      </c>
      <c r="M3960" s="10">
        <v>0.54572523299145226</v>
      </c>
      <c r="N3960">
        <v>1593.79</v>
      </c>
      <c r="O3960" s="3">
        <v>0.38</v>
      </c>
      <c r="S3960" s="3"/>
    </row>
    <row r="3961" spans="1:19">
      <c r="A3961" t="s">
        <v>3380</v>
      </c>
      <c r="B3961" s="2" t="s">
        <v>184</v>
      </c>
      <c r="C3961" s="2">
        <v>2</v>
      </c>
      <c r="D3961" s="2">
        <v>2</v>
      </c>
      <c r="E3961" t="s">
        <v>6760</v>
      </c>
      <c r="F3961" s="2" t="s">
        <v>3977</v>
      </c>
      <c r="G3961" s="2">
        <v>1988</v>
      </c>
      <c r="H3961" s="3">
        <v>0.38</v>
      </c>
      <c r="I3961" s="2">
        <v>22</v>
      </c>
      <c r="J3961" s="2">
        <v>38</v>
      </c>
      <c r="K3961" s="10">
        <v>0.83696175511232018</v>
      </c>
      <c r="L3961" s="10">
        <v>0.78068904866235733</v>
      </c>
      <c r="M3961" s="10">
        <v>0.65340687636541406</v>
      </c>
      <c r="N3961">
        <v>1904.92</v>
      </c>
      <c r="O3961" s="3">
        <v>0.51</v>
      </c>
      <c r="S3961" s="3"/>
    </row>
    <row r="3962" spans="1:19">
      <c r="A3962" t="s">
        <v>3380</v>
      </c>
      <c r="B3962" s="2" t="s">
        <v>184</v>
      </c>
      <c r="C3962" s="2">
        <v>2</v>
      </c>
      <c r="D3962" s="2">
        <v>4</v>
      </c>
      <c r="E3962" t="s">
        <v>6755</v>
      </c>
      <c r="F3962" s="2" t="s">
        <v>3978</v>
      </c>
      <c r="G3962" s="2">
        <v>1986</v>
      </c>
      <c r="H3962" s="3">
        <v>0.36</v>
      </c>
      <c r="I3962" s="2">
        <v>32</v>
      </c>
      <c r="J3962" s="2">
        <v>26</v>
      </c>
      <c r="K3962" s="10">
        <v>0.70844469135269605</v>
      </c>
      <c r="L3962" s="10">
        <v>0.69375457335959922</v>
      </c>
      <c r="M3962" s="10">
        <v>0.49148674459826264</v>
      </c>
      <c r="N3962">
        <v>1977.68</v>
      </c>
      <c r="O3962" s="3">
        <v>0.33</v>
      </c>
      <c r="S3962" s="3"/>
    </row>
    <row r="3963" spans="1:19">
      <c r="A3963" t="s">
        <v>3380</v>
      </c>
      <c r="B3963" s="2" t="s">
        <v>184</v>
      </c>
      <c r="C3963" s="2">
        <v>2</v>
      </c>
      <c r="D3963" s="2">
        <v>4</v>
      </c>
      <c r="E3963" t="s">
        <v>6756</v>
      </c>
      <c r="F3963" s="2" t="s">
        <v>3979</v>
      </c>
      <c r="G3963" s="2">
        <v>1978</v>
      </c>
      <c r="H3963" s="3">
        <v>0.32</v>
      </c>
      <c r="I3963" s="2">
        <v>29</v>
      </c>
      <c r="J3963" s="2">
        <v>44</v>
      </c>
      <c r="K3963" s="10">
        <v>0.70825585653387191</v>
      </c>
      <c r="L3963" s="10">
        <v>0.6712580992043744</v>
      </c>
      <c r="M3963" s="10">
        <v>0.47542248000729292</v>
      </c>
      <c r="N3963">
        <v>4040.26</v>
      </c>
      <c r="O3963" s="3">
        <v>0.54</v>
      </c>
      <c r="S3963" s="3"/>
    </row>
    <row r="3964" spans="1:19">
      <c r="A3964" t="s">
        <v>3380</v>
      </c>
      <c r="B3964" s="2" t="s">
        <v>184</v>
      </c>
      <c r="C3964" s="2">
        <v>2</v>
      </c>
      <c r="D3964" s="2">
        <v>4</v>
      </c>
      <c r="E3964" t="s">
        <v>6757</v>
      </c>
      <c r="F3964" s="2" t="s">
        <v>3980</v>
      </c>
      <c r="G3964" s="2">
        <v>2098</v>
      </c>
      <c r="H3964" s="3">
        <v>0.31</v>
      </c>
      <c r="I3964" s="2">
        <v>31</v>
      </c>
      <c r="J3964" s="2">
        <v>57</v>
      </c>
      <c r="K3964" s="10">
        <v>0.77761733951389667</v>
      </c>
      <c r="L3964" s="10">
        <v>0.74800964482473598</v>
      </c>
      <c r="M3964" s="10">
        <v>0.58166526993934597</v>
      </c>
      <c r="N3964">
        <v>994.55</v>
      </c>
      <c r="O3964" s="3">
        <v>0.35</v>
      </c>
      <c r="S3964" s="3"/>
    </row>
    <row r="3965" spans="1:19">
      <c r="A3965" t="s">
        <v>3380</v>
      </c>
      <c r="B3965" s="2" t="s">
        <v>184</v>
      </c>
      <c r="C3965" s="2">
        <v>2</v>
      </c>
      <c r="D3965" s="2">
        <v>4</v>
      </c>
      <c r="E3965" t="s">
        <v>6758</v>
      </c>
      <c r="F3965" s="2" t="s">
        <v>3981</v>
      </c>
      <c r="G3965" s="2">
        <v>2090</v>
      </c>
      <c r="H3965" s="3">
        <v>0.44</v>
      </c>
      <c r="I3965" s="2">
        <v>25</v>
      </c>
      <c r="J3965" s="2">
        <v>19</v>
      </c>
      <c r="K3965" s="10">
        <v>0.86792265515041445</v>
      </c>
      <c r="L3965" s="10">
        <v>0.7592019637185986</v>
      </c>
      <c r="M3965" s="10">
        <v>0.65892858414605471</v>
      </c>
      <c r="N3965">
        <v>686.82</v>
      </c>
      <c r="O3965" s="3">
        <v>0.52</v>
      </c>
      <c r="S3965" s="3"/>
    </row>
    <row r="3966" spans="1:19">
      <c r="A3966" t="s">
        <v>3380</v>
      </c>
      <c r="B3966" s="2" t="s">
        <v>184</v>
      </c>
      <c r="C3966" s="2">
        <v>2</v>
      </c>
      <c r="D3966" s="2">
        <v>4</v>
      </c>
      <c r="E3966" t="s">
        <v>6759</v>
      </c>
      <c r="F3966" s="2" t="s">
        <v>3982</v>
      </c>
      <c r="G3966" s="2">
        <v>2118</v>
      </c>
      <c r="H3966" s="3">
        <v>0.32</v>
      </c>
      <c r="I3966" s="2">
        <v>36</v>
      </c>
      <c r="J3966" s="2">
        <v>51</v>
      </c>
      <c r="K3966" s="10">
        <v>0.7682831921105483</v>
      </c>
      <c r="L3966" s="10">
        <v>0.74502740676134838</v>
      </c>
      <c r="M3966" s="10">
        <v>0.57239203427645269</v>
      </c>
      <c r="N3966">
        <v>1770.13</v>
      </c>
      <c r="O3966" s="3">
        <v>0.55000000000000004</v>
      </c>
      <c r="S3966" s="3"/>
    </row>
    <row r="3967" spans="1:19">
      <c r="A3967" t="s">
        <v>3380</v>
      </c>
      <c r="B3967" s="2" t="s">
        <v>184</v>
      </c>
      <c r="C3967" s="2">
        <v>2</v>
      </c>
      <c r="D3967" s="2">
        <v>4</v>
      </c>
      <c r="E3967" t="s">
        <v>6760</v>
      </c>
      <c r="F3967" s="2" t="s">
        <v>3983</v>
      </c>
      <c r="G3967" s="2">
        <v>2027</v>
      </c>
      <c r="H3967" s="3">
        <v>0.36</v>
      </c>
      <c r="I3967" s="2">
        <v>29</v>
      </c>
      <c r="J3967" s="2">
        <v>58</v>
      </c>
      <c r="K3967" s="10">
        <v>0.8671889738679891</v>
      </c>
      <c r="L3967" s="10">
        <v>0.8097486946106176</v>
      </c>
      <c r="M3967" s="10">
        <v>0.70220513957032515</v>
      </c>
      <c r="N3967">
        <v>5564.95</v>
      </c>
      <c r="O3967" s="3">
        <v>0.35</v>
      </c>
      <c r="S3967" s="3"/>
    </row>
    <row r="3968" spans="1:19">
      <c r="A3968" t="s">
        <v>3380</v>
      </c>
      <c r="B3968" s="2" t="s">
        <v>184</v>
      </c>
      <c r="C3968" s="2">
        <v>2</v>
      </c>
      <c r="D3968" s="2">
        <v>4</v>
      </c>
      <c r="E3968" t="s">
        <v>6755</v>
      </c>
      <c r="F3968" s="2" t="s">
        <v>3984</v>
      </c>
      <c r="G3968" s="2">
        <v>2041</v>
      </c>
      <c r="H3968" s="3">
        <v>0.3</v>
      </c>
      <c r="I3968" s="2">
        <v>42</v>
      </c>
      <c r="J3968" s="2">
        <v>43</v>
      </c>
      <c r="K3968" s="10">
        <v>0.65480310323596369</v>
      </c>
      <c r="L3968" s="10">
        <v>0.71513635104760831</v>
      </c>
      <c r="M3968" s="10">
        <v>0.46827350190281741</v>
      </c>
      <c r="N3968">
        <v>2389.0700000000002</v>
      </c>
      <c r="O3968" s="3">
        <v>0.31</v>
      </c>
      <c r="S3968" s="3"/>
    </row>
    <row r="3969" spans="1:19">
      <c r="A3969" t="s">
        <v>3380</v>
      </c>
      <c r="B3969" s="2" t="s">
        <v>184</v>
      </c>
      <c r="C3969" s="2">
        <v>2</v>
      </c>
      <c r="D3969" s="2">
        <v>4</v>
      </c>
      <c r="E3969" t="s">
        <v>6756</v>
      </c>
      <c r="F3969" s="2" t="s">
        <v>3985</v>
      </c>
      <c r="G3969" s="2">
        <v>1988</v>
      </c>
      <c r="H3969" s="3">
        <v>0.37</v>
      </c>
      <c r="I3969" s="2">
        <v>18</v>
      </c>
      <c r="J3969" s="2">
        <v>34</v>
      </c>
      <c r="K3969" s="10">
        <v>0.70239424588714316</v>
      </c>
      <c r="L3969" s="10">
        <v>0.69753258712034505</v>
      </c>
      <c r="M3969" s="10">
        <v>0.48994287551210275</v>
      </c>
      <c r="N3969">
        <v>7310.01</v>
      </c>
      <c r="O3969" s="3">
        <v>0.34</v>
      </c>
      <c r="S3969" s="3"/>
    </row>
    <row r="3970" spans="1:19">
      <c r="A3970" t="s">
        <v>3380</v>
      </c>
      <c r="B3970" s="2" t="s">
        <v>184</v>
      </c>
      <c r="C3970" s="2">
        <v>2</v>
      </c>
      <c r="D3970" s="2">
        <v>4</v>
      </c>
      <c r="E3970" t="s">
        <v>6757</v>
      </c>
      <c r="F3970" s="2" t="s">
        <v>3986</v>
      </c>
      <c r="G3970" s="2">
        <v>2049</v>
      </c>
      <c r="H3970" s="3">
        <v>0.43</v>
      </c>
      <c r="I3970" s="2">
        <v>44</v>
      </c>
      <c r="J3970" s="2">
        <v>52</v>
      </c>
      <c r="K3970" s="10">
        <v>0.76289862869357694</v>
      </c>
      <c r="L3970" s="10">
        <v>0.75461989731477364</v>
      </c>
      <c r="M3970" s="10">
        <v>0.57569848484632868</v>
      </c>
      <c r="N3970">
        <v>6029.91</v>
      </c>
      <c r="O3970" s="3">
        <v>0.37</v>
      </c>
      <c r="S3970" s="3"/>
    </row>
    <row r="3971" spans="1:19">
      <c r="A3971" t="s">
        <v>3380</v>
      </c>
      <c r="B3971" s="2" t="s">
        <v>184</v>
      </c>
      <c r="C3971" s="2">
        <v>2</v>
      </c>
      <c r="D3971" s="2">
        <v>4</v>
      </c>
      <c r="E3971" t="s">
        <v>6758</v>
      </c>
      <c r="F3971" s="2" t="s">
        <v>3987</v>
      </c>
      <c r="G3971" s="2">
        <v>2142</v>
      </c>
      <c r="H3971" s="3">
        <v>0.33</v>
      </c>
      <c r="I3971" s="2">
        <v>36</v>
      </c>
      <c r="J3971" s="2">
        <v>22</v>
      </c>
      <c r="K3971" s="10">
        <v>0.85992597575101359</v>
      </c>
      <c r="L3971" s="10">
        <v>0.76167113538763209</v>
      </c>
      <c r="M3971" s="10">
        <v>0.65498079429959188</v>
      </c>
      <c r="N3971">
        <v>2530.73</v>
      </c>
      <c r="O3971" s="3">
        <v>0.55000000000000004</v>
      </c>
      <c r="S3971" s="3"/>
    </row>
    <row r="3972" spans="1:19">
      <c r="A3972" t="s">
        <v>3380</v>
      </c>
      <c r="B3972" s="2" t="s">
        <v>184</v>
      </c>
      <c r="C3972" s="2">
        <v>2</v>
      </c>
      <c r="D3972" s="2">
        <v>4</v>
      </c>
      <c r="E3972" t="s">
        <v>6759</v>
      </c>
      <c r="F3972" s="2" t="s">
        <v>3988</v>
      </c>
      <c r="G3972" s="2">
        <v>2102</v>
      </c>
      <c r="H3972" s="3">
        <v>0.35</v>
      </c>
      <c r="I3972" s="2">
        <v>31</v>
      </c>
      <c r="J3972" s="2">
        <v>27</v>
      </c>
      <c r="K3972" s="10">
        <v>0.78474573032381367</v>
      </c>
      <c r="L3972" s="10">
        <v>0.71261819766730528</v>
      </c>
      <c r="M3972" s="10">
        <v>0.5592240879704693</v>
      </c>
      <c r="N3972">
        <v>6421.06</v>
      </c>
      <c r="O3972" s="3">
        <v>0.49</v>
      </c>
      <c r="S3972" s="3"/>
    </row>
    <row r="3973" spans="1:19">
      <c r="A3973" t="s">
        <v>3380</v>
      </c>
      <c r="B3973" s="2" t="s">
        <v>184</v>
      </c>
      <c r="C3973" s="2">
        <v>2</v>
      </c>
      <c r="D3973" s="2">
        <v>4</v>
      </c>
      <c r="E3973" t="s">
        <v>6760</v>
      </c>
      <c r="F3973" s="2" t="s">
        <v>3989</v>
      </c>
      <c r="G3973" s="2">
        <v>2168</v>
      </c>
      <c r="H3973" s="3">
        <v>0.38</v>
      </c>
      <c r="I3973" s="2">
        <v>26</v>
      </c>
      <c r="J3973" s="2">
        <v>55</v>
      </c>
      <c r="K3973" s="10">
        <v>0.83833340338058793</v>
      </c>
      <c r="L3973" s="10">
        <v>0.76638302914485779</v>
      </c>
      <c r="M3973" s="10">
        <v>0.64248449311613287</v>
      </c>
      <c r="N3973">
        <v>1235.68</v>
      </c>
      <c r="O3973" s="3">
        <v>0.42</v>
      </c>
      <c r="S3973" s="3"/>
    </row>
    <row r="3974" spans="1:19">
      <c r="A3974" t="s">
        <v>3380</v>
      </c>
      <c r="B3974" s="2" t="s">
        <v>184</v>
      </c>
      <c r="C3974" s="2">
        <v>2</v>
      </c>
      <c r="D3974" s="2">
        <v>5</v>
      </c>
      <c r="E3974" t="s">
        <v>6755</v>
      </c>
      <c r="F3974" s="2" t="s">
        <v>3990</v>
      </c>
      <c r="G3974" s="2">
        <v>2107</v>
      </c>
      <c r="H3974" s="3">
        <v>0.3</v>
      </c>
      <c r="I3974" s="2">
        <v>38</v>
      </c>
      <c r="J3974" s="2">
        <v>56</v>
      </c>
      <c r="K3974" s="10">
        <v>0.76381771487442307</v>
      </c>
      <c r="L3974" s="10">
        <v>0.67227152999920881</v>
      </c>
      <c r="M3974" s="10">
        <v>0.51349290381912782</v>
      </c>
      <c r="N3974">
        <v>9791.43</v>
      </c>
      <c r="O3974" s="3">
        <v>0.49</v>
      </c>
      <c r="S3974" s="3"/>
    </row>
    <row r="3975" spans="1:19">
      <c r="A3975" t="s">
        <v>3380</v>
      </c>
      <c r="B3975" s="2" t="s">
        <v>184</v>
      </c>
      <c r="C3975" s="2">
        <v>2</v>
      </c>
      <c r="D3975" s="2">
        <v>5</v>
      </c>
      <c r="E3975" t="s">
        <v>6756</v>
      </c>
      <c r="F3975" s="2" t="s">
        <v>3991</v>
      </c>
      <c r="G3975" s="2">
        <v>2053</v>
      </c>
      <c r="H3975" s="3">
        <v>0.27</v>
      </c>
      <c r="I3975" s="2">
        <v>28</v>
      </c>
      <c r="J3975" s="2">
        <v>49</v>
      </c>
      <c r="K3975" s="10">
        <v>0.70834205398868799</v>
      </c>
      <c r="L3975" s="10">
        <v>0.6522119339998641</v>
      </c>
      <c r="M3975" s="10">
        <v>0.46198914096539834</v>
      </c>
      <c r="N3975">
        <v>4319.3900000000003</v>
      </c>
      <c r="O3975" s="3">
        <v>0.53</v>
      </c>
      <c r="S3975" s="3"/>
    </row>
    <row r="3976" spans="1:19">
      <c r="A3976" t="s">
        <v>3380</v>
      </c>
      <c r="B3976" s="2" t="s">
        <v>184</v>
      </c>
      <c r="C3976" s="2">
        <v>2</v>
      </c>
      <c r="D3976" s="2">
        <v>5</v>
      </c>
      <c r="E3976" t="s">
        <v>6757</v>
      </c>
      <c r="F3976" s="2" t="s">
        <v>3992</v>
      </c>
      <c r="G3976" s="2">
        <v>2049</v>
      </c>
      <c r="H3976" s="3">
        <v>0.37</v>
      </c>
      <c r="I3976" s="2">
        <v>26</v>
      </c>
      <c r="J3976" s="2">
        <v>15</v>
      </c>
      <c r="K3976" s="10">
        <v>0.76840430942911142</v>
      </c>
      <c r="L3976" s="10">
        <v>0.71897507052085241</v>
      </c>
      <c r="M3976" s="10">
        <v>0.55246354256032226</v>
      </c>
      <c r="N3976">
        <v>818.11</v>
      </c>
      <c r="O3976" s="3">
        <v>0.38</v>
      </c>
      <c r="S3976" s="3"/>
    </row>
    <row r="3977" spans="1:19">
      <c r="A3977" t="s">
        <v>3380</v>
      </c>
      <c r="B3977" s="2" t="s">
        <v>184</v>
      </c>
      <c r="C3977" s="2">
        <v>2</v>
      </c>
      <c r="D3977" s="2">
        <v>5</v>
      </c>
      <c r="E3977" t="s">
        <v>6758</v>
      </c>
      <c r="F3977" s="2" t="s">
        <v>3993</v>
      </c>
      <c r="G3977" s="2">
        <v>2063</v>
      </c>
      <c r="H3977" s="3">
        <v>0.42</v>
      </c>
      <c r="I3977" s="2">
        <v>39</v>
      </c>
      <c r="J3977" s="2">
        <v>29</v>
      </c>
      <c r="K3977" s="10">
        <v>0.86922433017973688</v>
      </c>
      <c r="L3977" s="10">
        <v>0.80687609460986132</v>
      </c>
      <c r="M3977" s="10">
        <v>0.70135633287529875</v>
      </c>
      <c r="N3977">
        <v>2513.14</v>
      </c>
      <c r="O3977" s="3">
        <v>0.52</v>
      </c>
      <c r="S3977" s="3"/>
    </row>
    <row r="3978" spans="1:19">
      <c r="A3978" t="s">
        <v>3380</v>
      </c>
      <c r="B3978" s="2" t="s">
        <v>184</v>
      </c>
      <c r="C3978" s="2">
        <v>2</v>
      </c>
      <c r="D3978" s="2">
        <v>5</v>
      </c>
      <c r="E3978" t="s">
        <v>6759</v>
      </c>
      <c r="F3978" s="2" t="s">
        <v>3994</v>
      </c>
      <c r="G3978" s="2">
        <v>2024</v>
      </c>
      <c r="H3978" s="3">
        <v>0.27</v>
      </c>
      <c r="I3978" s="2">
        <v>29</v>
      </c>
      <c r="J3978" s="2">
        <v>9</v>
      </c>
      <c r="K3978" s="10">
        <v>0.82449932164448148</v>
      </c>
      <c r="L3978" s="10">
        <v>0.75470526076396638</v>
      </c>
      <c r="M3978" s="10">
        <v>0.62225397554141182</v>
      </c>
      <c r="N3978">
        <v>4186.87</v>
      </c>
      <c r="O3978" s="3">
        <v>0.45</v>
      </c>
      <c r="S3978" s="3"/>
    </row>
    <row r="3979" spans="1:19">
      <c r="A3979" t="s">
        <v>3380</v>
      </c>
      <c r="B3979" s="2" t="s">
        <v>184</v>
      </c>
      <c r="C3979" s="2">
        <v>2</v>
      </c>
      <c r="D3979" s="2">
        <v>5</v>
      </c>
      <c r="E3979" t="s">
        <v>6760</v>
      </c>
      <c r="F3979" s="2" t="s">
        <v>3995</v>
      </c>
      <c r="G3979" s="2">
        <v>2006</v>
      </c>
      <c r="H3979" s="3">
        <v>0.26</v>
      </c>
      <c r="I3979" s="2">
        <v>22</v>
      </c>
      <c r="J3979" s="2">
        <v>7</v>
      </c>
      <c r="K3979" s="10">
        <v>0.86976630241059116</v>
      </c>
      <c r="L3979" s="10">
        <v>0.76519026652441391</v>
      </c>
      <c r="M3979" s="10">
        <v>0.66553670875551418</v>
      </c>
      <c r="N3979">
        <v>9593.82</v>
      </c>
      <c r="O3979" s="3">
        <v>0.44</v>
      </c>
      <c r="S3979" s="3"/>
    </row>
    <row r="3980" spans="1:19">
      <c r="A3980" t="s">
        <v>3380</v>
      </c>
      <c r="B3980" s="2" t="s">
        <v>184</v>
      </c>
      <c r="C3980" s="2">
        <v>2</v>
      </c>
      <c r="D3980" s="2">
        <v>6</v>
      </c>
      <c r="E3980" t="s">
        <v>6755</v>
      </c>
      <c r="F3980" s="2" t="s">
        <v>3996</v>
      </c>
      <c r="G3980" s="2">
        <v>2108</v>
      </c>
      <c r="H3980" s="3">
        <v>0.3</v>
      </c>
      <c r="I3980" s="2">
        <v>20</v>
      </c>
      <c r="J3980" s="2">
        <v>49</v>
      </c>
      <c r="K3980" s="10">
        <v>0.77748017966511052</v>
      </c>
      <c r="L3980" s="10">
        <v>0.71158783477417087</v>
      </c>
      <c r="M3980" s="10">
        <v>0.55324543762772938</v>
      </c>
      <c r="N3980">
        <v>6854.86</v>
      </c>
      <c r="O3980" s="3">
        <v>0.41</v>
      </c>
      <c r="S3980" s="3"/>
    </row>
    <row r="3981" spans="1:19">
      <c r="A3981" t="s">
        <v>3380</v>
      </c>
      <c r="B3981" s="2" t="s">
        <v>184</v>
      </c>
      <c r="C3981" s="2">
        <v>2</v>
      </c>
      <c r="D3981" s="2">
        <v>6</v>
      </c>
      <c r="E3981" t="s">
        <v>6756</v>
      </c>
      <c r="F3981" s="2" t="s">
        <v>3997</v>
      </c>
      <c r="G3981" s="2">
        <v>2163</v>
      </c>
      <c r="H3981" s="3">
        <v>0.44</v>
      </c>
      <c r="I3981" s="2">
        <v>32</v>
      </c>
      <c r="J3981" s="2">
        <v>59</v>
      </c>
      <c r="K3981" s="10">
        <v>0.78629243459755116</v>
      </c>
      <c r="L3981" s="10">
        <v>0.68709865617344212</v>
      </c>
      <c r="M3981" s="10">
        <v>0.54026047517132147</v>
      </c>
      <c r="N3981">
        <v>3433.17</v>
      </c>
      <c r="O3981" s="3">
        <v>0.34</v>
      </c>
      <c r="S3981" s="3"/>
    </row>
    <row r="3982" spans="1:19">
      <c r="A3982" t="s">
        <v>3380</v>
      </c>
      <c r="B3982" s="2" t="s">
        <v>184</v>
      </c>
      <c r="C3982" s="2">
        <v>2</v>
      </c>
      <c r="D3982" s="2">
        <v>6</v>
      </c>
      <c r="E3982" t="s">
        <v>6757</v>
      </c>
      <c r="F3982" s="2" t="s">
        <v>3998</v>
      </c>
      <c r="G3982" s="2">
        <v>2045</v>
      </c>
      <c r="H3982" s="3">
        <v>0.4</v>
      </c>
      <c r="I3982" s="2">
        <v>25</v>
      </c>
      <c r="J3982" s="2">
        <v>56</v>
      </c>
      <c r="K3982" s="10">
        <v>0.81248416464019191</v>
      </c>
      <c r="L3982" s="10">
        <v>0.73507033160897861</v>
      </c>
      <c r="M3982" s="10">
        <v>0.59723300432910975</v>
      </c>
      <c r="N3982">
        <v>8081.05</v>
      </c>
      <c r="O3982" s="3">
        <v>0.49</v>
      </c>
      <c r="S3982" s="3"/>
    </row>
    <row r="3983" spans="1:19">
      <c r="A3983" t="s">
        <v>3380</v>
      </c>
      <c r="B3983" s="2" t="s">
        <v>184</v>
      </c>
      <c r="C3983" s="2">
        <v>2</v>
      </c>
      <c r="D3983" s="2">
        <v>6</v>
      </c>
      <c r="E3983" t="s">
        <v>6758</v>
      </c>
      <c r="F3983" s="2" t="s">
        <v>3999</v>
      </c>
      <c r="G3983" s="2">
        <v>2051</v>
      </c>
      <c r="H3983" s="3">
        <v>0.4</v>
      </c>
      <c r="I3983" s="2">
        <v>26</v>
      </c>
      <c r="J3983" s="2">
        <v>22</v>
      </c>
      <c r="K3983" s="10">
        <v>0.84661960361127331</v>
      </c>
      <c r="L3983" s="10">
        <v>0.75758537147485117</v>
      </c>
      <c r="M3983" s="10">
        <v>0.6413866268997378</v>
      </c>
      <c r="N3983">
        <v>7467.08</v>
      </c>
      <c r="O3983" s="3">
        <v>0.5</v>
      </c>
      <c r="S3983" s="3"/>
    </row>
    <row r="3984" spans="1:19">
      <c r="A3984" t="s">
        <v>3380</v>
      </c>
      <c r="B3984" s="2" t="s">
        <v>184</v>
      </c>
      <c r="C3984" s="2">
        <v>2</v>
      </c>
      <c r="D3984" s="2">
        <v>6</v>
      </c>
      <c r="E3984" t="s">
        <v>6759</v>
      </c>
      <c r="F3984" s="2" t="s">
        <v>4000</v>
      </c>
      <c r="G3984" s="2">
        <v>2030</v>
      </c>
      <c r="H3984" s="3">
        <v>0.28999999999999998</v>
      </c>
      <c r="I3984" s="2">
        <v>25</v>
      </c>
      <c r="J3984" s="2">
        <v>19</v>
      </c>
      <c r="K3984" s="10">
        <v>0.81012896424177772</v>
      </c>
      <c r="L3984" s="10">
        <v>0.74545444412616346</v>
      </c>
      <c r="M3984" s="10">
        <v>0.60391423670935895</v>
      </c>
      <c r="N3984">
        <v>8299.33</v>
      </c>
      <c r="O3984" s="3">
        <v>0.34</v>
      </c>
      <c r="S3984" s="3"/>
    </row>
    <row r="3985" spans="1:19">
      <c r="A3985" t="s">
        <v>3380</v>
      </c>
      <c r="B3985" s="2" t="s">
        <v>184</v>
      </c>
      <c r="C3985" s="2">
        <v>2</v>
      </c>
      <c r="D3985" s="2">
        <v>6</v>
      </c>
      <c r="E3985" t="s">
        <v>6760</v>
      </c>
      <c r="F3985" s="2" t="s">
        <v>4001</v>
      </c>
      <c r="G3985" s="2">
        <v>2073</v>
      </c>
      <c r="H3985" s="3">
        <v>0.37</v>
      </c>
      <c r="I3985" s="2">
        <v>17</v>
      </c>
      <c r="J3985" s="2">
        <v>22</v>
      </c>
      <c r="K3985" s="10">
        <v>0.84575894009059638</v>
      </c>
      <c r="L3985" s="10">
        <v>0.78368686493971773</v>
      </c>
      <c r="M3985" s="10">
        <v>0.66281017225433803</v>
      </c>
      <c r="N3985">
        <v>6750.46</v>
      </c>
      <c r="O3985" s="3">
        <v>0.48</v>
      </c>
      <c r="S3985" s="3"/>
    </row>
    <row r="3986" spans="1:19">
      <c r="A3986" t="s">
        <v>3380</v>
      </c>
      <c r="B3986" s="2" t="s">
        <v>184</v>
      </c>
      <c r="C3986" s="2">
        <v>2</v>
      </c>
      <c r="D3986" s="2">
        <v>7</v>
      </c>
      <c r="E3986" t="s">
        <v>6755</v>
      </c>
      <c r="F3986" s="2" t="s">
        <v>4002</v>
      </c>
      <c r="G3986" s="2">
        <v>2154</v>
      </c>
      <c r="H3986" s="3">
        <v>0.35</v>
      </c>
      <c r="I3986" s="2">
        <v>42</v>
      </c>
      <c r="J3986" s="2">
        <v>52</v>
      </c>
      <c r="K3986" s="10">
        <v>0.73807968909650179</v>
      </c>
      <c r="L3986" s="10">
        <v>0.67894835624762817</v>
      </c>
      <c r="M3986" s="10">
        <v>0.50111799169183036</v>
      </c>
      <c r="N3986">
        <v>7933.18</v>
      </c>
      <c r="O3986" s="3">
        <v>0.4</v>
      </c>
      <c r="S3986" s="3"/>
    </row>
    <row r="3987" spans="1:19">
      <c r="A3987" t="s">
        <v>3380</v>
      </c>
      <c r="B3987" s="2" t="s">
        <v>184</v>
      </c>
      <c r="C3987" s="2">
        <v>2</v>
      </c>
      <c r="D3987" s="2">
        <v>7</v>
      </c>
      <c r="E3987" t="s">
        <v>6756</v>
      </c>
      <c r="F3987" s="2" t="s">
        <v>4003</v>
      </c>
      <c r="G3987" s="2">
        <v>2164</v>
      </c>
      <c r="H3987" s="3">
        <v>0.38</v>
      </c>
      <c r="I3987" s="2">
        <v>24</v>
      </c>
      <c r="J3987" s="2">
        <v>44</v>
      </c>
      <c r="K3987" s="10">
        <v>0.71090478486788156</v>
      </c>
      <c r="L3987" s="10">
        <v>0.68642804664569745</v>
      </c>
      <c r="M3987" s="10">
        <v>0.48798498282793973</v>
      </c>
      <c r="N3987">
        <v>7380.79</v>
      </c>
      <c r="O3987" s="3">
        <v>0.51</v>
      </c>
      <c r="S3987" s="3"/>
    </row>
    <row r="3988" spans="1:19">
      <c r="A3988" t="s">
        <v>3380</v>
      </c>
      <c r="B3988" s="2" t="s">
        <v>184</v>
      </c>
      <c r="C3988" s="2">
        <v>2</v>
      </c>
      <c r="D3988" s="2">
        <v>7</v>
      </c>
      <c r="E3988" t="s">
        <v>6757</v>
      </c>
      <c r="F3988" s="2" t="s">
        <v>4004</v>
      </c>
      <c r="G3988" s="2">
        <v>2038</v>
      </c>
      <c r="H3988" s="3">
        <v>0.33</v>
      </c>
      <c r="I3988" s="2">
        <v>20</v>
      </c>
      <c r="J3988" s="2">
        <v>33</v>
      </c>
      <c r="K3988" s="10">
        <v>0.80636329688145369</v>
      </c>
      <c r="L3988" s="10">
        <v>0.72059153378122709</v>
      </c>
      <c r="M3988" s="10">
        <v>0.58105856488469365</v>
      </c>
      <c r="N3988">
        <v>8970.7099999999991</v>
      </c>
      <c r="O3988" s="3">
        <v>0.37</v>
      </c>
      <c r="S3988" s="3"/>
    </row>
    <row r="3989" spans="1:19">
      <c r="A3989" t="s">
        <v>3380</v>
      </c>
      <c r="B3989" s="2" t="s">
        <v>184</v>
      </c>
      <c r="C3989" s="2">
        <v>2</v>
      </c>
      <c r="D3989" s="2">
        <v>7</v>
      </c>
      <c r="E3989" t="s">
        <v>6758</v>
      </c>
      <c r="F3989" s="2" t="s">
        <v>4005</v>
      </c>
      <c r="G3989" s="2">
        <v>2077</v>
      </c>
      <c r="H3989" s="3">
        <v>0.27</v>
      </c>
      <c r="I3989" s="2">
        <v>43</v>
      </c>
      <c r="J3989" s="2">
        <v>51</v>
      </c>
      <c r="K3989" s="10">
        <v>0.82273886734074497</v>
      </c>
      <c r="L3989" s="10">
        <v>0.79871486033714645</v>
      </c>
      <c r="M3989" s="10">
        <v>0.65713375952200515</v>
      </c>
      <c r="N3989">
        <v>2269.6799999999998</v>
      </c>
      <c r="O3989" s="3">
        <v>0.51</v>
      </c>
      <c r="S3989" s="3"/>
    </row>
    <row r="3990" spans="1:19">
      <c r="A3990" t="s">
        <v>3380</v>
      </c>
      <c r="B3990" s="2" t="s">
        <v>184</v>
      </c>
      <c r="C3990" s="2">
        <v>2</v>
      </c>
      <c r="D3990" s="2">
        <v>7</v>
      </c>
      <c r="E3990" t="s">
        <v>6759</v>
      </c>
      <c r="F3990" s="2" t="s">
        <v>4006</v>
      </c>
      <c r="G3990" s="2">
        <v>2085</v>
      </c>
      <c r="H3990" s="3">
        <v>0.26</v>
      </c>
      <c r="I3990" s="2">
        <v>20</v>
      </c>
      <c r="J3990" s="2">
        <v>45</v>
      </c>
      <c r="K3990" s="10">
        <v>0.80793849165704001</v>
      </c>
      <c r="L3990" s="10">
        <v>0.75480436663584705</v>
      </c>
      <c r="M3990" s="10">
        <v>0.60983550147591359</v>
      </c>
      <c r="N3990">
        <v>7755.6</v>
      </c>
      <c r="O3990" s="3">
        <v>0.53</v>
      </c>
      <c r="S3990" s="3"/>
    </row>
    <row r="3991" spans="1:19">
      <c r="A3991" t="s">
        <v>3380</v>
      </c>
      <c r="B3991" s="2" t="s">
        <v>184</v>
      </c>
      <c r="C3991" s="2">
        <v>2</v>
      </c>
      <c r="D3991" s="2">
        <v>7</v>
      </c>
      <c r="E3991" t="s">
        <v>6760</v>
      </c>
      <c r="F3991" s="2" t="s">
        <v>4007</v>
      </c>
      <c r="G3991" s="2">
        <v>2147</v>
      </c>
      <c r="H3991" s="3">
        <v>0.4</v>
      </c>
      <c r="I3991" s="2">
        <v>23</v>
      </c>
      <c r="J3991" s="2">
        <v>38</v>
      </c>
      <c r="K3991" s="10">
        <v>0.81848019254304871</v>
      </c>
      <c r="L3991" s="10">
        <v>0.8084583324273602</v>
      </c>
      <c r="M3991" s="10">
        <v>0.66170713158817784</v>
      </c>
      <c r="N3991">
        <v>8315.2000000000007</v>
      </c>
      <c r="O3991" s="3">
        <v>0.51</v>
      </c>
      <c r="S3991" s="3"/>
    </row>
    <row r="3992" spans="1:19">
      <c r="A3992" t="s">
        <v>3380</v>
      </c>
      <c r="B3992" s="2" t="s">
        <v>227</v>
      </c>
      <c r="C3992" s="2">
        <v>2</v>
      </c>
      <c r="D3992" s="2">
        <v>1</v>
      </c>
      <c r="E3992" t="s">
        <v>6755</v>
      </c>
      <c r="F3992" s="2" t="s">
        <v>4008</v>
      </c>
      <c r="G3992" s="2">
        <v>2021</v>
      </c>
      <c r="H3992" s="3">
        <v>0.41</v>
      </c>
      <c r="I3992" s="2">
        <v>35</v>
      </c>
      <c r="J3992" s="2">
        <v>7</v>
      </c>
      <c r="K3992" s="10">
        <v>0.7372774273257251</v>
      </c>
      <c r="L3992" s="10">
        <v>0.67971732257985285</v>
      </c>
      <c r="M3992" s="10">
        <v>0.50114023890040393</v>
      </c>
      <c r="N3992">
        <v>7651.05</v>
      </c>
      <c r="O3992" s="3">
        <v>0.55000000000000004</v>
      </c>
      <c r="S3992" s="3"/>
    </row>
    <row r="3993" spans="1:19">
      <c r="A3993" t="s">
        <v>3380</v>
      </c>
      <c r="B3993" s="2" t="s">
        <v>227</v>
      </c>
      <c r="C3993" s="2">
        <v>2</v>
      </c>
      <c r="D3993" s="2">
        <v>1</v>
      </c>
      <c r="E3993" t="s">
        <v>6756</v>
      </c>
      <c r="F3993" s="2" t="s">
        <v>4009</v>
      </c>
      <c r="G3993" s="2">
        <v>2160</v>
      </c>
      <c r="H3993" s="3">
        <v>0.31</v>
      </c>
      <c r="I3993" s="2">
        <v>39</v>
      </c>
      <c r="J3993" s="2">
        <v>28</v>
      </c>
      <c r="K3993" s="10">
        <v>0.69900742866346177</v>
      </c>
      <c r="L3993" s="10">
        <v>0.67069303281606985</v>
      </c>
      <c r="M3993" s="10">
        <v>0.46881941229125978</v>
      </c>
      <c r="N3993">
        <v>8786.7999999999993</v>
      </c>
      <c r="O3993" s="3">
        <v>0.39</v>
      </c>
      <c r="S3993" s="3"/>
    </row>
    <row r="3994" spans="1:19">
      <c r="A3994" t="s">
        <v>3380</v>
      </c>
      <c r="B3994" s="2" t="s">
        <v>227</v>
      </c>
      <c r="C3994" s="2">
        <v>2</v>
      </c>
      <c r="D3994" s="2">
        <v>1</v>
      </c>
      <c r="E3994" t="s">
        <v>6757</v>
      </c>
      <c r="F3994" s="2" t="s">
        <v>4010</v>
      </c>
      <c r="G3994" s="2">
        <v>2121</v>
      </c>
      <c r="H3994" s="3">
        <v>0.39</v>
      </c>
      <c r="I3994" s="2">
        <v>36</v>
      </c>
      <c r="J3994" s="2">
        <v>22</v>
      </c>
      <c r="K3994" s="10">
        <v>0.80572110626584936</v>
      </c>
      <c r="L3994" s="10">
        <v>0.73668654660254651</v>
      </c>
      <c r="M3994" s="10">
        <v>0.59356389929977194</v>
      </c>
      <c r="N3994">
        <v>3287.37</v>
      </c>
      <c r="O3994" s="3">
        <v>0.43</v>
      </c>
      <c r="S3994" s="3"/>
    </row>
    <row r="3995" spans="1:19">
      <c r="A3995" t="s">
        <v>3380</v>
      </c>
      <c r="B3995" s="2" t="s">
        <v>227</v>
      </c>
      <c r="C3995" s="2">
        <v>2</v>
      </c>
      <c r="D3995" s="2">
        <v>1</v>
      </c>
      <c r="E3995" t="s">
        <v>6758</v>
      </c>
      <c r="F3995" s="2" t="s">
        <v>4011</v>
      </c>
      <c r="G3995" s="2">
        <v>2111</v>
      </c>
      <c r="H3995" s="3">
        <v>0.39</v>
      </c>
      <c r="I3995" s="2">
        <v>28</v>
      </c>
      <c r="J3995" s="2">
        <v>50</v>
      </c>
      <c r="K3995" s="10">
        <v>0.87735242350419074</v>
      </c>
      <c r="L3995" s="10">
        <v>0.77005587012915577</v>
      </c>
      <c r="M3995" s="10">
        <v>0.67561038389144312</v>
      </c>
      <c r="N3995">
        <v>10120.49</v>
      </c>
      <c r="O3995" s="3">
        <v>0.37</v>
      </c>
      <c r="S3995" s="3"/>
    </row>
    <row r="3996" spans="1:19">
      <c r="A3996" t="s">
        <v>3380</v>
      </c>
      <c r="B3996" s="2" t="s">
        <v>227</v>
      </c>
      <c r="C3996" s="2">
        <v>2</v>
      </c>
      <c r="D3996" s="2">
        <v>1</v>
      </c>
      <c r="E3996" t="s">
        <v>6759</v>
      </c>
      <c r="F3996" s="2" t="s">
        <v>4012</v>
      </c>
      <c r="G3996" s="2">
        <v>2030</v>
      </c>
      <c r="H3996" s="3">
        <v>0.39</v>
      </c>
      <c r="I3996" s="2">
        <v>22</v>
      </c>
      <c r="J3996" s="2">
        <v>29</v>
      </c>
      <c r="K3996" s="10">
        <v>0.80176797519454601</v>
      </c>
      <c r="L3996" s="10">
        <v>0.74580540331258816</v>
      </c>
      <c r="M3996" s="10">
        <v>0.59796288810308562</v>
      </c>
      <c r="N3996">
        <v>10164.65</v>
      </c>
      <c r="O3996" s="3">
        <v>0.32</v>
      </c>
      <c r="S3996" s="3"/>
    </row>
    <row r="3997" spans="1:19">
      <c r="A3997" t="s">
        <v>3380</v>
      </c>
      <c r="B3997" s="2" t="s">
        <v>227</v>
      </c>
      <c r="C3997" s="2">
        <v>2</v>
      </c>
      <c r="D3997" s="2">
        <v>1</v>
      </c>
      <c r="E3997" t="s">
        <v>6760</v>
      </c>
      <c r="F3997" s="2" t="s">
        <v>4013</v>
      </c>
      <c r="G3997" s="2">
        <v>2107</v>
      </c>
      <c r="H3997" s="3">
        <v>0.28000000000000003</v>
      </c>
      <c r="I3997" s="2">
        <v>27</v>
      </c>
      <c r="J3997" s="2">
        <v>26</v>
      </c>
      <c r="K3997" s="10">
        <v>0.83897762646002938</v>
      </c>
      <c r="L3997" s="10">
        <v>0.76247007383854815</v>
      </c>
      <c r="M3997" s="10">
        <v>0.63969533279586843</v>
      </c>
      <c r="N3997">
        <v>7120.85</v>
      </c>
      <c r="O3997" s="3">
        <v>0.55000000000000004</v>
      </c>
      <c r="S3997" s="3"/>
    </row>
    <row r="3998" spans="1:19">
      <c r="A3998" t="s">
        <v>3380</v>
      </c>
      <c r="B3998" s="2" t="s">
        <v>227</v>
      </c>
      <c r="C3998" s="2">
        <v>2</v>
      </c>
      <c r="D3998" s="2">
        <v>2</v>
      </c>
      <c r="E3998" t="s">
        <v>6755</v>
      </c>
      <c r="F3998" s="2" t="s">
        <v>4014</v>
      </c>
      <c r="G3998" s="2">
        <v>2126</v>
      </c>
      <c r="H3998" s="3">
        <v>0.34</v>
      </c>
      <c r="I3998" s="2">
        <v>41</v>
      </c>
      <c r="J3998" s="2">
        <v>39</v>
      </c>
      <c r="K3998" s="10">
        <v>0.70166661154633381</v>
      </c>
      <c r="L3998" s="10">
        <v>0.71829564588736705</v>
      </c>
      <c r="M3998" s="10">
        <v>0.50400407193827412</v>
      </c>
      <c r="N3998">
        <v>9079.23</v>
      </c>
      <c r="O3998" s="3">
        <v>0.5</v>
      </c>
      <c r="S3998" s="3"/>
    </row>
    <row r="3999" spans="1:19">
      <c r="A3999" t="s">
        <v>3380</v>
      </c>
      <c r="B3999" s="2" t="s">
        <v>227</v>
      </c>
      <c r="C3999" s="2">
        <v>2</v>
      </c>
      <c r="D3999" s="2">
        <v>2</v>
      </c>
      <c r="E3999" t="s">
        <v>6756</v>
      </c>
      <c r="F3999" s="2" t="s">
        <v>4015</v>
      </c>
      <c r="G3999" s="2">
        <v>2114</v>
      </c>
      <c r="H3999" s="3">
        <v>0.31</v>
      </c>
      <c r="I3999" s="2">
        <v>45</v>
      </c>
      <c r="J3999" s="2">
        <v>43</v>
      </c>
      <c r="K3999" s="10">
        <v>0.74989820991032774</v>
      </c>
      <c r="L3999" s="10">
        <v>0.70876312565751654</v>
      </c>
      <c r="M3999" s="10">
        <v>0.53150019918102032</v>
      </c>
      <c r="N3999">
        <v>8356.25</v>
      </c>
      <c r="O3999" s="3">
        <v>0.47</v>
      </c>
      <c r="S3999" s="3"/>
    </row>
    <row r="4000" spans="1:19">
      <c r="A4000" t="s">
        <v>3380</v>
      </c>
      <c r="B4000" s="2" t="s">
        <v>227</v>
      </c>
      <c r="C4000" s="2">
        <v>2</v>
      </c>
      <c r="D4000" s="2">
        <v>2</v>
      </c>
      <c r="E4000" t="s">
        <v>6757</v>
      </c>
      <c r="F4000" s="2" t="s">
        <v>4016</v>
      </c>
      <c r="G4000" s="2">
        <v>2152</v>
      </c>
      <c r="H4000" s="3">
        <v>0.28000000000000003</v>
      </c>
      <c r="I4000" s="2">
        <v>16</v>
      </c>
      <c r="J4000" s="2">
        <v>19</v>
      </c>
      <c r="K4000" s="10">
        <v>0.77580880021924681</v>
      </c>
      <c r="L4000" s="10">
        <v>0.71884184106228877</v>
      </c>
      <c r="M4000" s="10">
        <v>0.55768382626192881</v>
      </c>
      <c r="N4000">
        <v>1299.76</v>
      </c>
      <c r="O4000" s="3">
        <v>0.47</v>
      </c>
      <c r="S4000" s="3"/>
    </row>
    <row r="4001" spans="1:19">
      <c r="A4001" t="s">
        <v>3380</v>
      </c>
      <c r="B4001" s="2" t="s">
        <v>227</v>
      </c>
      <c r="C4001" s="2">
        <v>2</v>
      </c>
      <c r="D4001" s="2">
        <v>2</v>
      </c>
      <c r="E4001" t="s">
        <v>6758</v>
      </c>
      <c r="F4001" s="2" t="s">
        <v>4017</v>
      </c>
      <c r="G4001" s="2">
        <v>2094</v>
      </c>
      <c r="H4001" s="3">
        <v>0.37</v>
      </c>
      <c r="I4001" s="2">
        <v>38</v>
      </c>
      <c r="J4001" s="2">
        <v>20</v>
      </c>
      <c r="K4001" s="10">
        <v>0.88382880138328257</v>
      </c>
      <c r="L4001" s="10">
        <v>0.79649000161683092</v>
      </c>
      <c r="M4001" s="10">
        <v>0.70396080344277245</v>
      </c>
      <c r="N4001">
        <v>854.88</v>
      </c>
      <c r="O4001" s="3">
        <v>0.51</v>
      </c>
      <c r="S4001" s="3"/>
    </row>
    <row r="4002" spans="1:19">
      <c r="A4002" t="s">
        <v>3380</v>
      </c>
      <c r="B4002" s="2" t="s">
        <v>227</v>
      </c>
      <c r="C4002" s="2">
        <v>2</v>
      </c>
      <c r="D4002" s="2">
        <v>2</v>
      </c>
      <c r="E4002" t="s">
        <v>6759</v>
      </c>
      <c r="F4002" s="2" t="s">
        <v>4018</v>
      </c>
      <c r="G4002" s="2">
        <v>2163</v>
      </c>
      <c r="H4002" s="3">
        <v>0.38</v>
      </c>
      <c r="I4002" s="2">
        <v>20</v>
      </c>
      <c r="J4002" s="2">
        <v>20</v>
      </c>
      <c r="K4002" s="10">
        <v>0.75192948624946798</v>
      </c>
      <c r="L4002" s="10">
        <v>0.74564688115174882</v>
      </c>
      <c r="M4002" s="10">
        <v>0.56067387626795262</v>
      </c>
      <c r="N4002">
        <v>5773.18</v>
      </c>
      <c r="O4002" s="3">
        <v>0.38</v>
      </c>
      <c r="S4002" s="3"/>
    </row>
    <row r="4003" spans="1:19">
      <c r="A4003" t="s">
        <v>3380</v>
      </c>
      <c r="B4003" s="2" t="s">
        <v>227</v>
      </c>
      <c r="C4003" s="2">
        <v>2</v>
      </c>
      <c r="D4003" s="2">
        <v>2</v>
      </c>
      <c r="E4003" t="s">
        <v>6760</v>
      </c>
      <c r="F4003" s="2" t="s">
        <v>4019</v>
      </c>
      <c r="G4003" s="2">
        <v>2096</v>
      </c>
      <c r="H4003" s="3">
        <v>0.37</v>
      </c>
      <c r="I4003" s="2">
        <v>29</v>
      </c>
      <c r="J4003" s="2">
        <v>26</v>
      </c>
      <c r="K4003" s="10">
        <v>0.85265464478550679</v>
      </c>
      <c r="L4003" s="10">
        <v>0.80351053169772824</v>
      </c>
      <c r="M4003" s="10">
        <v>0.68511698698614021</v>
      </c>
      <c r="N4003">
        <v>2771.87</v>
      </c>
      <c r="O4003" s="3">
        <v>0.45</v>
      </c>
      <c r="S4003" s="3"/>
    </row>
    <row r="4004" spans="1:19">
      <c r="A4004" t="s">
        <v>3380</v>
      </c>
      <c r="B4004" s="2" t="s">
        <v>227</v>
      </c>
      <c r="C4004" s="2">
        <v>2</v>
      </c>
      <c r="D4004" s="2">
        <v>4</v>
      </c>
      <c r="E4004" t="s">
        <v>6755</v>
      </c>
      <c r="F4004" s="2" t="s">
        <v>4020</v>
      </c>
      <c r="G4004" s="2">
        <v>2150</v>
      </c>
      <c r="H4004" s="3">
        <v>0.42</v>
      </c>
      <c r="I4004" s="2">
        <v>21</v>
      </c>
      <c r="J4004" s="2">
        <v>11</v>
      </c>
      <c r="K4004" s="10">
        <v>0.73602742655154652</v>
      </c>
      <c r="L4004" s="10">
        <v>0.69770965415948538</v>
      </c>
      <c r="M4004" s="10">
        <v>0.51353344123117561</v>
      </c>
      <c r="N4004">
        <v>2633.82</v>
      </c>
      <c r="O4004" s="3">
        <v>0.37</v>
      </c>
      <c r="S4004" s="3"/>
    </row>
    <row r="4005" spans="1:19">
      <c r="A4005" t="s">
        <v>3380</v>
      </c>
      <c r="B4005" s="2" t="s">
        <v>227</v>
      </c>
      <c r="C4005" s="2">
        <v>2</v>
      </c>
      <c r="D4005" s="2">
        <v>4</v>
      </c>
      <c r="E4005" t="s">
        <v>6756</v>
      </c>
      <c r="F4005" s="2" t="s">
        <v>4021</v>
      </c>
      <c r="G4005" s="2">
        <v>2042</v>
      </c>
      <c r="H4005" s="3">
        <v>0.33</v>
      </c>
      <c r="I4005" s="2">
        <v>43</v>
      </c>
      <c r="J4005" s="2">
        <v>26</v>
      </c>
      <c r="K4005" s="10">
        <v>0.74736237245448134</v>
      </c>
      <c r="L4005" s="10">
        <v>0.65702764171679329</v>
      </c>
      <c r="M4005" s="10">
        <v>0.49103773708163556</v>
      </c>
      <c r="N4005">
        <v>10243.86</v>
      </c>
      <c r="O4005" s="3">
        <v>0.5</v>
      </c>
      <c r="S4005" s="3"/>
    </row>
    <row r="4006" spans="1:19">
      <c r="A4006" t="s">
        <v>3380</v>
      </c>
      <c r="B4006" s="2" t="s">
        <v>227</v>
      </c>
      <c r="C4006" s="2">
        <v>2</v>
      </c>
      <c r="D4006" s="2">
        <v>4</v>
      </c>
      <c r="E4006" t="s">
        <v>6757</v>
      </c>
      <c r="F4006" s="2" t="s">
        <v>4022</v>
      </c>
      <c r="G4006" s="2">
        <v>2037</v>
      </c>
      <c r="H4006" s="3">
        <v>0.39</v>
      </c>
      <c r="I4006" s="2">
        <v>19</v>
      </c>
      <c r="J4006" s="2">
        <v>27</v>
      </c>
      <c r="K4006" s="10">
        <v>0.80352513187190566</v>
      </c>
      <c r="L4006" s="10">
        <v>0.7233835608185788</v>
      </c>
      <c r="M4006" s="10">
        <v>0.58125687110071722</v>
      </c>
      <c r="N4006">
        <v>6904.8</v>
      </c>
      <c r="O4006" s="3">
        <v>0.4</v>
      </c>
      <c r="S4006" s="3"/>
    </row>
    <row r="4007" spans="1:19">
      <c r="A4007" t="s">
        <v>3380</v>
      </c>
      <c r="B4007" s="2" t="s">
        <v>227</v>
      </c>
      <c r="C4007" s="2">
        <v>2</v>
      </c>
      <c r="D4007" s="2">
        <v>4</v>
      </c>
      <c r="E4007" t="s">
        <v>6758</v>
      </c>
      <c r="F4007" s="2" t="s">
        <v>4023</v>
      </c>
      <c r="G4007" s="2">
        <v>2066</v>
      </c>
      <c r="H4007" s="3">
        <v>0.28000000000000003</v>
      </c>
      <c r="I4007" s="2">
        <v>24</v>
      </c>
      <c r="J4007" s="2">
        <v>52</v>
      </c>
      <c r="K4007" s="10">
        <v>0.88643218863783646</v>
      </c>
      <c r="L4007" s="10">
        <v>0.79441933180213209</v>
      </c>
      <c r="M4007" s="10">
        <v>0.70419886698557155</v>
      </c>
      <c r="N4007">
        <v>8004.38</v>
      </c>
      <c r="O4007" s="3">
        <v>0.54</v>
      </c>
      <c r="S4007" s="3"/>
    </row>
    <row r="4008" spans="1:19">
      <c r="A4008" t="s">
        <v>3380</v>
      </c>
      <c r="B4008" s="2" t="s">
        <v>227</v>
      </c>
      <c r="C4008" s="2">
        <v>2</v>
      </c>
      <c r="D4008" s="2">
        <v>4</v>
      </c>
      <c r="E4008" t="s">
        <v>6759</v>
      </c>
      <c r="F4008" s="2" t="s">
        <v>4024</v>
      </c>
      <c r="G4008" s="2">
        <v>2089</v>
      </c>
      <c r="H4008" s="3">
        <v>0.43</v>
      </c>
      <c r="I4008" s="2">
        <v>41</v>
      </c>
      <c r="J4008" s="2">
        <v>43</v>
      </c>
      <c r="K4008" s="10">
        <v>0.80397342339587086</v>
      </c>
      <c r="L4008" s="10">
        <v>0.75058751425401282</v>
      </c>
      <c r="M4008" s="10">
        <v>0.60345241339299571</v>
      </c>
      <c r="N4008">
        <v>6872.09</v>
      </c>
      <c r="O4008" s="3">
        <v>0.4</v>
      </c>
      <c r="S4008" s="3"/>
    </row>
    <row r="4009" spans="1:19">
      <c r="A4009" t="s">
        <v>3380</v>
      </c>
      <c r="B4009" s="2" t="s">
        <v>227</v>
      </c>
      <c r="C4009" s="2">
        <v>2</v>
      </c>
      <c r="D4009" s="2">
        <v>4</v>
      </c>
      <c r="E4009" t="s">
        <v>6760</v>
      </c>
      <c r="F4009" s="2" t="s">
        <v>4025</v>
      </c>
      <c r="G4009" s="2">
        <v>2020</v>
      </c>
      <c r="H4009" s="3">
        <v>0.28000000000000003</v>
      </c>
      <c r="I4009" s="2">
        <v>23</v>
      </c>
      <c r="J4009" s="2">
        <v>53</v>
      </c>
      <c r="K4009" s="10">
        <v>0.82609136963106578</v>
      </c>
      <c r="L4009" s="10">
        <v>0.81429740620876923</v>
      </c>
      <c r="M4009" s="10">
        <v>0.67268405958202648</v>
      </c>
      <c r="N4009">
        <v>7961.15</v>
      </c>
      <c r="O4009" s="3">
        <v>0.47</v>
      </c>
      <c r="S4009" s="3"/>
    </row>
    <row r="4010" spans="1:19">
      <c r="A4010" t="s">
        <v>3380</v>
      </c>
      <c r="B4010" s="2" t="s">
        <v>227</v>
      </c>
      <c r="C4010" s="2">
        <v>2</v>
      </c>
      <c r="D4010" s="2">
        <v>4</v>
      </c>
      <c r="E4010" t="s">
        <v>6755</v>
      </c>
      <c r="F4010" s="2" t="s">
        <v>4026</v>
      </c>
      <c r="G4010" s="2">
        <v>2092</v>
      </c>
      <c r="H4010" s="3">
        <v>0.37</v>
      </c>
      <c r="I4010" s="2">
        <v>31</v>
      </c>
      <c r="J4010" s="2">
        <v>19</v>
      </c>
      <c r="K4010" s="10">
        <v>0.71690845299851214</v>
      </c>
      <c r="L4010" s="10">
        <v>0.70899921304112901</v>
      </c>
      <c r="M4010" s="10">
        <v>0.50828752899847829</v>
      </c>
      <c r="N4010">
        <v>4519.75</v>
      </c>
      <c r="O4010" s="3">
        <v>0.46</v>
      </c>
      <c r="S4010" s="3"/>
    </row>
    <row r="4011" spans="1:19">
      <c r="A4011" t="s">
        <v>3380</v>
      </c>
      <c r="B4011" s="2" t="s">
        <v>227</v>
      </c>
      <c r="C4011" s="2">
        <v>2</v>
      </c>
      <c r="D4011" s="2">
        <v>4</v>
      </c>
      <c r="E4011" t="s">
        <v>6756</v>
      </c>
      <c r="F4011" s="2" t="s">
        <v>4027</v>
      </c>
      <c r="G4011" s="2">
        <v>2059</v>
      </c>
      <c r="H4011" s="3">
        <v>0.37</v>
      </c>
      <c r="I4011" s="2">
        <v>32</v>
      </c>
      <c r="J4011" s="2">
        <v>47</v>
      </c>
      <c r="K4011" s="10">
        <v>0.71190736572892521</v>
      </c>
      <c r="L4011" s="10">
        <v>0.66537848503399288</v>
      </c>
      <c r="M4011" s="10">
        <v>0.47368784449325302</v>
      </c>
      <c r="N4011">
        <v>9975.23</v>
      </c>
      <c r="O4011" s="3">
        <v>0.37</v>
      </c>
      <c r="S4011" s="3"/>
    </row>
    <row r="4012" spans="1:19">
      <c r="A4012" t="s">
        <v>3380</v>
      </c>
      <c r="B4012" s="2" t="s">
        <v>227</v>
      </c>
      <c r="C4012" s="2">
        <v>2</v>
      </c>
      <c r="D4012" s="2">
        <v>4</v>
      </c>
      <c r="E4012" t="s">
        <v>6757</v>
      </c>
      <c r="F4012" s="2" t="s">
        <v>4028</v>
      </c>
      <c r="G4012" s="2">
        <v>2044</v>
      </c>
      <c r="H4012" s="3">
        <v>0.41</v>
      </c>
      <c r="I4012" s="2">
        <v>27</v>
      </c>
      <c r="J4012" s="2">
        <v>47</v>
      </c>
      <c r="K4012" s="10">
        <v>0.81709257673999047</v>
      </c>
      <c r="L4012" s="10">
        <v>0.73159928728245172</v>
      </c>
      <c r="M4012" s="10">
        <v>0.59778434678675896</v>
      </c>
      <c r="N4012">
        <v>1523.3</v>
      </c>
      <c r="O4012" s="3">
        <v>0.45</v>
      </c>
      <c r="S4012" s="3"/>
    </row>
    <row r="4013" spans="1:19">
      <c r="A4013" t="s">
        <v>3380</v>
      </c>
      <c r="B4013" s="2" t="s">
        <v>227</v>
      </c>
      <c r="C4013" s="2">
        <v>2</v>
      </c>
      <c r="D4013" s="2">
        <v>4</v>
      </c>
      <c r="E4013" t="s">
        <v>6758</v>
      </c>
      <c r="F4013" s="2" t="s">
        <v>4029</v>
      </c>
      <c r="G4013" s="2">
        <v>2162</v>
      </c>
      <c r="H4013" s="3">
        <v>0.34</v>
      </c>
      <c r="I4013" s="2">
        <v>17</v>
      </c>
      <c r="J4013" s="2">
        <v>37</v>
      </c>
      <c r="K4013" s="10">
        <v>0.86705348793457104</v>
      </c>
      <c r="L4013" s="10">
        <v>0.78009475520050364</v>
      </c>
      <c r="M4013" s="10">
        <v>0.67638387841606207</v>
      </c>
      <c r="N4013">
        <v>9737.24</v>
      </c>
      <c r="O4013" s="3">
        <v>0.43</v>
      </c>
      <c r="S4013" s="3"/>
    </row>
    <row r="4014" spans="1:19">
      <c r="A4014" t="s">
        <v>3380</v>
      </c>
      <c r="B4014" s="2" t="s">
        <v>227</v>
      </c>
      <c r="C4014" s="2">
        <v>2</v>
      </c>
      <c r="D4014" s="2">
        <v>4</v>
      </c>
      <c r="E4014" t="s">
        <v>6759</v>
      </c>
      <c r="F4014" s="2" t="s">
        <v>4030</v>
      </c>
      <c r="G4014" s="2">
        <v>2143</v>
      </c>
      <c r="H4014" s="3">
        <v>0.4</v>
      </c>
      <c r="I4014" s="2">
        <v>33</v>
      </c>
      <c r="J4014" s="2">
        <v>60</v>
      </c>
      <c r="K4014" s="10">
        <v>0.79269295251267224</v>
      </c>
      <c r="L4014" s="10">
        <v>0.73984796339649495</v>
      </c>
      <c r="M4014" s="10">
        <v>0.58647226651525497</v>
      </c>
      <c r="N4014">
        <v>5404.52</v>
      </c>
      <c r="O4014" s="3">
        <v>0.41</v>
      </c>
      <c r="S4014" s="3"/>
    </row>
    <row r="4015" spans="1:19">
      <c r="A4015" t="s">
        <v>3380</v>
      </c>
      <c r="B4015" s="2" t="s">
        <v>227</v>
      </c>
      <c r="C4015" s="2">
        <v>2</v>
      </c>
      <c r="D4015" s="2">
        <v>4</v>
      </c>
      <c r="E4015" t="s">
        <v>6760</v>
      </c>
      <c r="F4015" s="2" t="s">
        <v>4031</v>
      </c>
      <c r="G4015" s="2">
        <v>2051</v>
      </c>
      <c r="H4015" s="3">
        <v>0.35</v>
      </c>
      <c r="I4015" s="2">
        <v>25</v>
      </c>
      <c r="J4015" s="2">
        <v>58</v>
      </c>
      <c r="K4015" s="10">
        <v>0.85347478325773496</v>
      </c>
      <c r="L4015" s="10">
        <v>0.81447805080812452</v>
      </c>
      <c r="M4015" s="10">
        <v>0.69513647788164656</v>
      </c>
      <c r="N4015">
        <v>2460.39</v>
      </c>
      <c r="O4015" s="3">
        <v>0.32</v>
      </c>
      <c r="S4015" s="3"/>
    </row>
    <row r="4016" spans="1:19">
      <c r="A4016" t="s">
        <v>3380</v>
      </c>
      <c r="B4016" s="2" t="s">
        <v>227</v>
      </c>
      <c r="C4016" s="2">
        <v>2</v>
      </c>
      <c r="D4016" s="2">
        <v>5</v>
      </c>
      <c r="E4016" t="s">
        <v>6755</v>
      </c>
      <c r="F4016" s="2" t="s">
        <v>4032</v>
      </c>
      <c r="G4016" s="2">
        <v>2144</v>
      </c>
      <c r="H4016" s="3">
        <v>0.45</v>
      </c>
      <c r="I4016" s="2">
        <v>24</v>
      </c>
      <c r="J4016" s="2">
        <v>42</v>
      </c>
      <c r="K4016" s="10">
        <v>0.71364976088424226</v>
      </c>
      <c r="L4016" s="10">
        <v>0.69666906197089151</v>
      </c>
      <c r="M4016" s="10">
        <v>0.49717770949097612</v>
      </c>
      <c r="N4016">
        <v>4594.6000000000004</v>
      </c>
      <c r="O4016" s="3">
        <v>0.3</v>
      </c>
      <c r="S4016" s="3"/>
    </row>
    <row r="4017" spans="1:19">
      <c r="A4017" t="s">
        <v>3380</v>
      </c>
      <c r="B4017" s="2" t="s">
        <v>227</v>
      </c>
      <c r="C4017" s="2">
        <v>2</v>
      </c>
      <c r="D4017" s="2">
        <v>5</v>
      </c>
      <c r="E4017" t="s">
        <v>6756</v>
      </c>
      <c r="F4017" s="2" t="s">
        <v>4033</v>
      </c>
      <c r="G4017" s="2">
        <v>2115</v>
      </c>
      <c r="H4017" s="3">
        <v>0.44</v>
      </c>
      <c r="I4017" s="2">
        <v>15</v>
      </c>
      <c r="J4017" s="2">
        <v>54</v>
      </c>
      <c r="K4017" s="10">
        <v>0.74406865227222041</v>
      </c>
      <c r="L4017" s="10">
        <v>0.68827632358894919</v>
      </c>
      <c r="M4017" s="10">
        <v>0.5121248364837081</v>
      </c>
      <c r="N4017">
        <v>4495.49</v>
      </c>
      <c r="O4017" s="3">
        <v>0.32</v>
      </c>
      <c r="S4017" s="3"/>
    </row>
    <row r="4018" spans="1:19">
      <c r="A4018" t="s">
        <v>3380</v>
      </c>
      <c r="B4018" s="2" t="s">
        <v>227</v>
      </c>
      <c r="C4018" s="2">
        <v>2</v>
      </c>
      <c r="D4018" s="2">
        <v>5</v>
      </c>
      <c r="E4018" t="s">
        <v>6757</v>
      </c>
      <c r="F4018" s="2" t="s">
        <v>4034</v>
      </c>
      <c r="G4018" s="2">
        <v>2129</v>
      </c>
      <c r="H4018" s="3">
        <v>0.3</v>
      </c>
      <c r="I4018" s="2">
        <v>32</v>
      </c>
      <c r="J4018" s="2">
        <v>30</v>
      </c>
      <c r="K4018" s="10">
        <v>0.79602428073378972</v>
      </c>
      <c r="L4018" s="10">
        <v>0.7471476451547816</v>
      </c>
      <c r="M4018" s="10">
        <v>0.59474766683627978</v>
      </c>
      <c r="N4018">
        <v>5738.73</v>
      </c>
      <c r="O4018" s="3">
        <v>0.49</v>
      </c>
      <c r="S4018" s="3"/>
    </row>
    <row r="4019" spans="1:19">
      <c r="A4019" t="s">
        <v>3380</v>
      </c>
      <c r="B4019" s="2" t="s">
        <v>227</v>
      </c>
      <c r="C4019" s="2">
        <v>2</v>
      </c>
      <c r="D4019" s="2">
        <v>5</v>
      </c>
      <c r="E4019" t="s">
        <v>6758</v>
      </c>
      <c r="F4019" s="2" t="s">
        <v>4035</v>
      </c>
      <c r="G4019" s="2">
        <v>2047</v>
      </c>
      <c r="H4019" s="3">
        <v>0.45</v>
      </c>
      <c r="I4019" s="2">
        <v>28</v>
      </c>
      <c r="J4019" s="2">
        <v>13</v>
      </c>
      <c r="K4019" s="10">
        <v>0.86217995719701845</v>
      </c>
      <c r="L4019" s="10">
        <v>0.78380283604291312</v>
      </c>
      <c r="M4019" s="10">
        <v>0.67577909563038052</v>
      </c>
      <c r="N4019">
        <v>7023.57</v>
      </c>
      <c r="O4019" s="3">
        <v>0.3</v>
      </c>
      <c r="S4019" s="3"/>
    </row>
    <row r="4020" spans="1:19">
      <c r="A4020" t="s">
        <v>3380</v>
      </c>
      <c r="B4020" s="2" t="s">
        <v>227</v>
      </c>
      <c r="C4020" s="2">
        <v>2</v>
      </c>
      <c r="D4020" s="2">
        <v>5</v>
      </c>
      <c r="E4020" t="s">
        <v>6759</v>
      </c>
      <c r="F4020" s="2" t="s">
        <v>4036</v>
      </c>
      <c r="G4020" s="2">
        <v>2000</v>
      </c>
      <c r="H4020" s="3">
        <v>0.34</v>
      </c>
      <c r="I4020" s="2">
        <v>32</v>
      </c>
      <c r="J4020" s="2">
        <v>10</v>
      </c>
      <c r="K4020" s="10">
        <v>0.82839345676705545</v>
      </c>
      <c r="L4020" s="10">
        <v>0.72134298831699872</v>
      </c>
      <c r="M4020" s="10">
        <v>0.59755581160659632</v>
      </c>
      <c r="N4020">
        <v>1719.59</v>
      </c>
      <c r="O4020" s="3">
        <v>0.45</v>
      </c>
      <c r="S4020" s="3"/>
    </row>
    <row r="4021" spans="1:19">
      <c r="A4021" t="s">
        <v>3380</v>
      </c>
      <c r="B4021" s="2" t="s">
        <v>227</v>
      </c>
      <c r="C4021" s="2">
        <v>2</v>
      </c>
      <c r="D4021" s="2">
        <v>5</v>
      </c>
      <c r="E4021" t="s">
        <v>6760</v>
      </c>
      <c r="F4021" s="2" t="s">
        <v>4037</v>
      </c>
      <c r="G4021" s="2">
        <v>2146</v>
      </c>
      <c r="H4021" s="3">
        <v>0.45</v>
      </c>
      <c r="I4021" s="2">
        <v>26</v>
      </c>
      <c r="J4021" s="2">
        <v>22</v>
      </c>
      <c r="K4021" s="10">
        <v>0.82655916261492823</v>
      </c>
      <c r="L4021" s="10">
        <v>0.77919305174151665</v>
      </c>
      <c r="M4021" s="10">
        <v>0.64404915636283844</v>
      </c>
      <c r="N4021">
        <v>6717.63</v>
      </c>
      <c r="O4021" s="3">
        <v>0.55000000000000004</v>
      </c>
      <c r="S4021" s="3"/>
    </row>
    <row r="4022" spans="1:19">
      <c r="A4022" t="s">
        <v>3380</v>
      </c>
      <c r="B4022" s="2" t="s">
        <v>227</v>
      </c>
      <c r="C4022" s="2">
        <v>2</v>
      </c>
      <c r="D4022" s="2">
        <v>6</v>
      </c>
      <c r="E4022" t="s">
        <v>6755</v>
      </c>
      <c r="F4022" s="2" t="s">
        <v>4038</v>
      </c>
      <c r="G4022" s="2">
        <v>1978</v>
      </c>
      <c r="H4022" s="3">
        <v>0.31</v>
      </c>
      <c r="I4022" s="2">
        <v>45</v>
      </c>
      <c r="J4022" s="2">
        <v>31</v>
      </c>
      <c r="K4022" s="10">
        <v>0.70451504477144888</v>
      </c>
      <c r="L4022" s="10">
        <v>0.71343051281297254</v>
      </c>
      <c r="M4022" s="10">
        <v>0.50262252967574916</v>
      </c>
      <c r="N4022">
        <v>5568.11</v>
      </c>
      <c r="O4022" s="3">
        <v>0.5</v>
      </c>
      <c r="S4022" s="3"/>
    </row>
    <row r="4023" spans="1:19">
      <c r="A4023" t="s">
        <v>3380</v>
      </c>
      <c r="B4023" s="2" t="s">
        <v>227</v>
      </c>
      <c r="C4023" s="2">
        <v>2</v>
      </c>
      <c r="D4023" s="2">
        <v>6</v>
      </c>
      <c r="E4023" t="s">
        <v>6756</v>
      </c>
      <c r="F4023" s="2" t="s">
        <v>4039</v>
      </c>
      <c r="G4023" s="2">
        <v>1985</v>
      </c>
      <c r="H4023" s="3">
        <v>0.39</v>
      </c>
      <c r="I4023" s="2">
        <v>38</v>
      </c>
      <c r="J4023" s="2">
        <v>29</v>
      </c>
      <c r="K4023" s="10">
        <v>0.6816644743968836</v>
      </c>
      <c r="L4023" s="10">
        <v>0.6610919418415877</v>
      </c>
      <c r="M4023" s="10">
        <v>0.450642891063461</v>
      </c>
      <c r="N4023">
        <v>7856.28</v>
      </c>
      <c r="O4023" s="3">
        <v>0.36</v>
      </c>
      <c r="S4023" s="3"/>
    </row>
    <row r="4024" spans="1:19">
      <c r="A4024" t="s">
        <v>3380</v>
      </c>
      <c r="B4024" s="2" t="s">
        <v>227</v>
      </c>
      <c r="C4024" s="2">
        <v>2</v>
      </c>
      <c r="D4024" s="2">
        <v>6</v>
      </c>
      <c r="E4024" t="s">
        <v>6757</v>
      </c>
      <c r="F4024" s="2" t="s">
        <v>4040</v>
      </c>
      <c r="G4024" s="2">
        <v>2155</v>
      </c>
      <c r="H4024" s="3">
        <v>0.25</v>
      </c>
      <c r="I4024" s="2">
        <v>26</v>
      </c>
      <c r="J4024" s="2">
        <v>47</v>
      </c>
      <c r="K4024" s="10">
        <v>0.79030659058360064</v>
      </c>
      <c r="L4024" s="10">
        <v>0.73703242576973038</v>
      </c>
      <c r="M4024" s="10">
        <v>0.58248158355963631</v>
      </c>
      <c r="N4024">
        <v>3149.17</v>
      </c>
      <c r="O4024" s="3">
        <v>0.33</v>
      </c>
      <c r="S4024" s="3"/>
    </row>
    <row r="4025" spans="1:19">
      <c r="A4025" t="s">
        <v>3380</v>
      </c>
      <c r="B4025" s="2" t="s">
        <v>227</v>
      </c>
      <c r="C4025" s="2">
        <v>2</v>
      </c>
      <c r="D4025" s="2">
        <v>6</v>
      </c>
      <c r="E4025" t="s">
        <v>6758</v>
      </c>
      <c r="F4025" s="2" t="s">
        <v>4041</v>
      </c>
      <c r="G4025" s="2">
        <v>2135</v>
      </c>
      <c r="H4025" s="3">
        <v>0.45</v>
      </c>
      <c r="I4025" s="2">
        <v>41</v>
      </c>
      <c r="J4025" s="2">
        <v>27</v>
      </c>
      <c r="K4025" s="10">
        <v>0.8777706397438968</v>
      </c>
      <c r="L4025" s="10">
        <v>0.79551144886328051</v>
      </c>
      <c r="M4025" s="10">
        <v>0.69827659339231596</v>
      </c>
      <c r="N4025">
        <v>7360.48</v>
      </c>
      <c r="O4025" s="3">
        <v>0.41</v>
      </c>
      <c r="S4025" s="3"/>
    </row>
    <row r="4026" spans="1:19">
      <c r="A4026" t="s">
        <v>3380</v>
      </c>
      <c r="B4026" s="2" t="s">
        <v>227</v>
      </c>
      <c r="C4026" s="2">
        <v>2</v>
      </c>
      <c r="D4026" s="2">
        <v>6</v>
      </c>
      <c r="E4026" t="s">
        <v>6759</v>
      </c>
      <c r="F4026" s="2" t="s">
        <v>4042</v>
      </c>
      <c r="G4026" s="2">
        <v>2076</v>
      </c>
      <c r="H4026" s="3">
        <v>0.36</v>
      </c>
      <c r="I4026" s="2">
        <v>34</v>
      </c>
      <c r="J4026" s="2">
        <v>48</v>
      </c>
      <c r="K4026" s="10">
        <v>0.80989868421571964</v>
      </c>
      <c r="L4026" s="10">
        <v>0.72009980720021738</v>
      </c>
      <c r="M4026" s="10">
        <v>0.58320788635544951</v>
      </c>
      <c r="N4026">
        <v>850.09</v>
      </c>
      <c r="O4026" s="3">
        <v>0.39</v>
      </c>
      <c r="S4026" s="3"/>
    </row>
    <row r="4027" spans="1:19">
      <c r="A4027" t="s">
        <v>3380</v>
      </c>
      <c r="B4027" s="2" t="s">
        <v>227</v>
      </c>
      <c r="C4027" s="2">
        <v>2</v>
      </c>
      <c r="D4027" s="2">
        <v>6</v>
      </c>
      <c r="E4027" t="s">
        <v>6760</v>
      </c>
      <c r="F4027" s="2" t="s">
        <v>4043</v>
      </c>
      <c r="G4027" s="2">
        <v>1980</v>
      </c>
      <c r="H4027" s="3">
        <v>0.28999999999999998</v>
      </c>
      <c r="I4027" s="2">
        <v>27</v>
      </c>
      <c r="J4027" s="2">
        <v>22</v>
      </c>
      <c r="K4027" s="10">
        <v>0.84204193755198486</v>
      </c>
      <c r="L4027" s="10">
        <v>0.77728325423144484</v>
      </c>
      <c r="M4027" s="10">
        <v>0.65450509741975782</v>
      </c>
      <c r="N4027">
        <v>3038.7</v>
      </c>
      <c r="O4027" s="3">
        <v>0.51</v>
      </c>
      <c r="S4027" s="3"/>
    </row>
    <row r="4028" spans="1:19">
      <c r="A4028" t="s">
        <v>3380</v>
      </c>
      <c r="B4028" s="2" t="s">
        <v>227</v>
      </c>
      <c r="C4028" s="2">
        <v>2</v>
      </c>
      <c r="D4028" s="2">
        <v>7</v>
      </c>
      <c r="E4028" t="s">
        <v>6755</v>
      </c>
      <c r="F4028" s="2" t="s">
        <v>4044</v>
      </c>
      <c r="G4028" s="2">
        <v>2100</v>
      </c>
      <c r="H4028" s="3">
        <v>0.41</v>
      </c>
      <c r="I4028" s="2">
        <v>27</v>
      </c>
      <c r="J4028" s="2">
        <v>21</v>
      </c>
      <c r="K4028" s="10">
        <v>0.71902216807424246</v>
      </c>
      <c r="L4028" s="10">
        <v>0.6544802919885232</v>
      </c>
      <c r="M4028" s="10">
        <v>0.47058583850745128</v>
      </c>
      <c r="N4028">
        <v>7167.62</v>
      </c>
      <c r="O4028" s="3">
        <v>0.35</v>
      </c>
      <c r="S4028" s="3"/>
    </row>
    <row r="4029" spans="1:19">
      <c r="A4029" t="s">
        <v>3380</v>
      </c>
      <c r="B4029" s="2" t="s">
        <v>227</v>
      </c>
      <c r="C4029" s="2">
        <v>2</v>
      </c>
      <c r="D4029" s="2">
        <v>7</v>
      </c>
      <c r="E4029" t="s">
        <v>6756</v>
      </c>
      <c r="F4029" s="2" t="s">
        <v>4045</v>
      </c>
      <c r="G4029" s="2">
        <v>2059</v>
      </c>
      <c r="H4029" s="3">
        <v>0.39</v>
      </c>
      <c r="I4029" s="2">
        <v>20</v>
      </c>
      <c r="J4029" s="2">
        <v>22</v>
      </c>
      <c r="K4029" s="10">
        <v>0.7515044582702306</v>
      </c>
      <c r="L4029" s="10">
        <v>0.70334775423253648</v>
      </c>
      <c r="M4029" s="10">
        <v>0.52856897302010553</v>
      </c>
      <c r="N4029">
        <v>1549.1</v>
      </c>
      <c r="O4029" s="3">
        <v>0.43</v>
      </c>
      <c r="S4029" s="3"/>
    </row>
    <row r="4030" spans="1:19">
      <c r="A4030" t="s">
        <v>3380</v>
      </c>
      <c r="B4030" s="2" t="s">
        <v>227</v>
      </c>
      <c r="C4030" s="2">
        <v>2</v>
      </c>
      <c r="D4030" s="2">
        <v>7</v>
      </c>
      <c r="E4030" t="s">
        <v>6757</v>
      </c>
      <c r="F4030" s="2" t="s">
        <v>4046</v>
      </c>
      <c r="G4030" s="2">
        <v>2093</v>
      </c>
      <c r="H4030" s="3">
        <v>0.28000000000000003</v>
      </c>
      <c r="I4030" s="2">
        <v>39</v>
      </c>
      <c r="J4030" s="2">
        <v>28</v>
      </c>
      <c r="K4030" s="10">
        <v>0.83869101352249109</v>
      </c>
      <c r="L4030" s="10">
        <v>0.72927139763818016</v>
      </c>
      <c r="M4030" s="10">
        <v>0.61163336761812892</v>
      </c>
      <c r="N4030">
        <v>9081.35</v>
      </c>
      <c r="O4030" s="3">
        <v>0.34</v>
      </c>
      <c r="S4030" s="3"/>
    </row>
    <row r="4031" spans="1:19">
      <c r="A4031" t="s">
        <v>3380</v>
      </c>
      <c r="B4031" s="2" t="s">
        <v>227</v>
      </c>
      <c r="C4031" s="2">
        <v>2</v>
      </c>
      <c r="D4031" s="2">
        <v>7</v>
      </c>
      <c r="E4031" t="s">
        <v>6758</v>
      </c>
      <c r="F4031" s="2" t="s">
        <v>4047</v>
      </c>
      <c r="G4031" s="2">
        <v>2161</v>
      </c>
      <c r="H4031" s="3">
        <v>0.4</v>
      </c>
      <c r="I4031" s="2">
        <v>33</v>
      </c>
      <c r="J4031" s="2">
        <v>8</v>
      </c>
      <c r="K4031" s="10">
        <v>0.85059711758452794</v>
      </c>
      <c r="L4031" s="10">
        <v>0.76488507855346932</v>
      </c>
      <c r="M4031" s="10">
        <v>0.65060904310099632</v>
      </c>
      <c r="N4031">
        <v>4218.6000000000004</v>
      </c>
      <c r="O4031" s="3">
        <v>0.42</v>
      </c>
      <c r="S4031" s="3"/>
    </row>
    <row r="4032" spans="1:19">
      <c r="A4032" t="s">
        <v>3380</v>
      </c>
      <c r="B4032" s="2" t="s">
        <v>227</v>
      </c>
      <c r="C4032" s="2">
        <v>2</v>
      </c>
      <c r="D4032" s="2">
        <v>7</v>
      </c>
      <c r="E4032" t="s">
        <v>6759</v>
      </c>
      <c r="F4032" s="2" t="s">
        <v>4048</v>
      </c>
      <c r="G4032" s="2">
        <v>2051</v>
      </c>
      <c r="H4032" s="3">
        <v>0.28999999999999998</v>
      </c>
      <c r="I4032" s="2">
        <v>40</v>
      </c>
      <c r="J4032" s="2">
        <v>38</v>
      </c>
      <c r="K4032" s="10">
        <v>0.80334143290114257</v>
      </c>
      <c r="L4032" s="10">
        <v>0.71454087088990625</v>
      </c>
      <c r="M4032" s="10">
        <v>0.5740202870871276</v>
      </c>
      <c r="N4032">
        <v>8187.04</v>
      </c>
      <c r="O4032" s="3">
        <v>0.4</v>
      </c>
      <c r="S4032" s="3"/>
    </row>
    <row r="4033" spans="1:19">
      <c r="A4033" t="s">
        <v>3380</v>
      </c>
      <c r="B4033" s="2" t="s">
        <v>227</v>
      </c>
      <c r="C4033" s="2">
        <v>2</v>
      </c>
      <c r="D4033" s="2">
        <v>7</v>
      </c>
      <c r="E4033" t="s">
        <v>6760</v>
      </c>
      <c r="F4033" s="2" t="s">
        <v>4049</v>
      </c>
      <c r="G4033" s="2">
        <v>2028</v>
      </c>
      <c r="H4033" s="3">
        <v>0.35</v>
      </c>
      <c r="I4033" s="2">
        <v>39</v>
      </c>
      <c r="J4033" s="2">
        <v>31</v>
      </c>
      <c r="K4033" s="10">
        <v>0.84583103577681262</v>
      </c>
      <c r="L4033" s="10">
        <v>0.78095381306939871</v>
      </c>
      <c r="M4033" s="10">
        <v>0.66055497260234075</v>
      </c>
      <c r="N4033">
        <v>9803.42</v>
      </c>
      <c r="O4033" s="3">
        <v>0.47</v>
      </c>
      <c r="S4033" s="3"/>
    </row>
    <row r="4034" spans="1:19">
      <c r="A4034" t="s">
        <v>3380</v>
      </c>
      <c r="B4034" s="2" t="s">
        <v>270</v>
      </c>
      <c r="C4034" s="2">
        <v>2</v>
      </c>
      <c r="D4034" s="2">
        <v>1</v>
      </c>
      <c r="E4034" t="s">
        <v>6755</v>
      </c>
      <c r="F4034" s="2" t="s">
        <v>4050</v>
      </c>
      <c r="G4034" s="2">
        <v>2153</v>
      </c>
      <c r="H4034" s="3">
        <v>0.25</v>
      </c>
      <c r="I4034" s="2">
        <v>23</v>
      </c>
      <c r="J4034" s="2">
        <v>54</v>
      </c>
      <c r="K4034" s="10">
        <v>0.76267284232693011</v>
      </c>
      <c r="L4034" s="10">
        <v>0.65465385095381823</v>
      </c>
      <c r="M4034" s="10">
        <v>0.49928671324721896</v>
      </c>
      <c r="N4034">
        <v>1134.55</v>
      </c>
      <c r="O4034" s="3">
        <v>0.55000000000000004</v>
      </c>
      <c r="S4034" s="3"/>
    </row>
    <row r="4035" spans="1:19">
      <c r="A4035" t="s">
        <v>3380</v>
      </c>
      <c r="B4035" s="2" t="s">
        <v>270</v>
      </c>
      <c r="C4035" s="2">
        <v>2</v>
      </c>
      <c r="D4035" s="2">
        <v>1</v>
      </c>
      <c r="E4035" t="s">
        <v>6756</v>
      </c>
      <c r="F4035" s="2" t="s">
        <v>4051</v>
      </c>
      <c r="G4035" s="2">
        <v>2180</v>
      </c>
      <c r="H4035" s="3">
        <v>0.45</v>
      </c>
      <c r="I4035" s="2">
        <v>23</v>
      </c>
      <c r="J4035" s="2">
        <v>27</v>
      </c>
      <c r="K4035" s="10">
        <v>0.67748429716531045</v>
      </c>
      <c r="L4035" s="10">
        <v>0.66219926030685616</v>
      </c>
      <c r="M4035" s="10">
        <v>0.44862960045237887</v>
      </c>
      <c r="N4035">
        <v>2262.02</v>
      </c>
      <c r="O4035" s="3">
        <v>0.31</v>
      </c>
      <c r="S4035" s="3"/>
    </row>
    <row r="4036" spans="1:19">
      <c r="A4036" t="s">
        <v>3380</v>
      </c>
      <c r="B4036" s="2" t="s">
        <v>270</v>
      </c>
      <c r="C4036" s="2">
        <v>2</v>
      </c>
      <c r="D4036" s="2">
        <v>1</v>
      </c>
      <c r="E4036" t="s">
        <v>6757</v>
      </c>
      <c r="F4036" s="2" t="s">
        <v>4052</v>
      </c>
      <c r="G4036" s="2">
        <v>2115</v>
      </c>
      <c r="H4036" s="3">
        <v>0.27</v>
      </c>
      <c r="I4036" s="2">
        <v>37</v>
      </c>
      <c r="J4036" s="2">
        <v>44</v>
      </c>
      <c r="K4036" s="10">
        <v>0.77754619163524963</v>
      </c>
      <c r="L4036" s="10">
        <v>0.72113281240735672</v>
      </c>
      <c r="M4036" s="10">
        <v>0.56071407195055711</v>
      </c>
      <c r="N4036">
        <v>8096.67</v>
      </c>
      <c r="O4036" s="3">
        <v>0.33</v>
      </c>
      <c r="S4036" s="3"/>
    </row>
    <row r="4037" spans="1:19">
      <c r="A4037" t="s">
        <v>3380</v>
      </c>
      <c r="B4037" s="2" t="s">
        <v>270</v>
      </c>
      <c r="C4037" s="2">
        <v>2</v>
      </c>
      <c r="D4037" s="2">
        <v>1</v>
      </c>
      <c r="E4037" t="s">
        <v>6758</v>
      </c>
      <c r="F4037" s="2" t="s">
        <v>4053</v>
      </c>
      <c r="G4037" s="2">
        <v>2087</v>
      </c>
      <c r="H4037" s="3">
        <v>0.34</v>
      </c>
      <c r="I4037" s="2">
        <v>30</v>
      </c>
      <c r="J4037" s="2">
        <v>24</v>
      </c>
      <c r="K4037" s="10">
        <v>0.83053601621867912</v>
      </c>
      <c r="L4037" s="10">
        <v>0.79548515085906679</v>
      </c>
      <c r="M4037" s="10">
        <v>0.66067906815560429</v>
      </c>
      <c r="N4037">
        <v>9118.93</v>
      </c>
      <c r="O4037" s="3">
        <v>0.47</v>
      </c>
      <c r="S4037" s="3"/>
    </row>
    <row r="4038" spans="1:19">
      <c r="A4038" t="s">
        <v>3380</v>
      </c>
      <c r="B4038" s="2" t="s">
        <v>270</v>
      </c>
      <c r="C4038" s="2">
        <v>2</v>
      </c>
      <c r="D4038" s="2">
        <v>1</v>
      </c>
      <c r="E4038" t="s">
        <v>6759</v>
      </c>
      <c r="F4038" s="2" t="s">
        <v>4054</v>
      </c>
      <c r="G4038" s="2">
        <v>2141</v>
      </c>
      <c r="H4038" s="3">
        <v>0.37</v>
      </c>
      <c r="I4038" s="2">
        <v>19</v>
      </c>
      <c r="J4038" s="2">
        <v>51</v>
      </c>
      <c r="K4038" s="10">
        <v>0.82736992945390675</v>
      </c>
      <c r="L4038" s="10">
        <v>0.73726539430743354</v>
      </c>
      <c r="M4038" s="10">
        <v>0.60999121727694794</v>
      </c>
      <c r="N4038">
        <v>8724.0400000000009</v>
      </c>
      <c r="O4038" s="3">
        <v>0.53</v>
      </c>
      <c r="S4038" s="3"/>
    </row>
    <row r="4039" spans="1:19">
      <c r="A4039" t="s">
        <v>3380</v>
      </c>
      <c r="B4039" s="2" t="s">
        <v>270</v>
      </c>
      <c r="C4039" s="2">
        <v>2</v>
      </c>
      <c r="D4039" s="2">
        <v>1</v>
      </c>
      <c r="E4039" t="s">
        <v>6760</v>
      </c>
      <c r="F4039" s="2" t="s">
        <v>4055</v>
      </c>
      <c r="G4039" s="2">
        <v>2131</v>
      </c>
      <c r="H4039" s="3">
        <v>0.44</v>
      </c>
      <c r="I4039" s="2">
        <v>42</v>
      </c>
      <c r="J4039" s="2">
        <v>43</v>
      </c>
      <c r="K4039" s="10">
        <v>0.84448164107659673</v>
      </c>
      <c r="L4039" s="10">
        <v>0.79562709205337401</v>
      </c>
      <c r="M4039" s="10">
        <v>0.67189247238223371</v>
      </c>
      <c r="N4039">
        <v>6034.39</v>
      </c>
      <c r="O4039" s="3">
        <v>0.37</v>
      </c>
      <c r="S4039" s="3"/>
    </row>
    <row r="4040" spans="1:19">
      <c r="A4040" t="s">
        <v>3380</v>
      </c>
      <c r="B4040" s="2" t="s">
        <v>270</v>
      </c>
      <c r="C4040" s="2">
        <v>2</v>
      </c>
      <c r="D4040" s="2">
        <v>2</v>
      </c>
      <c r="E4040" t="s">
        <v>6755</v>
      </c>
      <c r="F4040" s="2" t="s">
        <v>4056</v>
      </c>
      <c r="G4040" s="2">
        <v>2190</v>
      </c>
      <c r="H4040" s="3">
        <v>0.44</v>
      </c>
      <c r="I4040" s="2">
        <v>18</v>
      </c>
      <c r="J4040" s="2">
        <v>23</v>
      </c>
      <c r="K4040" s="10">
        <v>0.73831593561234221</v>
      </c>
      <c r="L4040" s="10">
        <v>0.67790587881226116</v>
      </c>
      <c r="M4040" s="10">
        <v>0.50050871317238166</v>
      </c>
      <c r="N4040">
        <v>9236.93</v>
      </c>
      <c r="O4040" s="3">
        <v>0.55000000000000004</v>
      </c>
      <c r="S4040" s="3"/>
    </row>
    <row r="4041" spans="1:19">
      <c r="A4041" t="s">
        <v>3380</v>
      </c>
      <c r="B4041" s="2" t="s">
        <v>270</v>
      </c>
      <c r="C4041" s="2">
        <v>2</v>
      </c>
      <c r="D4041" s="2">
        <v>2</v>
      </c>
      <c r="E4041" t="s">
        <v>6756</v>
      </c>
      <c r="F4041" s="2" t="s">
        <v>4057</v>
      </c>
      <c r="G4041" s="2">
        <v>2128</v>
      </c>
      <c r="H4041" s="3">
        <v>0.42</v>
      </c>
      <c r="I4041" s="2">
        <v>31</v>
      </c>
      <c r="J4041" s="2">
        <v>37</v>
      </c>
      <c r="K4041" s="10">
        <v>0.75136381141381181</v>
      </c>
      <c r="L4041" s="10">
        <v>0.6516523684486687</v>
      </c>
      <c r="M4041" s="10">
        <v>0.4896280072744294</v>
      </c>
      <c r="N4041">
        <v>2251.66</v>
      </c>
      <c r="O4041" s="3">
        <v>0.51</v>
      </c>
      <c r="S4041" s="3"/>
    </row>
    <row r="4042" spans="1:19">
      <c r="A4042" t="s">
        <v>3380</v>
      </c>
      <c r="B4042" s="2" t="s">
        <v>270</v>
      </c>
      <c r="C4042" s="2">
        <v>2</v>
      </c>
      <c r="D4042" s="2">
        <v>2</v>
      </c>
      <c r="E4042" t="s">
        <v>6757</v>
      </c>
      <c r="F4042" s="2" t="s">
        <v>4058</v>
      </c>
      <c r="G4042" s="2">
        <v>2121</v>
      </c>
      <c r="H4042" s="3">
        <v>0.26</v>
      </c>
      <c r="I4042" s="2">
        <v>30</v>
      </c>
      <c r="J4042" s="2">
        <v>10</v>
      </c>
      <c r="K4042" s="10">
        <v>0.77922921645760168</v>
      </c>
      <c r="L4042" s="10">
        <v>0.71186574549733117</v>
      </c>
      <c r="M4042" s="10">
        <v>0.5547065870868918</v>
      </c>
      <c r="N4042">
        <v>9483.65</v>
      </c>
      <c r="O4042" s="3">
        <v>0.35</v>
      </c>
      <c r="S4042" s="3"/>
    </row>
    <row r="4043" spans="1:19">
      <c r="A4043" t="s">
        <v>3380</v>
      </c>
      <c r="B4043" s="2" t="s">
        <v>270</v>
      </c>
      <c r="C4043" s="2">
        <v>2</v>
      </c>
      <c r="D4043" s="2">
        <v>2</v>
      </c>
      <c r="E4043" t="s">
        <v>6758</v>
      </c>
      <c r="F4043" s="2" t="s">
        <v>4059</v>
      </c>
      <c r="G4043" s="2">
        <v>2121</v>
      </c>
      <c r="H4043" s="3">
        <v>0.32</v>
      </c>
      <c r="I4043" s="2">
        <v>27</v>
      </c>
      <c r="J4043" s="2">
        <v>12</v>
      </c>
      <c r="K4043" s="10">
        <v>0.87313430999884767</v>
      </c>
      <c r="L4043" s="10">
        <v>0.7778870448706976</v>
      </c>
      <c r="M4043" s="10">
        <v>0.67919986818021916</v>
      </c>
      <c r="N4043">
        <v>6707.16</v>
      </c>
      <c r="O4043" s="3">
        <v>0.44</v>
      </c>
      <c r="S4043" s="3"/>
    </row>
    <row r="4044" spans="1:19">
      <c r="A4044" t="s">
        <v>3380</v>
      </c>
      <c r="B4044" s="2" t="s">
        <v>270</v>
      </c>
      <c r="C4044" s="2">
        <v>2</v>
      </c>
      <c r="D4044" s="2">
        <v>2</v>
      </c>
      <c r="E4044" t="s">
        <v>6759</v>
      </c>
      <c r="F4044" s="2" t="s">
        <v>4060</v>
      </c>
      <c r="G4044" s="2">
        <v>2154</v>
      </c>
      <c r="H4044" s="3">
        <v>0.28999999999999998</v>
      </c>
      <c r="I4044" s="2">
        <v>37</v>
      </c>
      <c r="J4044" s="2">
        <v>57</v>
      </c>
      <c r="K4044" s="10">
        <v>0.80368094860801964</v>
      </c>
      <c r="L4044" s="10">
        <v>0.75187837025245363</v>
      </c>
      <c r="M4044" s="10">
        <v>0.60427032184234375</v>
      </c>
      <c r="N4044">
        <v>2509.41</v>
      </c>
      <c r="O4044" s="3">
        <v>0.54</v>
      </c>
      <c r="S4044" s="3"/>
    </row>
    <row r="4045" spans="1:19">
      <c r="A4045" t="s">
        <v>3380</v>
      </c>
      <c r="B4045" s="2" t="s">
        <v>270</v>
      </c>
      <c r="C4045" s="2">
        <v>2</v>
      </c>
      <c r="D4045" s="2">
        <v>2</v>
      </c>
      <c r="E4045" t="s">
        <v>6760</v>
      </c>
      <c r="F4045" s="2" t="s">
        <v>4061</v>
      </c>
      <c r="G4045" s="2">
        <v>2085</v>
      </c>
      <c r="H4045" s="3">
        <v>0.43</v>
      </c>
      <c r="I4045" s="2">
        <v>21</v>
      </c>
      <c r="J4045" s="2">
        <v>21</v>
      </c>
      <c r="K4045" s="10">
        <v>0.86434507656801163</v>
      </c>
      <c r="L4045" s="10">
        <v>0.79494820008865164</v>
      </c>
      <c r="M4045" s="10">
        <v>0.68710956287322855</v>
      </c>
      <c r="N4045">
        <v>6750.27</v>
      </c>
      <c r="O4045" s="3">
        <v>0.54</v>
      </c>
      <c r="S4045" s="3"/>
    </row>
    <row r="4046" spans="1:19">
      <c r="A4046" t="s">
        <v>3380</v>
      </c>
      <c r="B4046" s="2" t="s">
        <v>270</v>
      </c>
      <c r="C4046" s="2">
        <v>2</v>
      </c>
      <c r="D4046" s="2">
        <v>4</v>
      </c>
      <c r="E4046" t="s">
        <v>6755</v>
      </c>
      <c r="F4046" s="2" t="s">
        <v>4062</v>
      </c>
      <c r="G4046" s="2">
        <v>1984</v>
      </c>
      <c r="H4046" s="3">
        <v>0.41</v>
      </c>
      <c r="I4046" s="2">
        <v>43</v>
      </c>
      <c r="J4046" s="2">
        <v>50</v>
      </c>
      <c r="K4046" s="10">
        <v>0.72418189293027846</v>
      </c>
      <c r="L4046" s="10">
        <v>0.66372522896035324</v>
      </c>
      <c r="M4046" s="10">
        <v>0.48065779269409109</v>
      </c>
      <c r="N4046">
        <v>4546.58</v>
      </c>
      <c r="O4046" s="3">
        <v>0.55000000000000004</v>
      </c>
      <c r="S4046" s="3"/>
    </row>
    <row r="4047" spans="1:19">
      <c r="A4047" t="s">
        <v>3380</v>
      </c>
      <c r="B4047" s="2" t="s">
        <v>270</v>
      </c>
      <c r="C4047" s="2">
        <v>2</v>
      </c>
      <c r="D4047" s="2">
        <v>4</v>
      </c>
      <c r="E4047" t="s">
        <v>6756</v>
      </c>
      <c r="F4047" s="2" t="s">
        <v>4063</v>
      </c>
      <c r="G4047" s="2">
        <v>2027</v>
      </c>
      <c r="H4047" s="3">
        <v>0.43</v>
      </c>
      <c r="I4047" s="2">
        <v>26</v>
      </c>
      <c r="J4047" s="2">
        <v>8</v>
      </c>
      <c r="K4047" s="10">
        <v>0.73595772204850529</v>
      </c>
      <c r="L4047" s="10">
        <v>0.6682727998319552</v>
      </c>
      <c r="M4047" s="10">
        <v>0.4918205274713025</v>
      </c>
      <c r="N4047">
        <v>8999.1299999999992</v>
      </c>
      <c r="O4047" s="3">
        <v>0.32</v>
      </c>
      <c r="S4047" s="3"/>
    </row>
    <row r="4048" spans="1:19">
      <c r="A4048" t="s">
        <v>3380</v>
      </c>
      <c r="B4048" s="2" t="s">
        <v>270</v>
      </c>
      <c r="C4048" s="2">
        <v>2</v>
      </c>
      <c r="D4048" s="2">
        <v>4</v>
      </c>
      <c r="E4048" t="s">
        <v>6757</v>
      </c>
      <c r="F4048" s="2" t="s">
        <v>4064</v>
      </c>
      <c r="G4048" s="2">
        <v>2161</v>
      </c>
      <c r="H4048" s="3">
        <v>0.26</v>
      </c>
      <c r="I4048" s="2">
        <v>18</v>
      </c>
      <c r="J4048" s="2">
        <v>12</v>
      </c>
      <c r="K4048" s="10">
        <v>0.81086067376228366</v>
      </c>
      <c r="L4048" s="10">
        <v>0.72521655104880767</v>
      </c>
      <c r="M4048" s="10">
        <v>0.5880495812069958</v>
      </c>
      <c r="N4048">
        <v>1220.95</v>
      </c>
      <c r="O4048" s="3">
        <v>0.51</v>
      </c>
      <c r="S4048" s="3"/>
    </row>
    <row r="4049" spans="1:19">
      <c r="A4049" t="s">
        <v>3380</v>
      </c>
      <c r="B4049" s="2" t="s">
        <v>270</v>
      </c>
      <c r="C4049" s="2">
        <v>2</v>
      </c>
      <c r="D4049" s="2">
        <v>4</v>
      </c>
      <c r="E4049" t="s">
        <v>6758</v>
      </c>
      <c r="F4049" s="2" t="s">
        <v>4065</v>
      </c>
      <c r="G4049" s="2">
        <v>1987</v>
      </c>
      <c r="H4049" s="3">
        <v>0.28999999999999998</v>
      </c>
      <c r="I4049" s="2">
        <v>31</v>
      </c>
      <c r="J4049" s="2">
        <v>49</v>
      </c>
      <c r="K4049" s="10">
        <v>0.8506466884347661</v>
      </c>
      <c r="L4049" s="10">
        <v>0.79079918732852605</v>
      </c>
      <c r="M4049" s="10">
        <v>0.67269070991791491</v>
      </c>
      <c r="N4049">
        <v>2393.1</v>
      </c>
      <c r="O4049" s="3">
        <v>0.47</v>
      </c>
      <c r="S4049" s="3"/>
    </row>
    <row r="4050" spans="1:19">
      <c r="A4050" t="s">
        <v>3380</v>
      </c>
      <c r="B4050" s="2" t="s">
        <v>270</v>
      </c>
      <c r="C4050" s="2">
        <v>2</v>
      </c>
      <c r="D4050" s="2">
        <v>4</v>
      </c>
      <c r="E4050" t="s">
        <v>6759</v>
      </c>
      <c r="F4050" s="2" t="s">
        <v>4066</v>
      </c>
      <c r="G4050" s="2">
        <v>2159</v>
      </c>
      <c r="H4050" s="3">
        <v>0.36</v>
      </c>
      <c r="I4050" s="2">
        <v>27</v>
      </c>
      <c r="J4050" s="2">
        <v>35</v>
      </c>
      <c r="K4050" s="10">
        <v>0.81945034341811518</v>
      </c>
      <c r="L4050" s="10">
        <v>0.72456045258249646</v>
      </c>
      <c r="M4050" s="10">
        <v>0.59374131169591171</v>
      </c>
      <c r="N4050">
        <v>1682.23</v>
      </c>
      <c r="O4050" s="3">
        <v>0.53</v>
      </c>
      <c r="S4050" s="3"/>
    </row>
    <row r="4051" spans="1:19">
      <c r="A4051" t="s">
        <v>3380</v>
      </c>
      <c r="B4051" s="2" t="s">
        <v>270</v>
      </c>
      <c r="C4051" s="2">
        <v>2</v>
      </c>
      <c r="D4051" s="2">
        <v>4</v>
      </c>
      <c r="E4051" t="s">
        <v>6760</v>
      </c>
      <c r="F4051" s="2" t="s">
        <v>4067</v>
      </c>
      <c r="G4051" s="2">
        <v>2095</v>
      </c>
      <c r="H4051" s="3">
        <v>0.3</v>
      </c>
      <c r="I4051" s="2">
        <v>43</v>
      </c>
      <c r="J4051" s="2">
        <v>9</v>
      </c>
      <c r="K4051" s="10">
        <v>0.84513506940110061</v>
      </c>
      <c r="L4051" s="10">
        <v>0.79073562939486741</v>
      </c>
      <c r="M4051" s="10">
        <v>0.66827841102655416</v>
      </c>
      <c r="N4051">
        <v>4614.62</v>
      </c>
      <c r="O4051" s="3">
        <v>0.32</v>
      </c>
      <c r="S4051" s="3"/>
    </row>
    <row r="4052" spans="1:19">
      <c r="A4052" t="s">
        <v>3380</v>
      </c>
      <c r="B4052" s="2" t="s">
        <v>270</v>
      </c>
      <c r="C4052" s="2">
        <v>2</v>
      </c>
      <c r="D4052" s="2">
        <v>4</v>
      </c>
      <c r="E4052" t="s">
        <v>6755</v>
      </c>
      <c r="F4052" s="2" t="s">
        <v>4068</v>
      </c>
      <c r="G4052" s="2">
        <v>2137</v>
      </c>
      <c r="H4052" s="3">
        <v>0.25</v>
      </c>
      <c r="I4052" s="2">
        <v>23</v>
      </c>
      <c r="J4052" s="2">
        <v>31</v>
      </c>
      <c r="K4052" s="10">
        <v>0.71849734591138381</v>
      </c>
      <c r="L4052" s="10">
        <v>0.70140500803058992</v>
      </c>
      <c r="M4052" s="10">
        <v>0.50395763667893179</v>
      </c>
      <c r="N4052">
        <v>10474.129999999999</v>
      </c>
      <c r="O4052" s="3">
        <v>0.43</v>
      </c>
      <c r="S4052" s="3"/>
    </row>
    <row r="4053" spans="1:19">
      <c r="A4053" t="s">
        <v>3380</v>
      </c>
      <c r="B4053" s="2" t="s">
        <v>270</v>
      </c>
      <c r="C4053" s="2">
        <v>2</v>
      </c>
      <c r="D4053" s="2">
        <v>4</v>
      </c>
      <c r="E4053" t="s">
        <v>6756</v>
      </c>
      <c r="F4053" s="2" t="s">
        <v>4069</v>
      </c>
      <c r="G4053" s="2">
        <v>2145</v>
      </c>
      <c r="H4053" s="3">
        <v>0.43</v>
      </c>
      <c r="I4053" s="2">
        <v>26</v>
      </c>
      <c r="J4053" s="2">
        <v>35</v>
      </c>
      <c r="K4053" s="10">
        <v>0.69507220691792604</v>
      </c>
      <c r="L4053" s="10">
        <v>0.68883992620202072</v>
      </c>
      <c r="M4053" s="10">
        <v>0.47879348771841984</v>
      </c>
      <c r="N4053">
        <v>7836.21</v>
      </c>
      <c r="O4053" s="3">
        <v>0.44</v>
      </c>
      <c r="S4053" s="3"/>
    </row>
    <row r="4054" spans="1:19">
      <c r="A4054" t="s">
        <v>3380</v>
      </c>
      <c r="B4054" s="2" t="s">
        <v>270</v>
      </c>
      <c r="C4054" s="2">
        <v>2</v>
      </c>
      <c r="D4054" s="2">
        <v>4</v>
      </c>
      <c r="E4054" t="s">
        <v>6757</v>
      </c>
      <c r="F4054" s="2" t="s">
        <v>4070</v>
      </c>
      <c r="G4054" s="2">
        <v>2075</v>
      </c>
      <c r="H4054" s="3">
        <v>0.26</v>
      </c>
      <c r="I4054" s="2">
        <v>35</v>
      </c>
      <c r="J4054" s="2">
        <v>49</v>
      </c>
      <c r="K4054" s="10">
        <v>0.78559902966665673</v>
      </c>
      <c r="L4054" s="10">
        <v>0.75667102885034754</v>
      </c>
      <c r="M4054" s="10">
        <v>0.59444002604170376</v>
      </c>
      <c r="N4054">
        <v>4703.3599999999997</v>
      </c>
      <c r="O4054" s="3">
        <v>0.54</v>
      </c>
      <c r="S4054" s="3"/>
    </row>
    <row r="4055" spans="1:19">
      <c r="A4055" t="s">
        <v>3380</v>
      </c>
      <c r="B4055" s="2" t="s">
        <v>270</v>
      </c>
      <c r="C4055" s="2">
        <v>2</v>
      </c>
      <c r="D4055" s="2">
        <v>4</v>
      </c>
      <c r="E4055" t="s">
        <v>6758</v>
      </c>
      <c r="F4055" s="2" t="s">
        <v>4071</v>
      </c>
      <c r="G4055" s="2">
        <v>2077</v>
      </c>
      <c r="H4055" s="3">
        <v>0.42</v>
      </c>
      <c r="I4055" s="2">
        <v>33</v>
      </c>
      <c r="J4055" s="2">
        <v>27</v>
      </c>
      <c r="K4055" s="10">
        <v>0.83969496851561742</v>
      </c>
      <c r="L4055" s="10">
        <v>0.80720122049294551</v>
      </c>
      <c r="M4055" s="10">
        <v>0.6778028034275918</v>
      </c>
      <c r="N4055">
        <v>9139.1200000000008</v>
      </c>
      <c r="O4055" s="3">
        <v>0.51</v>
      </c>
      <c r="S4055" s="3"/>
    </row>
    <row r="4056" spans="1:19">
      <c r="A4056" t="s">
        <v>3380</v>
      </c>
      <c r="B4056" s="2" t="s">
        <v>270</v>
      </c>
      <c r="C4056" s="2">
        <v>2</v>
      </c>
      <c r="D4056" s="2">
        <v>4</v>
      </c>
      <c r="E4056" t="s">
        <v>6759</v>
      </c>
      <c r="F4056" s="2" t="s">
        <v>4072</v>
      </c>
      <c r="G4056" s="2">
        <v>2118</v>
      </c>
      <c r="H4056" s="3">
        <v>0.26</v>
      </c>
      <c r="I4056" s="2">
        <v>35</v>
      </c>
      <c r="J4056" s="2">
        <v>33</v>
      </c>
      <c r="K4056" s="10">
        <v>0.76677443971688608</v>
      </c>
      <c r="L4056" s="10">
        <v>0.74205528352294969</v>
      </c>
      <c r="M4056" s="10">
        <v>0.56898902426226472</v>
      </c>
      <c r="N4056">
        <v>6711.66</v>
      </c>
      <c r="O4056" s="3">
        <v>0.52</v>
      </c>
      <c r="S4056" s="3"/>
    </row>
    <row r="4057" spans="1:19">
      <c r="A4057" t="s">
        <v>3380</v>
      </c>
      <c r="B4057" s="2" t="s">
        <v>270</v>
      </c>
      <c r="C4057" s="2">
        <v>2</v>
      </c>
      <c r="D4057" s="2">
        <v>4</v>
      </c>
      <c r="E4057" t="s">
        <v>6760</v>
      </c>
      <c r="F4057" s="2" t="s">
        <v>4073</v>
      </c>
      <c r="G4057" s="2">
        <v>2118</v>
      </c>
      <c r="H4057" s="3">
        <v>0.32</v>
      </c>
      <c r="I4057" s="2">
        <v>34</v>
      </c>
      <c r="J4057" s="2">
        <v>57</v>
      </c>
      <c r="K4057" s="10">
        <v>0.85387659792431447</v>
      </c>
      <c r="L4057" s="10">
        <v>0.81506929636890812</v>
      </c>
      <c r="M4057" s="10">
        <v>0.69596859785604814</v>
      </c>
      <c r="N4057">
        <v>904.44</v>
      </c>
      <c r="O4057" s="3">
        <v>0.41</v>
      </c>
      <c r="S4057" s="3"/>
    </row>
    <row r="4058" spans="1:19">
      <c r="A4058" t="s">
        <v>3380</v>
      </c>
      <c r="B4058" s="2" t="s">
        <v>270</v>
      </c>
      <c r="C4058" s="2">
        <v>2</v>
      </c>
      <c r="D4058" s="2">
        <v>5</v>
      </c>
      <c r="E4058" t="s">
        <v>6755</v>
      </c>
      <c r="F4058" s="2" t="s">
        <v>4074</v>
      </c>
      <c r="G4058" s="2">
        <v>2103</v>
      </c>
      <c r="H4058" s="3">
        <v>0.42</v>
      </c>
      <c r="I4058" s="2">
        <v>34</v>
      </c>
      <c r="J4058" s="2">
        <v>35</v>
      </c>
      <c r="K4058" s="10">
        <v>0.77346999134789862</v>
      </c>
      <c r="L4058" s="10">
        <v>0.70589962443340792</v>
      </c>
      <c r="M4058" s="10">
        <v>0.54599217640299302</v>
      </c>
      <c r="N4058">
        <v>7986.71</v>
      </c>
      <c r="O4058" s="3">
        <v>0.37</v>
      </c>
      <c r="S4058" s="3"/>
    </row>
    <row r="4059" spans="1:19">
      <c r="A4059" t="s">
        <v>3380</v>
      </c>
      <c r="B4059" s="2" t="s">
        <v>270</v>
      </c>
      <c r="C4059" s="2">
        <v>2</v>
      </c>
      <c r="D4059" s="2">
        <v>5</v>
      </c>
      <c r="E4059" t="s">
        <v>6756</v>
      </c>
      <c r="F4059" s="2" t="s">
        <v>4075</v>
      </c>
      <c r="G4059" s="2">
        <v>2148</v>
      </c>
      <c r="H4059" s="3">
        <v>0.38</v>
      </c>
      <c r="I4059" s="2">
        <v>33</v>
      </c>
      <c r="J4059" s="2">
        <v>23</v>
      </c>
      <c r="K4059" s="10">
        <v>0.77645817147891216</v>
      </c>
      <c r="L4059" s="10">
        <v>0.69084818721447072</v>
      </c>
      <c r="M4059" s="10">
        <v>0.53641472021406911</v>
      </c>
      <c r="N4059">
        <v>4206.88</v>
      </c>
      <c r="O4059" s="3">
        <v>0.3</v>
      </c>
      <c r="S4059" s="3"/>
    </row>
    <row r="4060" spans="1:19">
      <c r="A4060" t="s">
        <v>3380</v>
      </c>
      <c r="B4060" s="2" t="s">
        <v>270</v>
      </c>
      <c r="C4060" s="2">
        <v>2</v>
      </c>
      <c r="D4060" s="2">
        <v>5</v>
      </c>
      <c r="E4060" t="s">
        <v>6757</v>
      </c>
      <c r="F4060" s="2" t="s">
        <v>4076</v>
      </c>
      <c r="G4060" s="2">
        <v>2008</v>
      </c>
      <c r="H4060" s="3">
        <v>0.41</v>
      </c>
      <c r="I4060" s="2">
        <v>39</v>
      </c>
      <c r="J4060" s="2">
        <v>32</v>
      </c>
      <c r="K4060" s="10">
        <v>0.83891404731648489</v>
      </c>
      <c r="L4060" s="10">
        <v>0.71266924421550193</v>
      </c>
      <c r="M4060" s="10">
        <v>0.59786824006280714</v>
      </c>
      <c r="N4060">
        <v>3893.58</v>
      </c>
      <c r="O4060" s="3">
        <v>0.4</v>
      </c>
      <c r="S4060" s="3"/>
    </row>
    <row r="4061" spans="1:19">
      <c r="A4061" t="s">
        <v>3380</v>
      </c>
      <c r="B4061" s="2" t="s">
        <v>270</v>
      </c>
      <c r="C4061" s="2">
        <v>2</v>
      </c>
      <c r="D4061" s="2">
        <v>5</v>
      </c>
      <c r="E4061" t="s">
        <v>6758</v>
      </c>
      <c r="F4061" s="2" t="s">
        <v>4077</v>
      </c>
      <c r="G4061" s="2">
        <v>2069</v>
      </c>
      <c r="H4061" s="3">
        <v>0.31</v>
      </c>
      <c r="I4061" s="2">
        <v>22</v>
      </c>
      <c r="J4061" s="2">
        <v>17</v>
      </c>
      <c r="K4061" s="10">
        <v>0.84069104168593201</v>
      </c>
      <c r="L4061" s="10">
        <v>0.77442486026254909</v>
      </c>
      <c r="M4061" s="10">
        <v>0.65105204248160475</v>
      </c>
      <c r="N4061">
        <v>5883.24</v>
      </c>
      <c r="O4061" s="3">
        <v>0.51</v>
      </c>
      <c r="S4061" s="3"/>
    </row>
    <row r="4062" spans="1:19">
      <c r="A4062" t="s">
        <v>3380</v>
      </c>
      <c r="B4062" s="2" t="s">
        <v>270</v>
      </c>
      <c r="C4062" s="2">
        <v>2</v>
      </c>
      <c r="D4062" s="2">
        <v>5</v>
      </c>
      <c r="E4062" t="s">
        <v>6759</v>
      </c>
      <c r="F4062" s="2" t="s">
        <v>4078</v>
      </c>
      <c r="G4062" s="2">
        <v>1983</v>
      </c>
      <c r="H4062" s="3">
        <v>0.4</v>
      </c>
      <c r="I4062" s="2">
        <v>39</v>
      </c>
      <c r="J4062" s="2">
        <v>44</v>
      </c>
      <c r="K4062" s="10">
        <v>0.80444734429517906</v>
      </c>
      <c r="L4062" s="10">
        <v>0.75579143872869936</v>
      </c>
      <c r="M4062" s="10">
        <v>0.60799441572633472</v>
      </c>
      <c r="N4062">
        <v>8895.5</v>
      </c>
      <c r="O4062" s="3">
        <v>0.3</v>
      </c>
      <c r="S4062" s="3"/>
    </row>
    <row r="4063" spans="1:19">
      <c r="A4063" t="s">
        <v>3380</v>
      </c>
      <c r="B4063" s="2" t="s">
        <v>270</v>
      </c>
      <c r="C4063" s="2">
        <v>2</v>
      </c>
      <c r="D4063" s="2">
        <v>5</v>
      </c>
      <c r="E4063" t="s">
        <v>6760</v>
      </c>
      <c r="F4063" s="2" t="s">
        <v>4079</v>
      </c>
      <c r="G4063" s="2">
        <v>2036</v>
      </c>
      <c r="H4063" s="3">
        <v>0.35</v>
      </c>
      <c r="I4063" s="2">
        <v>18</v>
      </c>
      <c r="J4063" s="2">
        <v>13</v>
      </c>
      <c r="K4063" s="10">
        <v>0.8452287539768687</v>
      </c>
      <c r="L4063" s="10">
        <v>0.76140894883105248</v>
      </c>
      <c r="M4063" s="10">
        <v>0.64356473708730788</v>
      </c>
      <c r="N4063">
        <v>4834.47</v>
      </c>
      <c r="O4063" s="3">
        <v>0.31</v>
      </c>
      <c r="S4063" s="3"/>
    </row>
    <row r="4064" spans="1:19">
      <c r="A4064" t="s">
        <v>3380</v>
      </c>
      <c r="B4064" s="2" t="s">
        <v>270</v>
      </c>
      <c r="C4064" s="2">
        <v>2</v>
      </c>
      <c r="D4064" s="2">
        <v>6</v>
      </c>
      <c r="E4064" t="s">
        <v>6755</v>
      </c>
      <c r="F4064" s="2" t="s">
        <v>4080</v>
      </c>
      <c r="G4064" s="2">
        <v>2061</v>
      </c>
      <c r="H4064" s="3">
        <v>0.43</v>
      </c>
      <c r="I4064" s="2">
        <v>31</v>
      </c>
      <c r="J4064" s="2">
        <v>34</v>
      </c>
      <c r="K4064" s="10">
        <v>0.71771908157119502</v>
      </c>
      <c r="L4064" s="10">
        <v>0.70137878654619423</v>
      </c>
      <c r="M4064" s="10">
        <v>0.50339293851345379</v>
      </c>
      <c r="N4064">
        <v>8544.73</v>
      </c>
      <c r="O4064" s="3">
        <v>0.32</v>
      </c>
      <c r="S4064" s="3"/>
    </row>
    <row r="4065" spans="1:19">
      <c r="A4065" t="s">
        <v>3380</v>
      </c>
      <c r="B4065" s="2" t="s">
        <v>270</v>
      </c>
      <c r="C4065" s="2">
        <v>2</v>
      </c>
      <c r="D4065" s="2">
        <v>6</v>
      </c>
      <c r="E4065" t="s">
        <v>6756</v>
      </c>
      <c r="F4065" s="2" t="s">
        <v>4081</v>
      </c>
      <c r="G4065" s="2">
        <v>2036</v>
      </c>
      <c r="H4065" s="3">
        <v>0.32</v>
      </c>
      <c r="I4065" s="2">
        <v>20</v>
      </c>
      <c r="J4065" s="2">
        <v>15</v>
      </c>
      <c r="K4065" s="10">
        <v>0.7428424819263536</v>
      </c>
      <c r="L4065" s="10">
        <v>0.67791349150182056</v>
      </c>
      <c r="M4065" s="10">
        <v>0.50358294055857244</v>
      </c>
      <c r="N4065">
        <v>8640.6299999999992</v>
      </c>
      <c r="O4065" s="3">
        <v>0.49</v>
      </c>
      <c r="S4065" s="3"/>
    </row>
    <row r="4066" spans="1:19">
      <c r="A4066" t="s">
        <v>3380</v>
      </c>
      <c r="B4066" s="2" t="s">
        <v>270</v>
      </c>
      <c r="C4066" s="2">
        <v>2</v>
      </c>
      <c r="D4066" s="2">
        <v>6</v>
      </c>
      <c r="E4066" t="s">
        <v>6757</v>
      </c>
      <c r="F4066" s="2" t="s">
        <v>4082</v>
      </c>
      <c r="G4066" s="2">
        <v>2025</v>
      </c>
      <c r="H4066" s="3">
        <v>0.33</v>
      </c>
      <c r="I4066" s="2">
        <v>32</v>
      </c>
      <c r="J4066" s="2">
        <v>35</v>
      </c>
      <c r="K4066" s="10">
        <v>0.79081278668671529</v>
      </c>
      <c r="L4066" s="10">
        <v>0.74063652801499358</v>
      </c>
      <c r="M4066" s="10">
        <v>0.58570483664151041</v>
      </c>
      <c r="N4066">
        <v>9765.35</v>
      </c>
      <c r="O4066" s="3">
        <v>0.39</v>
      </c>
      <c r="S4066" s="3"/>
    </row>
    <row r="4067" spans="1:19">
      <c r="A4067" t="s">
        <v>3380</v>
      </c>
      <c r="B4067" s="2" t="s">
        <v>270</v>
      </c>
      <c r="C4067" s="2">
        <v>2</v>
      </c>
      <c r="D4067" s="2">
        <v>6</v>
      </c>
      <c r="E4067" t="s">
        <v>6758</v>
      </c>
      <c r="F4067" s="2" t="s">
        <v>4083</v>
      </c>
      <c r="G4067" s="2">
        <v>2113</v>
      </c>
      <c r="H4067" s="3">
        <v>0.31</v>
      </c>
      <c r="I4067" s="2">
        <v>45</v>
      </c>
      <c r="J4067" s="2">
        <v>15</v>
      </c>
      <c r="K4067" s="10">
        <v>0.83000455625596403</v>
      </c>
      <c r="L4067" s="10">
        <v>0.76007873937458836</v>
      </c>
      <c r="M4067" s="10">
        <v>0.63086881679419771</v>
      </c>
      <c r="N4067">
        <v>616.66999999999996</v>
      </c>
      <c r="O4067" s="3">
        <v>0.34</v>
      </c>
      <c r="S4067" s="3"/>
    </row>
    <row r="4068" spans="1:19">
      <c r="A4068" t="s">
        <v>3380</v>
      </c>
      <c r="B4068" s="2" t="s">
        <v>270</v>
      </c>
      <c r="C4068" s="2">
        <v>2</v>
      </c>
      <c r="D4068" s="2">
        <v>6</v>
      </c>
      <c r="E4068" t="s">
        <v>6759</v>
      </c>
      <c r="F4068" s="2" t="s">
        <v>4084</v>
      </c>
      <c r="G4068" s="2">
        <v>2139</v>
      </c>
      <c r="H4068" s="3">
        <v>0.34</v>
      </c>
      <c r="I4068" s="2">
        <v>26</v>
      </c>
      <c r="J4068" s="2">
        <v>28</v>
      </c>
      <c r="K4068" s="10">
        <v>0.75434408034488676</v>
      </c>
      <c r="L4068" s="10">
        <v>0.76937408295509391</v>
      </c>
      <c r="M4068" s="10">
        <v>0.58037278504795087</v>
      </c>
      <c r="N4068">
        <v>6848.14</v>
      </c>
      <c r="O4068" s="3">
        <v>0.38</v>
      </c>
      <c r="S4068" s="3"/>
    </row>
    <row r="4069" spans="1:19">
      <c r="A4069" t="s">
        <v>3380</v>
      </c>
      <c r="B4069" s="2" t="s">
        <v>270</v>
      </c>
      <c r="C4069" s="2">
        <v>2</v>
      </c>
      <c r="D4069" s="2">
        <v>6</v>
      </c>
      <c r="E4069" t="s">
        <v>6760</v>
      </c>
      <c r="F4069" s="2" t="s">
        <v>4085</v>
      </c>
      <c r="G4069" s="2">
        <v>2031</v>
      </c>
      <c r="H4069" s="3">
        <v>0.26</v>
      </c>
      <c r="I4069" s="2">
        <v>21</v>
      </c>
      <c r="J4069" s="2">
        <v>51</v>
      </c>
      <c r="K4069" s="10">
        <v>0.84624998012835184</v>
      </c>
      <c r="L4069" s="10">
        <v>0.77992919524921167</v>
      </c>
      <c r="M4069" s="10">
        <v>0.66001506598116677</v>
      </c>
      <c r="N4069">
        <v>4453.6899999999996</v>
      </c>
      <c r="O4069" s="3">
        <v>0.55000000000000004</v>
      </c>
      <c r="S4069" s="3"/>
    </row>
    <row r="4070" spans="1:19">
      <c r="A4070" t="s">
        <v>3380</v>
      </c>
      <c r="B4070" s="2" t="s">
        <v>270</v>
      </c>
      <c r="C4070" s="2">
        <v>2</v>
      </c>
      <c r="D4070" s="2">
        <v>7</v>
      </c>
      <c r="E4070" t="s">
        <v>6755</v>
      </c>
      <c r="F4070" s="2" t="s">
        <v>4086</v>
      </c>
      <c r="G4070" s="2">
        <v>2112</v>
      </c>
      <c r="H4070" s="3">
        <v>0.33</v>
      </c>
      <c r="I4070" s="2">
        <v>20</v>
      </c>
      <c r="J4070" s="2">
        <v>56</v>
      </c>
      <c r="K4070" s="10">
        <v>0.703836774169604</v>
      </c>
      <c r="L4070" s="10">
        <v>0.67030635714352649</v>
      </c>
      <c r="M4070" s="10">
        <v>0.4717862641172782</v>
      </c>
      <c r="N4070">
        <v>9437.07</v>
      </c>
      <c r="O4070" s="3">
        <v>0.34</v>
      </c>
      <c r="S4070" s="3"/>
    </row>
    <row r="4071" spans="1:19">
      <c r="A4071" t="s">
        <v>3380</v>
      </c>
      <c r="B4071" s="2" t="s">
        <v>270</v>
      </c>
      <c r="C4071" s="2">
        <v>2</v>
      </c>
      <c r="D4071" s="2">
        <v>7</v>
      </c>
      <c r="E4071" t="s">
        <v>6756</v>
      </c>
      <c r="F4071" s="2" t="s">
        <v>4087</v>
      </c>
      <c r="G4071" s="2">
        <v>2053</v>
      </c>
      <c r="H4071" s="3">
        <v>0.44</v>
      </c>
      <c r="I4071" s="2">
        <v>45</v>
      </c>
      <c r="J4071" s="2">
        <v>26</v>
      </c>
      <c r="K4071" s="10">
        <v>0.74317528706567648</v>
      </c>
      <c r="L4071" s="10">
        <v>0.66197617451566659</v>
      </c>
      <c r="M4071" s="10">
        <v>0.49196433352631891</v>
      </c>
      <c r="N4071">
        <v>4172.6899999999996</v>
      </c>
      <c r="O4071" s="3">
        <v>0.51</v>
      </c>
      <c r="S4071" s="3"/>
    </row>
    <row r="4072" spans="1:19">
      <c r="A4072" t="s">
        <v>3380</v>
      </c>
      <c r="B4072" s="2" t="s">
        <v>270</v>
      </c>
      <c r="C4072" s="2">
        <v>2</v>
      </c>
      <c r="D4072" s="2">
        <v>7</v>
      </c>
      <c r="E4072" t="s">
        <v>6757</v>
      </c>
      <c r="F4072" s="2" t="s">
        <v>4088</v>
      </c>
      <c r="G4072" s="2">
        <v>1997</v>
      </c>
      <c r="H4072" s="3">
        <v>0.36</v>
      </c>
      <c r="I4072" s="2">
        <v>16</v>
      </c>
      <c r="J4072" s="2">
        <v>20</v>
      </c>
      <c r="K4072" s="10">
        <v>0.80271832954382738</v>
      </c>
      <c r="L4072" s="10">
        <v>0.74631581876084196</v>
      </c>
      <c r="M4072" s="10">
        <v>0.59908138734783678</v>
      </c>
      <c r="N4072">
        <v>8947.51</v>
      </c>
      <c r="O4072" s="3">
        <v>0.33</v>
      </c>
      <c r="S4072" s="3"/>
    </row>
    <row r="4073" spans="1:19">
      <c r="A4073" t="s">
        <v>3380</v>
      </c>
      <c r="B4073" s="2" t="s">
        <v>270</v>
      </c>
      <c r="C4073" s="2">
        <v>2</v>
      </c>
      <c r="D4073" s="2">
        <v>7</v>
      </c>
      <c r="E4073" t="s">
        <v>6758</v>
      </c>
      <c r="F4073" s="2" t="s">
        <v>4089</v>
      </c>
      <c r="G4073" s="2">
        <v>2159</v>
      </c>
      <c r="H4073" s="3">
        <v>0.36</v>
      </c>
      <c r="I4073" s="2">
        <v>30</v>
      </c>
      <c r="J4073" s="2">
        <v>5</v>
      </c>
      <c r="K4073" s="10">
        <v>0.84281249049407292</v>
      </c>
      <c r="L4073" s="10">
        <v>0.78811128539282982</v>
      </c>
      <c r="M4073" s="10">
        <v>0.66423003522841606</v>
      </c>
      <c r="N4073">
        <v>2495.02</v>
      </c>
      <c r="O4073" s="3">
        <v>0.53</v>
      </c>
      <c r="S4073" s="3"/>
    </row>
    <row r="4074" spans="1:19">
      <c r="A4074" t="s">
        <v>3380</v>
      </c>
      <c r="B4074" s="2" t="s">
        <v>270</v>
      </c>
      <c r="C4074" s="2">
        <v>2</v>
      </c>
      <c r="D4074" s="2">
        <v>7</v>
      </c>
      <c r="E4074" t="s">
        <v>6759</v>
      </c>
      <c r="F4074" s="2" t="s">
        <v>4090</v>
      </c>
      <c r="G4074" s="2">
        <v>2130</v>
      </c>
      <c r="H4074" s="3">
        <v>0.38</v>
      </c>
      <c r="I4074" s="2">
        <v>19</v>
      </c>
      <c r="J4074" s="2">
        <v>56</v>
      </c>
      <c r="K4074" s="10">
        <v>0.80304947108681957</v>
      </c>
      <c r="L4074" s="10">
        <v>0.74420975793205357</v>
      </c>
      <c r="M4074" s="10">
        <v>0.59763725248498578</v>
      </c>
      <c r="N4074">
        <v>4803.4799999999996</v>
      </c>
      <c r="O4074" s="3">
        <v>0.45</v>
      </c>
      <c r="S4074" s="3"/>
    </row>
    <row r="4075" spans="1:19">
      <c r="A4075" t="s">
        <v>3380</v>
      </c>
      <c r="B4075" s="2" t="s">
        <v>270</v>
      </c>
      <c r="C4075" s="2">
        <v>2</v>
      </c>
      <c r="D4075" s="2">
        <v>7</v>
      </c>
      <c r="E4075" t="s">
        <v>6760</v>
      </c>
      <c r="F4075" s="2" t="s">
        <v>4091</v>
      </c>
      <c r="G4075" s="2">
        <v>2178</v>
      </c>
      <c r="H4075" s="3">
        <v>0.25</v>
      </c>
      <c r="I4075" s="2">
        <v>35</v>
      </c>
      <c r="J4075" s="2">
        <v>54</v>
      </c>
      <c r="K4075" s="10">
        <v>0.83250936185732016</v>
      </c>
      <c r="L4075" s="10">
        <v>0.773981258542499</v>
      </c>
      <c r="M4075" s="10">
        <v>0.64434664363874139</v>
      </c>
      <c r="N4075">
        <v>1832.75</v>
      </c>
      <c r="O4075" s="3">
        <v>0.46</v>
      </c>
      <c r="S4075" s="3"/>
    </row>
    <row r="4076" spans="1:19">
      <c r="A4076" t="s">
        <v>3380</v>
      </c>
      <c r="B4076" s="2" t="s">
        <v>313</v>
      </c>
      <c r="C4076" s="2">
        <v>2</v>
      </c>
      <c r="D4076" s="2">
        <v>1</v>
      </c>
      <c r="E4076" t="s">
        <v>6755</v>
      </c>
      <c r="F4076" s="2" t="s">
        <v>4092</v>
      </c>
      <c r="G4076" s="2">
        <v>2090</v>
      </c>
      <c r="H4076" s="3">
        <v>0.4</v>
      </c>
      <c r="I4076" s="2">
        <v>29</v>
      </c>
      <c r="J4076" s="2">
        <v>55</v>
      </c>
      <c r="K4076" s="10">
        <v>0.78153022897694746</v>
      </c>
      <c r="L4076" s="10">
        <v>0.65406739972572725</v>
      </c>
      <c r="M4076" s="10">
        <v>0.51117344467400427</v>
      </c>
      <c r="N4076">
        <v>947.86</v>
      </c>
      <c r="O4076" s="3">
        <v>0.53</v>
      </c>
      <c r="S4076" s="3"/>
    </row>
    <row r="4077" spans="1:19">
      <c r="A4077" t="s">
        <v>3380</v>
      </c>
      <c r="B4077" s="2" t="s">
        <v>313</v>
      </c>
      <c r="C4077" s="2">
        <v>2</v>
      </c>
      <c r="D4077" s="2">
        <v>1</v>
      </c>
      <c r="E4077" t="s">
        <v>6756</v>
      </c>
      <c r="F4077" s="2" t="s">
        <v>4093</v>
      </c>
      <c r="G4077" s="2">
        <v>2140</v>
      </c>
      <c r="H4077" s="3">
        <v>0.27</v>
      </c>
      <c r="I4077" s="2">
        <v>28</v>
      </c>
      <c r="J4077" s="2">
        <v>23</v>
      </c>
      <c r="K4077" s="10">
        <v>0.75686937356959572</v>
      </c>
      <c r="L4077" s="10">
        <v>0.65092241966960451</v>
      </c>
      <c r="M4077" s="10">
        <v>0.49266324401773903</v>
      </c>
      <c r="N4077">
        <v>5220.88</v>
      </c>
      <c r="O4077" s="3">
        <v>0.4</v>
      </c>
      <c r="S4077" s="3"/>
    </row>
    <row r="4078" spans="1:19">
      <c r="A4078" t="s">
        <v>3380</v>
      </c>
      <c r="B4078" s="2" t="s">
        <v>313</v>
      </c>
      <c r="C4078" s="2">
        <v>2</v>
      </c>
      <c r="D4078" s="2">
        <v>1</v>
      </c>
      <c r="E4078" t="s">
        <v>6757</v>
      </c>
      <c r="F4078" s="2" t="s">
        <v>4094</v>
      </c>
      <c r="G4078" s="2">
        <v>1994</v>
      </c>
      <c r="H4078" s="3">
        <v>0.28999999999999998</v>
      </c>
      <c r="I4078" s="2">
        <v>42</v>
      </c>
      <c r="J4078" s="2">
        <v>11</v>
      </c>
      <c r="K4078" s="10">
        <v>0.77112555493066237</v>
      </c>
      <c r="L4078" s="10">
        <v>0.71116535740943065</v>
      </c>
      <c r="M4078" s="10">
        <v>0.54839778087981006</v>
      </c>
      <c r="N4078">
        <v>7044.97</v>
      </c>
      <c r="O4078" s="3">
        <v>0.32</v>
      </c>
      <c r="S4078" s="3"/>
    </row>
    <row r="4079" spans="1:19">
      <c r="A4079" t="s">
        <v>3380</v>
      </c>
      <c r="B4079" s="2" t="s">
        <v>313</v>
      </c>
      <c r="C4079" s="2">
        <v>2</v>
      </c>
      <c r="D4079" s="2">
        <v>1</v>
      </c>
      <c r="E4079" t="s">
        <v>6758</v>
      </c>
      <c r="F4079" s="2" t="s">
        <v>4095</v>
      </c>
      <c r="G4079" s="2">
        <v>2050</v>
      </c>
      <c r="H4079" s="3">
        <v>0.36</v>
      </c>
      <c r="I4079" s="2">
        <v>36</v>
      </c>
      <c r="J4079" s="2">
        <v>60</v>
      </c>
      <c r="K4079" s="10">
        <v>0.83600032325734563</v>
      </c>
      <c r="L4079" s="10">
        <v>0.78627610836766559</v>
      </c>
      <c r="M4079" s="10">
        <v>0.65732708076489621</v>
      </c>
      <c r="N4079">
        <v>3118.94</v>
      </c>
      <c r="O4079" s="3">
        <v>0.46</v>
      </c>
      <c r="S4079" s="3"/>
    </row>
    <row r="4080" spans="1:19">
      <c r="A4080" t="s">
        <v>3380</v>
      </c>
      <c r="B4080" s="2" t="s">
        <v>313</v>
      </c>
      <c r="C4080" s="2">
        <v>2</v>
      </c>
      <c r="D4080" s="2">
        <v>1</v>
      </c>
      <c r="E4080" t="s">
        <v>6759</v>
      </c>
      <c r="F4080" s="2" t="s">
        <v>4096</v>
      </c>
      <c r="G4080" s="2">
        <v>2014</v>
      </c>
      <c r="H4080" s="3">
        <v>0.28000000000000003</v>
      </c>
      <c r="I4080" s="2">
        <v>26</v>
      </c>
      <c r="J4080" s="2">
        <v>27</v>
      </c>
      <c r="K4080" s="10">
        <v>0.78696978168883058</v>
      </c>
      <c r="L4080" s="10">
        <v>0.75637849245131761</v>
      </c>
      <c r="M4080" s="10">
        <v>0.59524701707854022</v>
      </c>
      <c r="N4080">
        <v>984.83</v>
      </c>
      <c r="O4080" s="3">
        <v>0.3</v>
      </c>
      <c r="S4080" s="3"/>
    </row>
    <row r="4081" spans="1:19">
      <c r="A4081" t="s">
        <v>3380</v>
      </c>
      <c r="B4081" s="2" t="s">
        <v>313</v>
      </c>
      <c r="C4081" s="2">
        <v>2</v>
      </c>
      <c r="D4081" s="2">
        <v>1</v>
      </c>
      <c r="E4081" t="s">
        <v>6760</v>
      </c>
      <c r="F4081" s="2" t="s">
        <v>4097</v>
      </c>
      <c r="G4081" s="2">
        <v>2051</v>
      </c>
      <c r="H4081" s="3">
        <v>0.26</v>
      </c>
      <c r="I4081" s="2">
        <v>44</v>
      </c>
      <c r="J4081" s="2">
        <v>31</v>
      </c>
      <c r="K4081" s="10">
        <v>0.83440917828425787</v>
      </c>
      <c r="L4081" s="10">
        <v>0.80482617228572595</v>
      </c>
      <c r="M4081" s="10">
        <v>0.67155434507859713</v>
      </c>
      <c r="N4081">
        <v>10243.299999999999</v>
      </c>
      <c r="O4081" s="3">
        <v>0.38</v>
      </c>
      <c r="S4081" s="3"/>
    </row>
    <row r="4082" spans="1:19">
      <c r="A4082" t="s">
        <v>3380</v>
      </c>
      <c r="B4082" s="2" t="s">
        <v>313</v>
      </c>
      <c r="C4082" s="2">
        <v>2</v>
      </c>
      <c r="D4082" s="2">
        <v>2</v>
      </c>
      <c r="E4082" t="s">
        <v>6755</v>
      </c>
      <c r="F4082" s="2" t="s">
        <v>4098</v>
      </c>
      <c r="G4082" s="2">
        <v>1996</v>
      </c>
      <c r="H4082" s="3">
        <v>0.41</v>
      </c>
      <c r="I4082" s="2">
        <v>43</v>
      </c>
      <c r="J4082" s="2">
        <v>18</v>
      </c>
      <c r="K4082" s="10">
        <v>0.77028997626881213</v>
      </c>
      <c r="L4082" s="10">
        <v>0.66895707984294595</v>
      </c>
      <c r="M4082" s="10">
        <v>0.51529093315707675</v>
      </c>
      <c r="N4082">
        <v>2153.34</v>
      </c>
      <c r="O4082" s="3">
        <v>0.42</v>
      </c>
      <c r="S4082" s="3"/>
    </row>
    <row r="4083" spans="1:19">
      <c r="A4083" t="s">
        <v>3380</v>
      </c>
      <c r="B4083" s="2" t="s">
        <v>313</v>
      </c>
      <c r="C4083" s="2">
        <v>2</v>
      </c>
      <c r="D4083" s="2">
        <v>2</v>
      </c>
      <c r="E4083" t="s">
        <v>6756</v>
      </c>
      <c r="F4083" s="2" t="s">
        <v>4099</v>
      </c>
      <c r="G4083" s="2">
        <v>2139</v>
      </c>
      <c r="H4083" s="3">
        <v>0.38</v>
      </c>
      <c r="I4083" s="2">
        <v>34</v>
      </c>
      <c r="J4083" s="2">
        <v>38</v>
      </c>
      <c r="K4083" s="10">
        <v>0.74101693436653004</v>
      </c>
      <c r="L4083" s="10">
        <v>0.67237856560546228</v>
      </c>
      <c r="M4083" s="10">
        <v>0.49824390341872449</v>
      </c>
      <c r="N4083">
        <v>8552.26</v>
      </c>
      <c r="O4083" s="3">
        <v>0.37</v>
      </c>
      <c r="S4083" s="3"/>
    </row>
    <row r="4084" spans="1:19">
      <c r="A4084" t="s">
        <v>3380</v>
      </c>
      <c r="B4084" s="2" t="s">
        <v>313</v>
      </c>
      <c r="C4084" s="2">
        <v>2</v>
      </c>
      <c r="D4084" s="2">
        <v>2</v>
      </c>
      <c r="E4084" t="s">
        <v>6757</v>
      </c>
      <c r="F4084" s="2" t="s">
        <v>4100</v>
      </c>
      <c r="G4084" s="2">
        <v>2164</v>
      </c>
      <c r="H4084" s="3">
        <v>0.28999999999999998</v>
      </c>
      <c r="I4084" s="2">
        <v>26</v>
      </c>
      <c r="J4084" s="2">
        <v>41</v>
      </c>
      <c r="K4084" s="10">
        <v>0.83439506146577913</v>
      </c>
      <c r="L4084" s="10">
        <v>0.73242176291439076</v>
      </c>
      <c r="M4084" s="10">
        <v>0.61112910188582736</v>
      </c>
      <c r="N4084">
        <v>2699.51</v>
      </c>
      <c r="O4084" s="3">
        <v>0.45</v>
      </c>
      <c r="S4084" s="3"/>
    </row>
    <row r="4085" spans="1:19">
      <c r="A4085" t="s">
        <v>3380</v>
      </c>
      <c r="B4085" s="2" t="s">
        <v>313</v>
      </c>
      <c r="C4085" s="2">
        <v>2</v>
      </c>
      <c r="D4085" s="2">
        <v>2</v>
      </c>
      <c r="E4085" t="s">
        <v>6758</v>
      </c>
      <c r="F4085" s="2" t="s">
        <v>4101</v>
      </c>
      <c r="G4085" s="2">
        <v>2135</v>
      </c>
      <c r="H4085" s="3">
        <v>0.44</v>
      </c>
      <c r="I4085" s="2">
        <v>33</v>
      </c>
      <c r="J4085" s="2">
        <v>40</v>
      </c>
      <c r="K4085" s="10">
        <v>0.81467481063623748</v>
      </c>
      <c r="L4085" s="10">
        <v>0.7715949217984055</v>
      </c>
      <c r="M4085" s="10">
        <v>0.62859894680399842</v>
      </c>
      <c r="N4085">
        <v>6888.92</v>
      </c>
      <c r="O4085" s="3">
        <v>0.51</v>
      </c>
      <c r="S4085" s="3"/>
    </row>
    <row r="4086" spans="1:19">
      <c r="A4086" t="s">
        <v>3380</v>
      </c>
      <c r="B4086" s="2" t="s">
        <v>313</v>
      </c>
      <c r="C4086" s="2">
        <v>2</v>
      </c>
      <c r="D4086" s="2">
        <v>2</v>
      </c>
      <c r="E4086" t="s">
        <v>6759</v>
      </c>
      <c r="F4086" s="2" t="s">
        <v>4102</v>
      </c>
      <c r="G4086" s="2">
        <v>2011</v>
      </c>
      <c r="H4086" s="3">
        <v>0.3</v>
      </c>
      <c r="I4086" s="2">
        <v>25</v>
      </c>
      <c r="J4086" s="2">
        <v>37</v>
      </c>
      <c r="K4086" s="10">
        <v>0.8218982560470377</v>
      </c>
      <c r="L4086" s="10">
        <v>0.71615935986303636</v>
      </c>
      <c r="M4086" s="10">
        <v>0.58861012892319253</v>
      </c>
      <c r="N4086">
        <v>5656.02</v>
      </c>
      <c r="O4086" s="3">
        <v>0.46</v>
      </c>
      <c r="S4086" s="3"/>
    </row>
    <row r="4087" spans="1:19">
      <c r="A4087" t="s">
        <v>3380</v>
      </c>
      <c r="B4087" s="2" t="s">
        <v>313</v>
      </c>
      <c r="C4087" s="2">
        <v>2</v>
      </c>
      <c r="D4087" s="2">
        <v>2</v>
      </c>
      <c r="E4087" t="s">
        <v>6760</v>
      </c>
      <c r="F4087" s="2" t="s">
        <v>4103</v>
      </c>
      <c r="G4087" s="2">
        <v>2053</v>
      </c>
      <c r="H4087" s="3">
        <v>0.45</v>
      </c>
      <c r="I4087" s="2">
        <v>39</v>
      </c>
      <c r="J4087" s="2">
        <v>7</v>
      </c>
      <c r="K4087" s="10">
        <v>0.84138782305713278</v>
      </c>
      <c r="L4087" s="10">
        <v>0.77051805685765873</v>
      </c>
      <c r="M4087" s="10">
        <v>0.6483045104856775</v>
      </c>
      <c r="N4087">
        <v>587.53</v>
      </c>
      <c r="O4087" s="3">
        <v>0.42</v>
      </c>
      <c r="S4087" s="3"/>
    </row>
    <row r="4088" spans="1:19">
      <c r="A4088" t="s">
        <v>3380</v>
      </c>
      <c r="B4088" s="2" t="s">
        <v>313</v>
      </c>
      <c r="C4088" s="2">
        <v>2</v>
      </c>
      <c r="D4088" s="2">
        <v>4</v>
      </c>
      <c r="E4088" t="s">
        <v>6755</v>
      </c>
      <c r="F4088" s="2" t="s">
        <v>4104</v>
      </c>
      <c r="G4088" s="2">
        <v>2051</v>
      </c>
      <c r="H4088" s="3">
        <v>0.42</v>
      </c>
      <c r="I4088" s="2">
        <v>28</v>
      </c>
      <c r="J4088" s="2">
        <v>46</v>
      </c>
      <c r="K4088" s="10">
        <v>0.77782553481260952</v>
      </c>
      <c r="L4088" s="10">
        <v>0.69244057962039807</v>
      </c>
      <c r="M4088" s="10">
        <v>0.53859796416918948</v>
      </c>
      <c r="N4088">
        <v>9371.02</v>
      </c>
      <c r="O4088" s="3">
        <v>0.43</v>
      </c>
      <c r="S4088" s="3"/>
    </row>
    <row r="4089" spans="1:19">
      <c r="A4089" t="s">
        <v>3380</v>
      </c>
      <c r="B4089" s="2" t="s">
        <v>313</v>
      </c>
      <c r="C4089" s="2">
        <v>2</v>
      </c>
      <c r="D4089" s="2">
        <v>4</v>
      </c>
      <c r="E4089" t="s">
        <v>6756</v>
      </c>
      <c r="F4089" s="2" t="s">
        <v>4105</v>
      </c>
      <c r="G4089" s="2">
        <v>2152</v>
      </c>
      <c r="H4089" s="3">
        <v>0.31</v>
      </c>
      <c r="I4089" s="2">
        <v>23</v>
      </c>
      <c r="J4089" s="2">
        <v>39</v>
      </c>
      <c r="K4089" s="10">
        <v>0.68505849677356223</v>
      </c>
      <c r="L4089" s="10">
        <v>0.6799359262188418</v>
      </c>
      <c r="M4089" s="10">
        <v>0.46579588351781948</v>
      </c>
      <c r="N4089">
        <v>1039.9000000000001</v>
      </c>
      <c r="O4089" s="3">
        <v>0.3</v>
      </c>
      <c r="S4089" s="3"/>
    </row>
    <row r="4090" spans="1:19">
      <c r="A4090" t="s">
        <v>3380</v>
      </c>
      <c r="B4090" s="2" t="s">
        <v>313</v>
      </c>
      <c r="C4090" s="2">
        <v>2</v>
      </c>
      <c r="D4090" s="2">
        <v>4</v>
      </c>
      <c r="E4090" t="s">
        <v>6757</v>
      </c>
      <c r="F4090" s="2" t="s">
        <v>4106</v>
      </c>
      <c r="G4090" s="2">
        <v>2129</v>
      </c>
      <c r="H4090" s="3">
        <v>0.3</v>
      </c>
      <c r="I4090" s="2">
        <v>22</v>
      </c>
      <c r="J4090" s="2">
        <v>25</v>
      </c>
      <c r="K4090" s="10">
        <v>0.80897132655854365</v>
      </c>
      <c r="L4090" s="10">
        <v>0.71386844830669027</v>
      </c>
      <c r="M4090" s="10">
        <v>0.57749910561495243</v>
      </c>
      <c r="N4090">
        <v>5690.25</v>
      </c>
      <c r="O4090" s="3">
        <v>0.43</v>
      </c>
      <c r="S4090" s="3"/>
    </row>
    <row r="4091" spans="1:19">
      <c r="A4091" t="s">
        <v>3380</v>
      </c>
      <c r="B4091" s="2" t="s">
        <v>313</v>
      </c>
      <c r="C4091" s="2">
        <v>2</v>
      </c>
      <c r="D4091" s="2">
        <v>4</v>
      </c>
      <c r="E4091" t="s">
        <v>6758</v>
      </c>
      <c r="F4091" s="2" t="s">
        <v>4107</v>
      </c>
      <c r="G4091" s="2">
        <v>2146</v>
      </c>
      <c r="H4091" s="3">
        <v>0.41</v>
      </c>
      <c r="I4091" s="2">
        <v>31</v>
      </c>
      <c r="J4091" s="2">
        <v>18</v>
      </c>
      <c r="K4091" s="10">
        <v>0.86408939959062092</v>
      </c>
      <c r="L4091" s="10">
        <v>0.78573808278996293</v>
      </c>
      <c r="M4091" s="10">
        <v>0.6789479481934646</v>
      </c>
      <c r="N4091">
        <v>8440.43</v>
      </c>
      <c r="O4091" s="3">
        <v>0.49</v>
      </c>
      <c r="S4091" s="3"/>
    </row>
    <row r="4092" spans="1:19">
      <c r="A4092" t="s">
        <v>3380</v>
      </c>
      <c r="B4092" s="2" t="s">
        <v>313</v>
      </c>
      <c r="C4092" s="2">
        <v>2</v>
      </c>
      <c r="D4092" s="2">
        <v>4</v>
      </c>
      <c r="E4092" t="s">
        <v>6759</v>
      </c>
      <c r="F4092" s="2" t="s">
        <v>4108</v>
      </c>
      <c r="G4092" s="2">
        <v>2014</v>
      </c>
      <c r="H4092" s="3">
        <v>0.38</v>
      </c>
      <c r="I4092" s="2">
        <v>32</v>
      </c>
      <c r="J4092" s="2">
        <v>8</v>
      </c>
      <c r="K4092" s="10">
        <v>0.81392482835271329</v>
      </c>
      <c r="L4092" s="10">
        <v>0.76909954845536466</v>
      </c>
      <c r="M4092" s="10">
        <v>0.62598921796268203</v>
      </c>
      <c r="N4092">
        <v>629.67999999999995</v>
      </c>
      <c r="O4092" s="3">
        <v>0.3</v>
      </c>
      <c r="S4092" s="3"/>
    </row>
    <row r="4093" spans="1:19">
      <c r="A4093" t="s">
        <v>3380</v>
      </c>
      <c r="B4093" s="2" t="s">
        <v>313</v>
      </c>
      <c r="C4093" s="2">
        <v>2</v>
      </c>
      <c r="D4093" s="2">
        <v>4</v>
      </c>
      <c r="E4093" t="s">
        <v>6760</v>
      </c>
      <c r="F4093" s="2" t="s">
        <v>4109</v>
      </c>
      <c r="G4093" s="2">
        <v>2069</v>
      </c>
      <c r="H4093" s="3">
        <v>0.32</v>
      </c>
      <c r="I4093" s="2">
        <v>19</v>
      </c>
      <c r="J4093" s="2">
        <v>31</v>
      </c>
      <c r="K4093" s="10">
        <v>0.82382328158433515</v>
      </c>
      <c r="L4093" s="10">
        <v>0.75767885475490204</v>
      </c>
      <c r="M4093" s="10">
        <v>0.62419348051124424</v>
      </c>
      <c r="N4093">
        <v>9041.6200000000008</v>
      </c>
      <c r="O4093" s="3">
        <v>0.41</v>
      </c>
      <c r="S4093" s="3"/>
    </row>
    <row r="4094" spans="1:19">
      <c r="A4094" t="s">
        <v>3380</v>
      </c>
      <c r="B4094" s="2" t="s">
        <v>313</v>
      </c>
      <c r="C4094" s="2">
        <v>2</v>
      </c>
      <c r="D4094" s="2">
        <v>4</v>
      </c>
      <c r="E4094" t="s">
        <v>6755</v>
      </c>
      <c r="F4094" s="2" t="s">
        <v>4110</v>
      </c>
      <c r="G4094" s="2">
        <v>2057</v>
      </c>
      <c r="H4094" s="3">
        <v>0.39</v>
      </c>
      <c r="I4094" s="2">
        <v>16</v>
      </c>
      <c r="J4094" s="2">
        <v>15</v>
      </c>
      <c r="K4094" s="10">
        <v>0.78091321144433257</v>
      </c>
      <c r="L4094" s="10">
        <v>0.69072208780044342</v>
      </c>
      <c r="M4094" s="10">
        <v>0.53939400379977853</v>
      </c>
      <c r="N4094">
        <v>1768.13</v>
      </c>
      <c r="O4094" s="3">
        <v>0.44</v>
      </c>
      <c r="S4094" s="3"/>
    </row>
    <row r="4095" spans="1:19">
      <c r="A4095" t="s">
        <v>3380</v>
      </c>
      <c r="B4095" s="2" t="s">
        <v>313</v>
      </c>
      <c r="C4095" s="2">
        <v>2</v>
      </c>
      <c r="D4095" s="2">
        <v>4</v>
      </c>
      <c r="E4095" t="s">
        <v>6756</v>
      </c>
      <c r="F4095" s="2" t="s">
        <v>4111</v>
      </c>
      <c r="G4095" s="2">
        <v>2102</v>
      </c>
      <c r="H4095" s="3">
        <v>0.42</v>
      </c>
      <c r="I4095" s="2">
        <v>41</v>
      </c>
      <c r="J4095" s="2">
        <v>31</v>
      </c>
      <c r="K4095" s="10">
        <v>0.73519849278834071</v>
      </c>
      <c r="L4095" s="10">
        <v>0.68417004446275642</v>
      </c>
      <c r="M4095" s="10">
        <v>0.50300078549995053</v>
      </c>
      <c r="N4095">
        <v>3886.31</v>
      </c>
      <c r="O4095" s="3">
        <v>0.53</v>
      </c>
      <c r="S4095" s="3"/>
    </row>
    <row r="4096" spans="1:19">
      <c r="A4096" t="s">
        <v>3380</v>
      </c>
      <c r="B4096" s="2" t="s">
        <v>313</v>
      </c>
      <c r="C4096" s="2">
        <v>2</v>
      </c>
      <c r="D4096" s="2">
        <v>4</v>
      </c>
      <c r="E4096" t="s">
        <v>6757</v>
      </c>
      <c r="F4096" s="2" t="s">
        <v>4112</v>
      </c>
      <c r="G4096" s="2">
        <v>2110</v>
      </c>
      <c r="H4096" s="3">
        <v>0.39</v>
      </c>
      <c r="I4096" s="2">
        <v>16</v>
      </c>
      <c r="J4096" s="2">
        <v>46</v>
      </c>
      <c r="K4096" s="10">
        <v>0.83740102339663669</v>
      </c>
      <c r="L4096" s="10">
        <v>0.75475510125551604</v>
      </c>
      <c r="M4096" s="10">
        <v>0.63203269420520125</v>
      </c>
      <c r="N4096">
        <v>10264.469999999999</v>
      </c>
      <c r="O4096" s="3">
        <v>0.4</v>
      </c>
      <c r="S4096" s="3"/>
    </row>
    <row r="4097" spans="1:19">
      <c r="A4097" t="s">
        <v>3380</v>
      </c>
      <c r="B4097" s="2" t="s">
        <v>313</v>
      </c>
      <c r="C4097" s="2">
        <v>2</v>
      </c>
      <c r="D4097" s="2">
        <v>4</v>
      </c>
      <c r="E4097" t="s">
        <v>6758</v>
      </c>
      <c r="F4097" s="2" t="s">
        <v>4113</v>
      </c>
      <c r="G4097" s="2">
        <v>2171</v>
      </c>
      <c r="H4097" s="3">
        <v>0.39</v>
      </c>
      <c r="I4097" s="2">
        <v>41</v>
      </c>
      <c r="J4097" s="2">
        <v>20</v>
      </c>
      <c r="K4097" s="10">
        <v>0.85986386822245886</v>
      </c>
      <c r="L4097" s="10">
        <v>0.8102771690863092</v>
      </c>
      <c r="M4097" s="10">
        <v>0.6967280609428973</v>
      </c>
      <c r="N4097">
        <v>8297.2999999999993</v>
      </c>
      <c r="O4097" s="3">
        <v>0.47</v>
      </c>
      <c r="S4097" s="3"/>
    </row>
    <row r="4098" spans="1:19">
      <c r="A4098" t="s">
        <v>3380</v>
      </c>
      <c r="B4098" s="2" t="s">
        <v>313</v>
      </c>
      <c r="C4098" s="2">
        <v>2</v>
      </c>
      <c r="D4098" s="2">
        <v>4</v>
      </c>
      <c r="E4098" t="s">
        <v>6759</v>
      </c>
      <c r="F4098" s="2" t="s">
        <v>4114</v>
      </c>
      <c r="G4098" s="2">
        <v>2111</v>
      </c>
      <c r="H4098" s="3">
        <v>0.27</v>
      </c>
      <c r="I4098" s="2">
        <v>36</v>
      </c>
      <c r="J4098" s="2">
        <v>42</v>
      </c>
      <c r="K4098" s="10">
        <v>0.79943331638564186</v>
      </c>
      <c r="L4098" s="10">
        <v>0.74509545558603163</v>
      </c>
      <c r="M4098" s="10">
        <v>0.59565413108301191</v>
      </c>
      <c r="N4098">
        <v>2279.64</v>
      </c>
      <c r="O4098" s="3">
        <v>0.54</v>
      </c>
      <c r="S4098" s="3"/>
    </row>
    <row r="4099" spans="1:19">
      <c r="A4099" t="s">
        <v>3380</v>
      </c>
      <c r="B4099" s="2" t="s">
        <v>313</v>
      </c>
      <c r="C4099" s="2">
        <v>2</v>
      </c>
      <c r="D4099" s="2">
        <v>4</v>
      </c>
      <c r="E4099" t="s">
        <v>6760</v>
      </c>
      <c r="F4099" s="2" t="s">
        <v>4115</v>
      </c>
      <c r="G4099" s="2">
        <v>2036</v>
      </c>
      <c r="H4099" s="3">
        <v>0.34</v>
      </c>
      <c r="I4099" s="2">
        <v>33</v>
      </c>
      <c r="J4099" s="2">
        <v>54</v>
      </c>
      <c r="K4099" s="10">
        <v>0.86680434145728469</v>
      </c>
      <c r="L4099" s="10">
        <v>0.75408476429637972</v>
      </c>
      <c r="M4099" s="10">
        <v>0.65364394751889521</v>
      </c>
      <c r="N4099">
        <v>5152.3</v>
      </c>
      <c r="O4099" s="3">
        <v>0.36</v>
      </c>
      <c r="S4099" s="3"/>
    </row>
    <row r="4100" spans="1:19">
      <c r="A4100" t="s">
        <v>3380</v>
      </c>
      <c r="B4100" s="2" t="s">
        <v>313</v>
      </c>
      <c r="C4100" s="2">
        <v>2</v>
      </c>
      <c r="D4100" s="2">
        <v>5</v>
      </c>
      <c r="E4100" t="s">
        <v>6755</v>
      </c>
      <c r="F4100" s="2" t="s">
        <v>4116</v>
      </c>
      <c r="G4100" s="2">
        <v>2119</v>
      </c>
      <c r="H4100" s="3">
        <v>0.31</v>
      </c>
      <c r="I4100" s="2">
        <v>26</v>
      </c>
      <c r="J4100" s="2">
        <v>8</v>
      </c>
      <c r="K4100" s="10">
        <v>0.78081233777726144</v>
      </c>
      <c r="L4100" s="10">
        <v>0.69469955016140461</v>
      </c>
      <c r="M4100" s="10">
        <v>0.54242997981433827</v>
      </c>
      <c r="N4100">
        <v>3822.98</v>
      </c>
      <c r="O4100" s="3">
        <v>0.3</v>
      </c>
      <c r="S4100" s="3"/>
    </row>
    <row r="4101" spans="1:19">
      <c r="A4101" t="s">
        <v>3380</v>
      </c>
      <c r="B4101" s="2" t="s">
        <v>313</v>
      </c>
      <c r="C4101" s="2">
        <v>2</v>
      </c>
      <c r="D4101" s="2">
        <v>5</v>
      </c>
      <c r="E4101" t="s">
        <v>6756</v>
      </c>
      <c r="F4101" s="2" t="s">
        <v>4117</v>
      </c>
      <c r="G4101" s="2">
        <v>2059</v>
      </c>
      <c r="H4101" s="3">
        <v>0.26</v>
      </c>
      <c r="I4101" s="2">
        <v>18</v>
      </c>
      <c r="J4101" s="2">
        <v>35</v>
      </c>
      <c r="K4101" s="10">
        <v>0.68427525744437923</v>
      </c>
      <c r="L4101" s="10">
        <v>0.66397087558472767</v>
      </c>
      <c r="M4101" s="10">
        <v>0.4543388418263094</v>
      </c>
      <c r="N4101">
        <v>10370.08</v>
      </c>
      <c r="O4101" s="3">
        <v>0.37</v>
      </c>
      <c r="S4101" s="3"/>
    </row>
    <row r="4102" spans="1:19">
      <c r="A4102" t="s">
        <v>3380</v>
      </c>
      <c r="B4102" s="2" t="s">
        <v>313</v>
      </c>
      <c r="C4102" s="2">
        <v>2</v>
      </c>
      <c r="D4102" s="2">
        <v>5</v>
      </c>
      <c r="E4102" t="s">
        <v>6757</v>
      </c>
      <c r="F4102" s="2" t="s">
        <v>4118</v>
      </c>
      <c r="G4102" s="2">
        <v>2047</v>
      </c>
      <c r="H4102" s="3">
        <v>0.42</v>
      </c>
      <c r="I4102" s="2">
        <v>31</v>
      </c>
      <c r="J4102" s="2">
        <v>52</v>
      </c>
      <c r="K4102" s="10">
        <v>0.80896711415561473</v>
      </c>
      <c r="L4102" s="10">
        <v>0.75788742146445065</v>
      </c>
      <c r="M4102" s="10">
        <v>0.61310600019693673</v>
      </c>
      <c r="N4102">
        <v>8721.1299999999992</v>
      </c>
      <c r="O4102" s="3">
        <v>0.44</v>
      </c>
      <c r="S4102" s="3"/>
    </row>
    <row r="4103" spans="1:19">
      <c r="A4103" t="s">
        <v>3380</v>
      </c>
      <c r="B4103" s="2" t="s">
        <v>313</v>
      </c>
      <c r="C4103" s="2">
        <v>2</v>
      </c>
      <c r="D4103" s="2">
        <v>5</v>
      </c>
      <c r="E4103" t="s">
        <v>6758</v>
      </c>
      <c r="F4103" s="2" t="s">
        <v>4119</v>
      </c>
      <c r="G4103" s="2">
        <v>2004</v>
      </c>
      <c r="H4103" s="3">
        <v>0.45</v>
      </c>
      <c r="I4103" s="2">
        <v>20</v>
      </c>
      <c r="J4103" s="2">
        <v>16</v>
      </c>
      <c r="K4103" s="10">
        <v>0.87871612652614806</v>
      </c>
      <c r="L4103" s="10">
        <v>0.7700518965061881</v>
      </c>
      <c r="M4103" s="10">
        <v>0.67665701972203196</v>
      </c>
      <c r="N4103">
        <v>2022.81</v>
      </c>
      <c r="O4103" s="3">
        <v>0.3</v>
      </c>
      <c r="S4103" s="3"/>
    </row>
    <row r="4104" spans="1:19">
      <c r="A4104" t="s">
        <v>3380</v>
      </c>
      <c r="B4104" s="2" t="s">
        <v>313</v>
      </c>
      <c r="C4104" s="2">
        <v>2</v>
      </c>
      <c r="D4104" s="2">
        <v>5</v>
      </c>
      <c r="E4104" t="s">
        <v>6759</v>
      </c>
      <c r="F4104" s="2" t="s">
        <v>4120</v>
      </c>
      <c r="G4104" s="2">
        <v>2084</v>
      </c>
      <c r="H4104" s="3">
        <v>0.32</v>
      </c>
      <c r="I4104" s="2">
        <v>44</v>
      </c>
      <c r="J4104" s="2">
        <v>37</v>
      </c>
      <c r="K4104" s="10">
        <v>0.8377364205061083</v>
      </c>
      <c r="L4104" s="10">
        <v>0.75022323648150613</v>
      </c>
      <c r="M4104" s="10">
        <v>0.62848932871052454</v>
      </c>
      <c r="N4104">
        <v>8384.2000000000007</v>
      </c>
      <c r="O4104" s="3">
        <v>0.31</v>
      </c>
      <c r="S4104" s="3"/>
    </row>
    <row r="4105" spans="1:19">
      <c r="A4105" t="s">
        <v>3380</v>
      </c>
      <c r="B4105" s="2" t="s">
        <v>313</v>
      </c>
      <c r="C4105" s="2">
        <v>2</v>
      </c>
      <c r="D4105" s="2">
        <v>5</v>
      </c>
      <c r="E4105" t="s">
        <v>6760</v>
      </c>
      <c r="F4105" s="2" t="s">
        <v>4121</v>
      </c>
      <c r="G4105" s="2">
        <v>2065</v>
      </c>
      <c r="H4105" s="3">
        <v>0.38</v>
      </c>
      <c r="I4105" s="2">
        <v>34</v>
      </c>
      <c r="J4105" s="2">
        <v>10</v>
      </c>
      <c r="K4105" s="10">
        <v>0.8380064932179041</v>
      </c>
      <c r="L4105" s="10">
        <v>0.81621383610634357</v>
      </c>
      <c r="M4105" s="10">
        <v>0.68399249451141009</v>
      </c>
      <c r="N4105">
        <v>10148.94</v>
      </c>
      <c r="O4105" s="3">
        <v>0.3</v>
      </c>
      <c r="S4105" s="3"/>
    </row>
    <row r="4106" spans="1:19">
      <c r="A4106" t="s">
        <v>3380</v>
      </c>
      <c r="B4106" s="2" t="s">
        <v>313</v>
      </c>
      <c r="C4106" s="2">
        <v>2</v>
      </c>
      <c r="D4106" s="2">
        <v>6</v>
      </c>
      <c r="E4106" t="s">
        <v>6755</v>
      </c>
      <c r="F4106" s="2" t="s">
        <v>4122</v>
      </c>
      <c r="G4106" s="2">
        <v>2069</v>
      </c>
      <c r="H4106" s="3">
        <v>0.4</v>
      </c>
      <c r="I4106" s="2">
        <v>40</v>
      </c>
      <c r="J4106" s="2">
        <v>18</v>
      </c>
      <c r="K4106" s="10">
        <v>0.69890270738364413</v>
      </c>
      <c r="L4106" s="10">
        <v>0.70621877780016651</v>
      </c>
      <c r="M4106" s="10">
        <v>0.49357821580970451</v>
      </c>
      <c r="N4106">
        <v>7825.09</v>
      </c>
      <c r="O4106" s="3">
        <v>0.5</v>
      </c>
      <c r="S4106" s="3"/>
    </row>
    <row r="4107" spans="1:19">
      <c r="A4107" t="s">
        <v>3380</v>
      </c>
      <c r="B4107" s="2" t="s">
        <v>313</v>
      </c>
      <c r="C4107" s="2">
        <v>2</v>
      </c>
      <c r="D4107" s="2">
        <v>6</v>
      </c>
      <c r="E4107" t="s">
        <v>6756</v>
      </c>
      <c r="F4107" s="2" t="s">
        <v>4123</v>
      </c>
      <c r="G4107" s="2">
        <v>2148</v>
      </c>
      <c r="H4107" s="3">
        <v>0.28999999999999998</v>
      </c>
      <c r="I4107" s="2">
        <v>30</v>
      </c>
      <c r="J4107" s="2">
        <v>19</v>
      </c>
      <c r="K4107" s="10">
        <v>0.76534663353105159</v>
      </c>
      <c r="L4107" s="10">
        <v>0.66791166580621042</v>
      </c>
      <c r="M4107" s="10">
        <v>0.51118394492089991</v>
      </c>
      <c r="N4107">
        <v>7525.72</v>
      </c>
      <c r="O4107" s="3">
        <v>0.45</v>
      </c>
      <c r="S4107" s="3"/>
    </row>
    <row r="4108" spans="1:19">
      <c r="A4108" t="s">
        <v>3380</v>
      </c>
      <c r="B4108" s="2" t="s">
        <v>313</v>
      </c>
      <c r="C4108" s="2">
        <v>2</v>
      </c>
      <c r="D4108" s="2">
        <v>6</v>
      </c>
      <c r="E4108" t="s">
        <v>6757</v>
      </c>
      <c r="F4108" s="2" t="s">
        <v>4124</v>
      </c>
      <c r="G4108" s="2">
        <v>2079</v>
      </c>
      <c r="H4108" s="3">
        <v>0.43</v>
      </c>
      <c r="I4108" s="2">
        <v>35</v>
      </c>
      <c r="J4108" s="2">
        <v>30</v>
      </c>
      <c r="K4108" s="10">
        <v>0.79119904896334792</v>
      </c>
      <c r="L4108" s="10">
        <v>0.72238628058270671</v>
      </c>
      <c r="M4108" s="10">
        <v>0.57155133818120785</v>
      </c>
      <c r="N4108">
        <v>7837.29</v>
      </c>
      <c r="O4108" s="3">
        <v>0.52</v>
      </c>
      <c r="S4108" s="3"/>
    </row>
    <row r="4109" spans="1:19">
      <c r="A4109" t="s">
        <v>3380</v>
      </c>
      <c r="B4109" s="2" t="s">
        <v>313</v>
      </c>
      <c r="C4109" s="2">
        <v>2</v>
      </c>
      <c r="D4109" s="2">
        <v>6</v>
      </c>
      <c r="E4109" t="s">
        <v>6758</v>
      </c>
      <c r="F4109" s="2" t="s">
        <v>4125</v>
      </c>
      <c r="G4109" s="2">
        <v>2029</v>
      </c>
      <c r="H4109" s="3">
        <v>0.44</v>
      </c>
      <c r="I4109" s="2">
        <v>33</v>
      </c>
      <c r="J4109" s="2">
        <v>23</v>
      </c>
      <c r="K4109" s="10">
        <v>0.81214949461365693</v>
      </c>
      <c r="L4109" s="10">
        <v>0.78334340969262872</v>
      </c>
      <c r="M4109" s="10">
        <v>0.63619195429080722</v>
      </c>
      <c r="N4109">
        <v>842.4</v>
      </c>
      <c r="O4109" s="3">
        <v>0.45</v>
      </c>
      <c r="S4109" s="3"/>
    </row>
    <row r="4110" spans="1:19">
      <c r="A4110" t="s">
        <v>3380</v>
      </c>
      <c r="B4110" s="2" t="s">
        <v>313</v>
      </c>
      <c r="C4110" s="2">
        <v>2</v>
      </c>
      <c r="D4110" s="2">
        <v>6</v>
      </c>
      <c r="E4110" t="s">
        <v>6759</v>
      </c>
      <c r="F4110" s="2" t="s">
        <v>4126</v>
      </c>
      <c r="G4110" s="2">
        <v>2050</v>
      </c>
      <c r="H4110" s="3">
        <v>0.41</v>
      </c>
      <c r="I4110" s="2">
        <v>26</v>
      </c>
      <c r="J4110" s="2">
        <v>17</v>
      </c>
      <c r="K4110" s="10">
        <v>0.80561808523325029</v>
      </c>
      <c r="L4110" s="10">
        <v>0.70326546315542071</v>
      </c>
      <c r="M4110" s="10">
        <v>0.56656337583794492</v>
      </c>
      <c r="N4110">
        <v>1142.06</v>
      </c>
      <c r="O4110" s="3">
        <v>0.53</v>
      </c>
      <c r="S4110" s="3"/>
    </row>
    <row r="4111" spans="1:19">
      <c r="A4111" t="s">
        <v>3380</v>
      </c>
      <c r="B4111" s="2" t="s">
        <v>313</v>
      </c>
      <c r="C4111" s="2">
        <v>2</v>
      </c>
      <c r="D4111" s="2">
        <v>6</v>
      </c>
      <c r="E4111" t="s">
        <v>6760</v>
      </c>
      <c r="F4111" s="2" t="s">
        <v>4127</v>
      </c>
      <c r="G4111" s="2">
        <v>1972</v>
      </c>
      <c r="H4111" s="3">
        <v>0.42</v>
      </c>
      <c r="I4111" s="2">
        <v>33</v>
      </c>
      <c r="J4111" s="2">
        <v>26</v>
      </c>
      <c r="K4111" s="10">
        <v>0.88027717875460321</v>
      </c>
      <c r="L4111" s="10">
        <v>0.76692789270825756</v>
      </c>
      <c r="M4111" s="10">
        <v>0.675109121701438</v>
      </c>
      <c r="N4111">
        <v>10023.98</v>
      </c>
      <c r="O4111" s="3">
        <v>0.51</v>
      </c>
      <c r="S4111" s="3"/>
    </row>
    <row r="4112" spans="1:19">
      <c r="A4112" t="s">
        <v>3380</v>
      </c>
      <c r="B4112" s="2" t="s">
        <v>313</v>
      </c>
      <c r="C4112" s="2">
        <v>2</v>
      </c>
      <c r="D4112" s="2">
        <v>7</v>
      </c>
      <c r="E4112" t="s">
        <v>6755</v>
      </c>
      <c r="F4112" s="2" t="s">
        <v>4128</v>
      </c>
      <c r="G4112" s="2">
        <v>2038</v>
      </c>
      <c r="H4112" s="3">
        <v>0.4</v>
      </c>
      <c r="I4112" s="2">
        <v>35</v>
      </c>
      <c r="J4112" s="2">
        <v>27</v>
      </c>
      <c r="K4112" s="10">
        <v>0.78065707553760211</v>
      </c>
      <c r="L4112" s="10">
        <v>0.70527847795367304</v>
      </c>
      <c r="M4112" s="10">
        <v>0.55058063403892554</v>
      </c>
      <c r="N4112">
        <v>3769.67</v>
      </c>
      <c r="O4112" s="3">
        <v>0.5</v>
      </c>
      <c r="S4112" s="3"/>
    </row>
    <row r="4113" spans="1:19">
      <c r="A4113" t="s">
        <v>3380</v>
      </c>
      <c r="B4113" s="2" t="s">
        <v>313</v>
      </c>
      <c r="C4113" s="2">
        <v>2</v>
      </c>
      <c r="D4113" s="2">
        <v>7</v>
      </c>
      <c r="E4113" t="s">
        <v>6756</v>
      </c>
      <c r="F4113" s="2" t="s">
        <v>4129</v>
      </c>
      <c r="G4113" s="2">
        <v>2192</v>
      </c>
      <c r="H4113" s="3">
        <v>0.32</v>
      </c>
      <c r="I4113" s="2">
        <v>27</v>
      </c>
      <c r="J4113" s="2">
        <v>38</v>
      </c>
      <c r="K4113" s="10">
        <v>0.65234131956262664</v>
      </c>
      <c r="L4113" s="10">
        <v>0.67690516908148401</v>
      </c>
      <c r="M4113" s="10">
        <v>0.44157321121737819</v>
      </c>
      <c r="N4113">
        <v>10460.969999999999</v>
      </c>
      <c r="O4113" s="3">
        <v>0.53</v>
      </c>
      <c r="S4113" s="3"/>
    </row>
    <row r="4114" spans="1:19">
      <c r="A4114" t="s">
        <v>3380</v>
      </c>
      <c r="B4114" s="2" t="s">
        <v>313</v>
      </c>
      <c r="C4114" s="2">
        <v>2</v>
      </c>
      <c r="D4114" s="2">
        <v>7</v>
      </c>
      <c r="E4114" t="s">
        <v>6757</v>
      </c>
      <c r="F4114" s="2" t="s">
        <v>4130</v>
      </c>
      <c r="G4114" s="2">
        <v>2140</v>
      </c>
      <c r="H4114" s="3">
        <v>0.28999999999999998</v>
      </c>
      <c r="I4114" s="2">
        <v>38</v>
      </c>
      <c r="J4114" s="2">
        <v>28</v>
      </c>
      <c r="K4114" s="10">
        <v>0.80872595643544909</v>
      </c>
      <c r="L4114" s="10">
        <v>0.71841276536380394</v>
      </c>
      <c r="M4114" s="10">
        <v>0.58099905078427816</v>
      </c>
      <c r="N4114">
        <v>5700.88</v>
      </c>
      <c r="O4114" s="3">
        <v>0.52</v>
      </c>
      <c r="S4114" s="3"/>
    </row>
    <row r="4115" spans="1:19">
      <c r="A4115" t="s">
        <v>3380</v>
      </c>
      <c r="B4115" s="2" t="s">
        <v>313</v>
      </c>
      <c r="C4115" s="2">
        <v>2</v>
      </c>
      <c r="D4115" s="2">
        <v>7</v>
      </c>
      <c r="E4115" t="s">
        <v>6758</v>
      </c>
      <c r="F4115" s="2" t="s">
        <v>4131</v>
      </c>
      <c r="G4115" s="2">
        <v>2081</v>
      </c>
      <c r="H4115" s="3">
        <v>0.31</v>
      </c>
      <c r="I4115" s="2">
        <v>24</v>
      </c>
      <c r="J4115" s="2">
        <v>25</v>
      </c>
      <c r="K4115" s="10">
        <v>0.88051627114017816</v>
      </c>
      <c r="L4115" s="10">
        <v>0.80433178034423469</v>
      </c>
      <c r="M4115" s="10">
        <v>0.70822721998824645</v>
      </c>
      <c r="N4115">
        <v>1702.97</v>
      </c>
      <c r="O4115" s="3">
        <v>0.47</v>
      </c>
      <c r="S4115" s="3"/>
    </row>
    <row r="4116" spans="1:19">
      <c r="A4116" t="s">
        <v>3380</v>
      </c>
      <c r="B4116" s="2" t="s">
        <v>313</v>
      </c>
      <c r="C4116" s="2">
        <v>2</v>
      </c>
      <c r="D4116" s="2">
        <v>7</v>
      </c>
      <c r="E4116" t="s">
        <v>6759</v>
      </c>
      <c r="F4116" s="2" t="s">
        <v>4132</v>
      </c>
      <c r="G4116" s="2">
        <v>2041</v>
      </c>
      <c r="H4116" s="3">
        <v>0.45</v>
      </c>
      <c r="I4116" s="2">
        <v>18</v>
      </c>
      <c r="J4116" s="2">
        <v>44</v>
      </c>
      <c r="K4116" s="10">
        <v>0.8005150364134529</v>
      </c>
      <c r="L4116" s="10">
        <v>0.73366364627598224</v>
      </c>
      <c r="M4116" s="10">
        <v>0.58730878051384461</v>
      </c>
      <c r="N4116">
        <v>2305.34</v>
      </c>
      <c r="O4116" s="3">
        <v>0.54</v>
      </c>
      <c r="S4116" s="3"/>
    </row>
    <row r="4117" spans="1:19">
      <c r="A4117" t="s">
        <v>3380</v>
      </c>
      <c r="B4117" s="2" t="s">
        <v>313</v>
      </c>
      <c r="C4117" s="2">
        <v>2</v>
      </c>
      <c r="D4117" s="2">
        <v>7</v>
      </c>
      <c r="E4117" t="s">
        <v>6760</v>
      </c>
      <c r="F4117" s="2" t="s">
        <v>4133</v>
      </c>
      <c r="G4117" s="2">
        <v>2051</v>
      </c>
      <c r="H4117" s="3">
        <v>0.41</v>
      </c>
      <c r="I4117" s="2">
        <v>26</v>
      </c>
      <c r="J4117" s="2">
        <v>42</v>
      </c>
      <c r="K4117" s="10">
        <v>0.81569045969647802</v>
      </c>
      <c r="L4117" s="10">
        <v>0.79523357163445996</v>
      </c>
      <c r="M4117" s="10">
        <v>0.64866443761258474</v>
      </c>
      <c r="N4117">
        <v>6949.33</v>
      </c>
      <c r="O4117" s="3">
        <v>0.35</v>
      </c>
      <c r="S4117" s="3"/>
    </row>
    <row r="4118" spans="1:19">
      <c r="A4118" t="s">
        <v>3380</v>
      </c>
      <c r="B4118" s="2" t="s">
        <v>356</v>
      </c>
      <c r="C4118" s="2">
        <v>2</v>
      </c>
      <c r="D4118" s="2">
        <v>1</v>
      </c>
      <c r="E4118" t="s">
        <v>6755</v>
      </c>
      <c r="F4118" s="2" t="s">
        <v>4134</v>
      </c>
      <c r="G4118" s="2">
        <v>2108</v>
      </c>
      <c r="H4118" s="3">
        <v>0.4</v>
      </c>
      <c r="I4118" s="2">
        <v>43</v>
      </c>
      <c r="J4118" s="2">
        <v>29</v>
      </c>
      <c r="K4118" s="10">
        <v>0.65898581228225683</v>
      </c>
      <c r="L4118" s="10">
        <v>0.71894238026172896</v>
      </c>
      <c r="M4118" s="10">
        <v>0.47377282844091462</v>
      </c>
      <c r="N4118">
        <v>4724.68</v>
      </c>
      <c r="O4118" s="3">
        <v>0.32</v>
      </c>
      <c r="S4118" s="3"/>
    </row>
    <row r="4119" spans="1:19">
      <c r="A4119" t="s">
        <v>3380</v>
      </c>
      <c r="B4119" s="2" t="s">
        <v>356</v>
      </c>
      <c r="C4119" s="2">
        <v>2</v>
      </c>
      <c r="D4119" s="2">
        <v>1</v>
      </c>
      <c r="E4119" t="s">
        <v>6756</v>
      </c>
      <c r="F4119" s="2" t="s">
        <v>4135</v>
      </c>
      <c r="G4119" s="2">
        <v>2052</v>
      </c>
      <c r="H4119" s="3">
        <v>0.34</v>
      </c>
      <c r="I4119" s="2">
        <v>36</v>
      </c>
      <c r="J4119" s="2">
        <v>12</v>
      </c>
      <c r="K4119" s="10">
        <v>0.69715601260688242</v>
      </c>
      <c r="L4119" s="10">
        <v>0.66107258133339897</v>
      </c>
      <c r="M4119" s="10">
        <v>0.46087072484613145</v>
      </c>
      <c r="N4119">
        <v>8258.31</v>
      </c>
      <c r="O4119" s="3">
        <v>0.54</v>
      </c>
      <c r="S4119" s="3"/>
    </row>
    <row r="4120" spans="1:19">
      <c r="A4120" t="s">
        <v>3380</v>
      </c>
      <c r="B4120" s="2" t="s">
        <v>356</v>
      </c>
      <c r="C4120" s="2">
        <v>2</v>
      </c>
      <c r="D4120" s="2">
        <v>1</v>
      </c>
      <c r="E4120" t="s">
        <v>6757</v>
      </c>
      <c r="F4120" s="2" t="s">
        <v>4136</v>
      </c>
      <c r="G4120" s="2">
        <v>1983</v>
      </c>
      <c r="H4120" s="3">
        <v>0.28000000000000003</v>
      </c>
      <c r="I4120" s="2">
        <v>35</v>
      </c>
      <c r="J4120" s="2">
        <v>60</v>
      </c>
      <c r="K4120" s="10">
        <v>0.8028373462475259</v>
      </c>
      <c r="L4120" s="10">
        <v>0.71080791060261661</v>
      </c>
      <c r="M4120" s="10">
        <v>0.57066313663995338</v>
      </c>
      <c r="N4120">
        <v>577.30999999999995</v>
      </c>
      <c r="O4120" s="3">
        <v>0.33</v>
      </c>
      <c r="S4120" s="3"/>
    </row>
    <row r="4121" spans="1:19">
      <c r="A4121" t="s">
        <v>3380</v>
      </c>
      <c r="B4121" s="2" t="s">
        <v>356</v>
      </c>
      <c r="C4121" s="2">
        <v>2</v>
      </c>
      <c r="D4121" s="2">
        <v>1</v>
      </c>
      <c r="E4121" t="s">
        <v>6758</v>
      </c>
      <c r="F4121" s="2" t="s">
        <v>4137</v>
      </c>
      <c r="G4121" s="2">
        <v>2123</v>
      </c>
      <c r="H4121" s="3">
        <v>0.34</v>
      </c>
      <c r="I4121" s="2">
        <v>34</v>
      </c>
      <c r="J4121" s="2">
        <v>48</v>
      </c>
      <c r="K4121" s="10">
        <v>0.84022569030463423</v>
      </c>
      <c r="L4121" s="10">
        <v>0.81097920036705839</v>
      </c>
      <c r="M4121" s="10">
        <v>0.68140555845111184</v>
      </c>
      <c r="N4121">
        <v>5881.12</v>
      </c>
      <c r="O4121" s="3">
        <v>0.43</v>
      </c>
      <c r="S4121" s="3"/>
    </row>
    <row r="4122" spans="1:19">
      <c r="A4122" t="s">
        <v>3380</v>
      </c>
      <c r="B4122" s="2" t="s">
        <v>356</v>
      </c>
      <c r="C4122" s="2">
        <v>2</v>
      </c>
      <c r="D4122" s="2">
        <v>1</v>
      </c>
      <c r="E4122" t="s">
        <v>6759</v>
      </c>
      <c r="F4122" s="2" t="s">
        <v>4138</v>
      </c>
      <c r="G4122" s="2">
        <v>2141</v>
      </c>
      <c r="H4122" s="3">
        <v>0.25</v>
      </c>
      <c r="I4122" s="2">
        <v>44</v>
      </c>
      <c r="J4122" s="2">
        <v>47</v>
      </c>
      <c r="K4122" s="10">
        <v>0.81999228103219468</v>
      </c>
      <c r="L4122" s="10">
        <v>0.75371864872012417</v>
      </c>
      <c r="M4122" s="10">
        <v>0.61804347402051807</v>
      </c>
      <c r="N4122">
        <v>3614.48</v>
      </c>
      <c r="O4122" s="3">
        <v>0.46</v>
      </c>
      <c r="S4122" s="3"/>
    </row>
    <row r="4123" spans="1:19">
      <c r="A4123" t="s">
        <v>3380</v>
      </c>
      <c r="B4123" s="2" t="s">
        <v>356</v>
      </c>
      <c r="C4123" s="2">
        <v>2</v>
      </c>
      <c r="D4123" s="2">
        <v>1</v>
      </c>
      <c r="E4123" t="s">
        <v>6760</v>
      </c>
      <c r="F4123" s="2" t="s">
        <v>4139</v>
      </c>
      <c r="G4123" s="2">
        <v>2055</v>
      </c>
      <c r="H4123" s="3">
        <v>0.36</v>
      </c>
      <c r="I4123" s="2">
        <v>23</v>
      </c>
      <c r="J4123" s="2">
        <v>27</v>
      </c>
      <c r="K4123" s="10">
        <v>0.81771569654925913</v>
      </c>
      <c r="L4123" s="10">
        <v>0.80311230206813611</v>
      </c>
      <c r="M4123" s="10">
        <v>0.656717535492925</v>
      </c>
      <c r="N4123">
        <v>2545.7800000000002</v>
      </c>
      <c r="O4123" s="3">
        <v>0.55000000000000004</v>
      </c>
      <c r="S4123" s="3"/>
    </row>
    <row r="4124" spans="1:19">
      <c r="A4124" t="s">
        <v>3380</v>
      </c>
      <c r="B4124" s="2" t="s">
        <v>356</v>
      </c>
      <c r="C4124" s="2">
        <v>2</v>
      </c>
      <c r="D4124" s="2">
        <v>2</v>
      </c>
      <c r="E4124" t="s">
        <v>6755</v>
      </c>
      <c r="F4124" s="2" t="s">
        <v>4140</v>
      </c>
      <c r="G4124" s="2">
        <v>2076</v>
      </c>
      <c r="H4124" s="3">
        <v>0.26</v>
      </c>
      <c r="I4124" s="2">
        <v>37</v>
      </c>
      <c r="J4124" s="2">
        <v>7</v>
      </c>
      <c r="K4124" s="10">
        <v>0.66160988604728777</v>
      </c>
      <c r="L4124" s="10">
        <v>0.70235096642905614</v>
      </c>
      <c r="M4124" s="10">
        <v>0.46468234286433024</v>
      </c>
      <c r="N4124">
        <v>9154.92</v>
      </c>
      <c r="O4124" s="3">
        <v>0.3</v>
      </c>
      <c r="S4124" s="3"/>
    </row>
    <row r="4125" spans="1:19">
      <c r="A4125" t="s">
        <v>3380</v>
      </c>
      <c r="B4125" s="2" t="s">
        <v>356</v>
      </c>
      <c r="C4125" s="2">
        <v>2</v>
      </c>
      <c r="D4125" s="2">
        <v>2</v>
      </c>
      <c r="E4125" t="s">
        <v>6756</v>
      </c>
      <c r="F4125" s="2" t="s">
        <v>4141</v>
      </c>
      <c r="G4125" s="2">
        <v>2018</v>
      </c>
      <c r="H4125" s="3">
        <v>0.28000000000000003</v>
      </c>
      <c r="I4125" s="2">
        <v>41</v>
      </c>
      <c r="J4125" s="2">
        <v>21</v>
      </c>
      <c r="K4125" s="10">
        <v>0.74188439065623712</v>
      </c>
      <c r="L4125" s="10">
        <v>0.69316879312301172</v>
      </c>
      <c r="M4125" s="10">
        <v>0.51425110770798488</v>
      </c>
      <c r="N4125">
        <v>2910.23</v>
      </c>
      <c r="O4125" s="3">
        <v>0.53</v>
      </c>
      <c r="S4125" s="3"/>
    </row>
    <row r="4126" spans="1:19">
      <c r="A4126" t="s">
        <v>3380</v>
      </c>
      <c r="B4126" s="2" t="s">
        <v>356</v>
      </c>
      <c r="C4126" s="2">
        <v>2</v>
      </c>
      <c r="D4126" s="2">
        <v>2</v>
      </c>
      <c r="E4126" t="s">
        <v>6757</v>
      </c>
      <c r="F4126" s="2" t="s">
        <v>4142</v>
      </c>
      <c r="G4126" s="2">
        <v>2110</v>
      </c>
      <c r="H4126" s="3">
        <v>0.41</v>
      </c>
      <c r="I4126" s="2">
        <v>42</v>
      </c>
      <c r="J4126" s="2">
        <v>13</v>
      </c>
      <c r="K4126" s="10">
        <v>0.84853954277985444</v>
      </c>
      <c r="L4126" s="10">
        <v>0.74780457073618467</v>
      </c>
      <c r="M4126" s="10">
        <v>0.63454174854116752</v>
      </c>
      <c r="N4126">
        <v>6420.96</v>
      </c>
      <c r="O4126" s="3">
        <v>0.45</v>
      </c>
      <c r="S4126" s="3"/>
    </row>
    <row r="4127" spans="1:19">
      <c r="A4127" t="s">
        <v>3380</v>
      </c>
      <c r="B4127" s="2" t="s">
        <v>356</v>
      </c>
      <c r="C4127" s="2">
        <v>2</v>
      </c>
      <c r="D4127" s="2">
        <v>2</v>
      </c>
      <c r="E4127" t="s">
        <v>6758</v>
      </c>
      <c r="F4127" s="2" t="s">
        <v>4143</v>
      </c>
      <c r="G4127" s="2">
        <v>2057</v>
      </c>
      <c r="H4127" s="3">
        <v>0.35</v>
      </c>
      <c r="I4127" s="2">
        <v>28</v>
      </c>
      <c r="J4127" s="2">
        <v>13</v>
      </c>
      <c r="K4127" s="10">
        <v>0.89664190555508561</v>
      </c>
      <c r="L4127" s="10">
        <v>0.7597755182462852</v>
      </c>
      <c r="M4127" s="10">
        <v>0.68124656847445186</v>
      </c>
      <c r="N4127">
        <v>2305.64</v>
      </c>
      <c r="O4127" s="3">
        <v>0.42</v>
      </c>
      <c r="S4127" s="3"/>
    </row>
    <row r="4128" spans="1:19">
      <c r="A4128" t="s">
        <v>3380</v>
      </c>
      <c r="B4128" s="2" t="s">
        <v>356</v>
      </c>
      <c r="C4128" s="2">
        <v>2</v>
      </c>
      <c r="D4128" s="2">
        <v>2</v>
      </c>
      <c r="E4128" t="s">
        <v>6759</v>
      </c>
      <c r="F4128" s="2" t="s">
        <v>4144</v>
      </c>
      <c r="G4128" s="2">
        <v>2089</v>
      </c>
      <c r="H4128" s="3">
        <v>0.3</v>
      </c>
      <c r="I4128" s="2">
        <v>18</v>
      </c>
      <c r="J4128" s="2">
        <v>13</v>
      </c>
      <c r="K4128" s="10">
        <v>0.81203393097945131</v>
      </c>
      <c r="L4128" s="10">
        <v>0.71999701121372395</v>
      </c>
      <c r="M4128" s="10">
        <v>0.58466200330933638</v>
      </c>
      <c r="N4128">
        <v>5450.52</v>
      </c>
      <c r="O4128" s="3">
        <v>0.45</v>
      </c>
      <c r="S4128" s="3"/>
    </row>
    <row r="4129" spans="1:19">
      <c r="A4129" t="s">
        <v>3380</v>
      </c>
      <c r="B4129" s="2" t="s">
        <v>356</v>
      </c>
      <c r="C4129" s="2">
        <v>2</v>
      </c>
      <c r="D4129" s="2">
        <v>2</v>
      </c>
      <c r="E4129" t="s">
        <v>6760</v>
      </c>
      <c r="F4129" s="2" t="s">
        <v>4145</v>
      </c>
      <c r="G4129" s="2">
        <v>2022</v>
      </c>
      <c r="H4129" s="3">
        <v>0.35</v>
      </c>
      <c r="I4129" s="2">
        <v>17</v>
      </c>
      <c r="J4129" s="2">
        <v>50</v>
      </c>
      <c r="K4129" s="10">
        <v>0.81022739024105006</v>
      </c>
      <c r="L4129" s="10">
        <v>0.79344783092560123</v>
      </c>
      <c r="M4129" s="10">
        <v>0.64287316534327177</v>
      </c>
      <c r="N4129">
        <v>3271.25</v>
      </c>
      <c r="O4129" s="3">
        <v>0.32</v>
      </c>
      <c r="S4129" s="3"/>
    </row>
    <row r="4130" spans="1:19">
      <c r="A4130" t="s">
        <v>3380</v>
      </c>
      <c r="B4130" s="2" t="s">
        <v>356</v>
      </c>
      <c r="C4130" s="2">
        <v>2</v>
      </c>
      <c r="D4130" s="2">
        <v>4</v>
      </c>
      <c r="E4130" t="s">
        <v>6755</v>
      </c>
      <c r="F4130" s="2" t="s">
        <v>4146</v>
      </c>
      <c r="G4130" s="2">
        <v>2048</v>
      </c>
      <c r="H4130" s="3">
        <v>0.35</v>
      </c>
      <c r="I4130" s="2">
        <v>24</v>
      </c>
      <c r="J4130" s="2">
        <v>10</v>
      </c>
      <c r="K4130" s="10">
        <v>0.7423196045958802</v>
      </c>
      <c r="L4130" s="10">
        <v>0.6648025111733471</v>
      </c>
      <c r="M4130" s="10">
        <v>0.49349593722854723</v>
      </c>
      <c r="N4130">
        <v>6964.8</v>
      </c>
      <c r="O4130" s="3">
        <v>0.49</v>
      </c>
      <c r="S4130" s="3"/>
    </row>
    <row r="4131" spans="1:19">
      <c r="A4131" t="s">
        <v>3380</v>
      </c>
      <c r="B4131" s="2" t="s">
        <v>356</v>
      </c>
      <c r="C4131" s="2">
        <v>2</v>
      </c>
      <c r="D4131" s="2">
        <v>4</v>
      </c>
      <c r="E4131" t="s">
        <v>6756</v>
      </c>
      <c r="F4131" s="2" t="s">
        <v>4147</v>
      </c>
      <c r="G4131" s="2">
        <v>2149</v>
      </c>
      <c r="H4131" s="3">
        <v>0.36</v>
      </c>
      <c r="I4131" s="2">
        <v>41</v>
      </c>
      <c r="J4131" s="2">
        <v>10</v>
      </c>
      <c r="K4131" s="10">
        <v>0.73512713252156536</v>
      </c>
      <c r="L4131" s="10">
        <v>0.69572852436061183</v>
      </c>
      <c r="M4131" s="10">
        <v>0.51144891512667667</v>
      </c>
      <c r="N4131">
        <v>10380.94</v>
      </c>
      <c r="O4131" s="3">
        <v>0.44</v>
      </c>
      <c r="S4131" s="3"/>
    </row>
    <row r="4132" spans="1:19">
      <c r="A4132" t="s">
        <v>3380</v>
      </c>
      <c r="B4132" s="2" t="s">
        <v>356</v>
      </c>
      <c r="C4132" s="2">
        <v>2</v>
      </c>
      <c r="D4132" s="2">
        <v>4</v>
      </c>
      <c r="E4132" t="s">
        <v>6757</v>
      </c>
      <c r="F4132" s="2" t="s">
        <v>4148</v>
      </c>
      <c r="G4132" s="2">
        <v>2173</v>
      </c>
      <c r="H4132" s="3">
        <v>0.44</v>
      </c>
      <c r="I4132" s="2">
        <v>36</v>
      </c>
      <c r="J4132" s="2">
        <v>46</v>
      </c>
      <c r="K4132" s="10">
        <v>0.79325992028249159</v>
      </c>
      <c r="L4132" s="10">
        <v>0.70931495346261941</v>
      </c>
      <c r="M4132" s="10">
        <v>0.56267112343893666</v>
      </c>
      <c r="N4132">
        <v>4656.68</v>
      </c>
      <c r="O4132" s="3">
        <v>0.41</v>
      </c>
      <c r="S4132" s="3"/>
    </row>
    <row r="4133" spans="1:19">
      <c r="A4133" t="s">
        <v>3380</v>
      </c>
      <c r="B4133" s="2" t="s">
        <v>356</v>
      </c>
      <c r="C4133" s="2">
        <v>2</v>
      </c>
      <c r="D4133" s="2">
        <v>4</v>
      </c>
      <c r="E4133" t="s">
        <v>6758</v>
      </c>
      <c r="F4133" s="2" t="s">
        <v>4149</v>
      </c>
      <c r="G4133" s="2">
        <v>2039</v>
      </c>
      <c r="H4133" s="3">
        <v>0.33</v>
      </c>
      <c r="I4133" s="2">
        <v>38</v>
      </c>
      <c r="J4133" s="2">
        <v>45</v>
      </c>
      <c r="K4133" s="10">
        <v>0.80713775479005767</v>
      </c>
      <c r="L4133" s="10">
        <v>0.78484673903393454</v>
      </c>
      <c r="M4133" s="10">
        <v>0.63347943479814817</v>
      </c>
      <c r="N4133">
        <v>5142.99</v>
      </c>
      <c r="O4133" s="3">
        <v>0.52</v>
      </c>
      <c r="S4133" s="3"/>
    </row>
    <row r="4134" spans="1:19">
      <c r="A4134" t="s">
        <v>3380</v>
      </c>
      <c r="B4134" s="2" t="s">
        <v>356</v>
      </c>
      <c r="C4134" s="2">
        <v>2</v>
      </c>
      <c r="D4134" s="2">
        <v>4</v>
      </c>
      <c r="E4134" t="s">
        <v>6759</v>
      </c>
      <c r="F4134" s="2" t="s">
        <v>4150</v>
      </c>
      <c r="G4134" s="2">
        <v>1996</v>
      </c>
      <c r="H4134" s="3">
        <v>0.25</v>
      </c>
      <c r="I4134" s="2">
        <v>42</v>
      </c>
      <c r="J4134" s="2">
        <v>20</v>
      </c>
      <c r="K4134" s="10">
        <v>0.81746349852455868</v>
      </c>
      <c r="L4134" s="10">
        <v>0.70365396320864759</v>
      </c>
      <c r="M4134" s="10">
        <v>0.57521143051521217</v>
      </c>
      <c r="N4134">
        <v>8720.85</v>
      </c>
      <c r="O4134" s="3">
        <v>0.5</v>
      </c>
      <c r="S4134" s="3"/>
    </row>
    <row r="4135" spans="1:19">
      <c r="A4135" t="s">
        <v>3380</v>
      </c>
      <c r="B4135" s="2" t="s">
        <v>356</v>
      </c>
      <c r="C4135" s="2">
        <v>2</v>
      </c>
      <c r="D4135" s="2">
        <v>4</v>
      </c>
      <c r="E4135" t="s">
        <v>6760</v>
      </c>
      <c r="F4135" s="2" t="s">
        <v>4151</v>
      </c>
      <c r="G4135" s="2">
        <v>2042</v>
      </c>
      <c r="H4135" s="3">
        <v>0.4</v>
      </c>
      <c r="I4135" s="2">
        <v>41</v>
      </c>
      <c r="J4135" s="2">
        <v>50</v>
      </c>
      <c r="K4135" s="10">
        <v>0.87539558778986315</v>
      </c>
      <c r="L4135" s="10">
        <v>0.7741265996919291</v>
      </c>
      <c r="M4135" s="10">
        <v>0.6776670097610844</v>
      </c>
      <c r="N4135">
        <v>1056.19</v>
      </c>
      <c r="O4135" s="3">
        <v>0.39</v>
      </c>
      <c r="S4135" s="3"/>
    </row>
    <row r="4136" spans="1:19">
      <c r="A4136" t="s">
        <v>3380</v>
      </c>
      <c r="B4136" s="2" t="s">
        <v>356</v>
      </c>
      <c r="C4136" s="2">
        <v>2</v>
      </c>
      <c r="D4136" s="2">
        <v>4</v>
      </c>
      <c r="E4136" t="s">
        <v>6755</v>
      </c>
      <c r="F4136" s="2" t="s">
        <v>4152</v>
      </c>
      <c r="G4136" s="2">
        <v>2074</v>
      </c>
      <c r="H4136" s="3">
        <v>0.31</v>
      </c>
      <c r="I4136" s="2">
        <v>25</v>
      </c>
      <c r="J4136" s="2">
        <v>35</v>
      </c>
      <c r="K4136" s="10">
        <v>0.7203841928509056</v>
      </c>
      <c r="L4136" s="10">
        <v>0.67335637750285515</v>
      </c>
      <c r="M4136" s="10">
        <v>0.48507529050840398</v>
      </c>
      <c r="N4136">
        <v>1039.67</v>
      </c>
      <c r="O4136" s="3">
        <v>0.45</v>
      </c>
      <c r="S4136" s="3"/>
    </row>
    <row r="4137" spans="1:19">
      <c r="A4137" t="s">
        <v>3380</v>
      </c>
      <c r="B4137" s="2" t="s">
        <v>356</v>
      </c>
      <c r="C4137" s="2">
        <v>2</v>
      </c>
      <c r="D4137" s="2">
        <v>4</v>
      </c>
      <c r="E4137" t="s">
        <v>6756</v>
      </c>
      <c r="F4137" s="2" t="s">
        <v>4153</v>
      </c>
      <c r="G4137" s="2">
        <v>2147</v>
      </c>
      <c r="H4137" s="3">
        <v>0.32</v>
      </c>
      <c r="I4137" s="2">
        <v>44</v>
      </c>
      <c r="J4137" s="2">
        <v>23</v>
      </c>
      <c r="K4137" s="10">
        <v>0.68981245004128311</v>
      </c>
      <c r="L4137" s="10">
        <v>0.69188941382925584</v>
      </c>
      <c r="M4137" s="10">
        <v>0.47727393171118626</v>
      </c>
      <c r="N4137">
        <v>9861.2199999999993</v>
      </c>
      <c r="O4137" s="3">
        <v>0.32</v>
      </c>
      <c r="S4137" s="3"/>
    </row>
    <row r="4138" spans="1:19">
      <c r="A4138" t="s">
        <v>3380</v>
      </c>
      <c r="B4138" s="2" t="s">
        <v>356</v>
      </c>
      <c r="C4138" s="2">
        <v>2</v>
      </c>
      <c r="D4138" s="2">
        <v>4</v>
      </c>
      <c r="E4138" t="s">
        <v>6757</v>
      </c>
      <c r="F4138" s="2" t="s">
        <v>4154</v>
      </c>
      <c r="G4138" s="2">
        <v>2147</v>
      </c>
      <c r="H4138" s="3">
        <v>0.41</v>
      </c>
      <c r="I4138" s="2">
        <v>41</v>
      </c>
      <c r="J4138" s="2">
        <v>13</v>
      </c>
      <c r="K4138" s="10">
        <v>0.78927327319902385</v>
      </c>
      <c r="L4138" s="10">
        <v>0.75933145493844856</v>
      </c>
      <c r="M4138" s="10">
        <v>0.59932002288224639</v>
      </c>
      <c r="N4138">
        <v>4150.7700000000004</v>
      </c>
      <c r="O4138" s="3">
        <v>0.35</v>
      </c>
      <c r="S4138" s="3"/>
    </row>
    <row r="4139" spans="1:19">
      <c r="A4139" t="s">
        <v>3380</v>
      </c>
      <c r="B4139" s="2" t="s">
        <v>356</v>
      </c>
      <c r="C4139" s="2">
        <v>2</v>
      </c>
      <c r="D4139" s="2">
        <v>4</v>
      </c>
      <c r="E4139" t="s">
        <v>6758</v>
      </c>
      <c r="F4139" s="2" t="s">
        <v>4155</v>
      </c>
      <c r="G4139" s="2">
        <v>2048</v>
      </c>
      <c r="H4139" s="3">
        <v>0.42</v>
      </c>
      <c r="I4139" s="2">
        <v>24</v>
      </c>
      <c r="J4139" s="2">
        <v>49</v>
      </c>
      <c r="K4139" s="10">
        <v>0.84536357683219754</v>
      </c>
      <c r="L4139" s="10">
        <v>0.77690233721027946</v>
      </c>
      <c r="M4139" s="10">
        <v>0.65676493863337593</v>
      </c>
      <c r="N4139">
        <v>5569.09</v>
      </c>
      <c r="O4139" s="3">
        <v>0.32</v>
      </c>
      <c r="S4139" s="3"/>
    </row>
    <row r="4140" spans="1:19">
      <c r="A4140" t="s">
        <v>3380</v>
      </c>
      <c r="B4140" s="2" t="s">
        <v>356</v>
      </c>
      <c r="C4140" s="2">
        <v>2</v>
      </c>
      <c r="D4140" s="2">
        <v>4</v>
      </c>
      <c r="E4140" t="s">
        <v>6759</v>
      </c>
      <c r="F4140" s="2" t="s">
        <v>4156</v>
      </c>
      <c r="G4140" s="2">
        <v>2099</v>
      </c>
      <c r="H4140" s="3">
        <v>0.34</v>
      </c>
      <c r="I4140" s="2">
        <v>40</v>
      </c>
      <c r="J4140" s="2">
        <v>55</v>
      </c>
      <c r="K4140" s="10">
        <v>0.78092469377022178</v>
      </c>
      <c r="L4140" s="10">
        <v>0.70880554837042653</v>
      </c>
      <c r="M4140" s="10">
        <v>0.55352375580380953</v>
      </c>
      <c r="N4140">
        <v>1391.63</v>
      </c>
      <c r="O4140" s="3">
        <v>0.54</v>
      </c>
      <c r="S4140" s="3"/>
    </row>
    <row r="4141" spans="1:19">
      <c r="A4141" t="s">
        <v>3380</v>
      </c>
      <c r="B4141" s="2" t="s">
        <v>356</v>
      </c>
      <c r="C4141" s="2">
        <v>2</v>
      </c>
      <c r="D4141" s="2">
        <v>4</v>
      </c>
      <c r="E4141" t="s">
        <v>6760</v>
      </c>
      <c r="F4141" s="2" t="s">
        <v>4157</v>
      </c>
      <c r="G4141" s="2">
        <v>1987</v>
      </c>
      <c r="H4141" s="3">
        <v>0.36</v>
      </c>
      <c r="I4141" s="2">
        <v>42</v>
      </c>
      <c r="J4141" s="2">
        <v>54</v>
      </c>
      <c r="K4141" s="10">
        <v>0.85744249459125121</v>
      </c>
      <c r="L4141" s="10">
        <v>0.77239113502279333</v>
      </c>
      <c r="M4141" s="10">
        <v>0.66228098161411186</v>
      </c>
      <c r="N4141">
        <v>4324.95</v>
      </c>
      <c r="O4141" s="3">
        <v>0.48</v>
      </c>
      <c r="S4141" s="3"/>
    </row>
    <row r="4142" spans="1:19">
      <c r="A4142" t="s">
        <v>3380</v>
      </c>
      <c r="B4142" s="2" t="s">
        <v>356</v>
      </c>
      <c r="C4142" s="2">
        <v>2</v>
      </c>
      <c r="D4142" s="2">
        <v>5</v>
      </c>
      <c r="E4142" t="s">
        <v>6755</v>
      </c>
      <c r="F4142" s="2" t="s">
        <v>4158</v>
      </c>
      <c r="G4142" s="2">
        <v>2127</v>
      </c>
      <c r="H4142" s="3">
        <v>0.26</v>
      </c>
      <c r="I4142" s="2">
        <v>37</v>
      </c>
      <c r="J4142" s="2">
        <v>56</v>
      </c>
      <c r="K4142" s="10">
        <v>0.7365402804075869</v>
      </c>
      <c r="L4142" s="10">
        <v>0.70535066469044005</v>
      </c>
      <c r="M4142" s="10">
        <v>0.51951917635677458</v>
      </c>
      <c r="N4142">
        <v>621.5</v>
      </c>
      <c r="O4142" s="3">
        <v>0.43</v>
      </c>
      <c r="S4142" s="3"/>
    </row>
    <row r="4143" spans="1:19">
      <c r="A4143" t="s">
        <v>3380</v>
      </c>
      <c r="B4143" s="2" t="s">
        <v>356</v>
      </c>
      <c r="C4143" s="2">
        <v>2</v>
      </c>
      <c r="D4143" s="2">
        <v>5</v>
      </c>
      <c r="E4143" t="s">
        <v>6756</v>
      </c>
      <c r="F4143" s="2" t="s">
        <v>4159</v>
      </c>
      <c r="G4143" s="2">
        <v>2178</v>
      </c>
      <c r="H4143" s="3">
        <v>0.34</v>
      </c>
      <c r="I4143" s="2">
        <v>20</v>
      </c>
      <c r="J4143" s="2">
        <v>5</v>
      </c>
      <c r="K4143" s="10">
        <v>0.68246863275964875</v>
      </c>
      <c r="L4143" s="10">
        <v>0.67900954811086667</v>
      </c>
      <c r="M4143" s="10">
        <v>0.46340271792997012</v>
      </c>
      <c r="N4143">
        <v>3448.17</v>
      </c>
      <c r="O4143" s="3">
        <v>0.51</v>
      </c>
      <c r="S4143" s="3"/>
    </row>
    <row r="4144" spans="1:19">
      <c r="A4144" t="s">
        <v>3380</v>
      </c>
      <c r="B4144" s="2" t="s">
        <v>356</v>
      </c>
      <c r="C4144" s="2">
        <v>2</v>
      </c>
      <c r="D4144" s="2">
        <v>5</v>
      </c>
      <c r="E4144" t="s">
        <v>6757</v>
      </c>
      <c r="F4144" s="2" t="s">
        <v>4160</v>
      </c>
      <c r="G4144" s="2">
        <v>2057</v>
      </c>
      <c r="H4144" s="3">
        <v>0.36</v>
      </c>
      <c r="I4144" s="2">
        <v>26</v>
      </c>
      <c r="J4144" s="2">
        <v>34</v>
      </c>
      <c r="K4144" s="10">
        <v>0.84703862289508147</v>
      </c>
      <c r="L4144" s="10">
        <v>0.70268868971347676</v>
      </c>
      <c r="M4144" s="10">
        <v>0.59520446005885252</v>
      </c>
      <c r="N4144">
        <v>8851.39</v>
      </c>
      <c r="O4144" s="3">
        <v>0.52</v>
      </c>
      <c r="S4144" s="3"/>
    </row>
    <row r="4145" spans="1:19">
      <c r="A4145" t="s">
        <v>3380</v>
      </c>
      <c r="B4145" s="2" t="s">
        <v>356</v>
      </c>
      <c r="C4145" s="2">
        <v>2</v>
      </c>
      <c r="D4145" s="2">
        <v>5</v>
      </c>
      <c r="E4145" t="s">
        <v>6758</v>
      </c>
      <c r="F4145" s="2" t="s">
        <v>4161</v>
      </c>
      <c r="G4145" s="2">
        <v>2124</v>
      </c>
      <c r="H4145" s="3">
        <v>0.27</v>
      </c>
      <c r="I4145" s="2">
        <v>22</v>
      </c>
      <c r="J4145" s="2">
        <v>31</v>
      </c>
      <c r="K4145" s="10">
        <v>0.89204816101375228</v>
      </c>
      <c r="L4145" s="10">
        <v>0.78414286741876116</v>
      </c>
      <c r="M4145" s="10">
        <v>0.69949320285295646</v>
      </c>
      <c r="N4145">
        <v>2770.82</v>
      </c>
      <c r="O4145" s="3">
        <v>0.46</v>
      </c>
      <c r="S4145" s="3"/>
    </row>
    <row r="4146" spans="1:19">
      <c r="A4146" t="s">
        <v>3380</v>
      </c>
      <c r="B4146" s="2" t="s">
        <v>356</v>
      </c>
      <c r="C4146" s="2">
        <v>2</v>
      </c>
      <c r="D4146" s="2">
        <v>5</v>
      </c>
      <c r="E4146" t="s">
        <v>6759</v>
      </c>
      <c r="F4146" s="2" t="s">
        <v>4162</v>
      </c>
      <c r="G4146" s="2">
        <v>2186</v>
      </c>
      <c r="H4146" s="3">
        <v>0.44</v>
      </c>
      <c r="I4146" s="2">
        <v>32</v>
      </c>
      <c r="J4146" s="2">
        <v>48</v>
      </c>
      <c r="K4146" s="10">
        <v>0.81600401007488821</v>
      </c>
      <c r="L4146" s="10">
        <v>0.71971120638868002</v>
      </c>
      <c r="M4146" s="10">
        <v>0.58728723050899845</v>
      </c>
      <c r="N4146">
        <v>2730.46</v>
      </c>
      <c r="O4146" s="3">
        <v>0.39</v>
      </c>
      <c r="S4146" s="3"/>
    </row>
    <row r="4147" spans="1:19">
      <c r="A4147" t="s">
        <v>3380</v>
      </c>
      <c r="B4147" s="2" t="s">
        <v>356</v>
      </c>
      <c r="C4147" s="2">
        <v>2</v>
      </c>
      <c r="D4147" s="2">
        <v>5</v>
      </c>
      <c r="E4147" t="s">
        <v>6760</v>
      </c>
      <c r="F4147" s="2" t="s">
        <v>4163</v>
      </c>
      <c r="G4147" s="2">
        <v>2051</v>
      </c>
      <c r="H4147" s="3">
        <v>0.43</v>
      </c>
      <c r="I4147" s="2">
        <v>24</v>
      </c>
      <c r="J4147" s="2">
        <v>23</v>
      </c>
      <c r="K4147" s="10">
        <v>0.82357697090109883</v>
      </c>
      <c r="L4147" s="10">
        <v>0.78998429789876101</v>
      </c>
      <c r="M4147" s="10">
        <v>0.6506128751228929</v>
      </c>
      <c r="N4147">
        <v>9332.77</v>
      </c>
      <c r="O4147" s="3">
        <v>0.41</v>
      </c>
      <c r="S4147" s="3"/>
    </row>
    <row r="4148" spans="1:19">
      <c r="A4148" t="s">
        <v>3380</v>
      </c>
      <c r="B4148" s="2" t="s">
        <v>356</v>
      </c>
      <c r="C4148" s="2">
        <v>2</v>
      </c>
      <c r="D4148" s="2">
        <v>6</v>
      </c>
      <c r="E4148" t="s">
        <v>6755</v>
      </c>
      <c r="F4148" s="2" t="s">
        <v>4164</v>
      </c>
      <c r="G4148" s="2">
        <v>2102</v>
      </c>
      <c r="H4148" s="3">
        <v>0.38</v>
      </c>
      <c r="I4148" s="2">
        <v>29</v>
      </c>
      <c r="J4148" s="2">
        <v>20</v>
      </c>
      <c r="K4148" s="10">
        <v>0.77602342312871109</v>
      </c>
      <c r="L4148" s="10">
        <v>0.6954663271578283</v>
      </c>
      <c r="M4148" s="10">
        <v>0.53969815987177006</v>
      </c>
      <c r="N4148">
        <v>4760.9799999999996</v>
      </c>
      <c r="O4148" s="3">
        <v>0.43</v>
      </c>
      <c r="S4148" s="3"/>
    </row>
    <row r="4149" spans="1:19">
      <c r="A4149" t="s">
        <v>3380</v>
      </c>
      <c r="B4149" s="2" t="s">
        <v>356</v>
      </c>
      <c r="C4149" s="2">
        <v>2</v>
      </c>
      <c r="D4149" s="2">
        <v>6</v>
      </c>
      <c r="E4149" t="s">
        <v>6756</v>
      </c>
      <c r="F4149" s="2" t="s">
        <v>4165</v>
      </c>
      <c r="G4149" s="2">
        <v>2133</v>
      </c>
      <c r="H4149" s="3">
        <v>0.31</v>
      </c>
      <c r="I4149" s="2">
        <v>15</v>
      </c>
      <c r="J4149" s="2">
        <v>25</v>
      </c>
      <c r="K4149" s="10">
        <v>0.77670778965178755</v>
      </c>
      <c r="L4149" s="10">
        <v>0.70312905632293887</v>
      </c>
      <c r="M4149" s="10">
        <v>0.54612581517653702</v>
      </c>
      <c r="N4149">
        <v>617.88</v>
      </c>
      <c r="O4149" s="3">
        <v>0.33</v>
      </c>
      <c r="S4149" s="3"/>
    </row>
    <row r="4150" spans="1:19">
      <c r="A4150" t="s">
        <v>3380</v>
      </c>
      <c r="B4150" s="2" t="s">
        <v>356</v>
      </c>
      <c r="C4150" s="2">
        <v>2</v>
      </c>
      <c r="D4150" s="2">
        <v>6</v>
      </c>
      <c r="E4150" t="s">
        <v>6757</v>
      </c>
      <c r="F4150" s="2" t="s">
        <v>4166</v>
      </c>
      <c r="G4150" s="2">
        <v>2071</v>
      </c>
      <c r="H4150" s="3">
        <v>0.27</v>
      </c>
      <c r="I4150" s="2">
        <v>20</v>
      </c>
      <c r="J4150" s="2">
        <v>44</v>
      </c>
      <c r="K4150" s="10">
        <v>0.77853002286706185</v>
      </c>
      <c r="L4150" s="10">
        <v>0.72485286803160853</v>
      </c>
      <c r="M4150" s="10">
        <v>0.56431971992390362</v>
      </c>
      <c r="N4150">
        <v>6990.72</v>
      </c>
      <c r="O4150" s="3">
        <v>0.52</v>
      </c>
      <c r="S4150" s="3"/>
    </row>
    <row r="4151" spans="1:19">
      <c r="A4151" t="s">
        <v>3380</v>
      </c>
      <c r="B4151" s="2" t="s">
        <v>356</v>
      </c>
      <c r="C4151" s="2">
        <v>2</v>
      </c>
      <c r="D4151" s="2">
        <v>6</v>
      </c>
      <c r="E4151" t="s">
        <v>6758</v>
      </c>
      <c r="F4151" s="2" t="s">
        <v>4167</v>
      </c>
      <c r="G4151" s="2">
        <v>2163</v>
      </c>
      <c r="H4151" s="3">
        <v>0.43</v>
      </c>
      <c r="I4151" s="2">
        <v>40</v>
      </c>
      <c r="J4151" s="2">
        <v>57</v>
      </c>
      <c r="K4151" s="10">
        <v>0.86516762742198716</v>
      </c>
      <c r="L4151" s="10">
        <v>0.80343260606188438</v>
      </c>
      <c r="M4151" s="10">
        <v>0.69510388158002456</v>
      </c>
      <c r="N4151">
        <v>6979.73</v>
      </c>
      <c r="O4151" s="3">
        <v>0.34</v>
      </c>
      <c r="S4151" s="3"/>
    </row>
    <row r="4152" spans="1:19">
      <c r="A4152" t="s">
        <v>3380</v>
      </c>
      <c r="B4152" s="2" t="s">
        <v>356</v>
      </c>
      <c r="C4152" s="2">
        <v>2</v>
      </c>
      <c r="D4152" s="2">
        <v>6</v>
      </c>
      <c r="E4152" t="s">
        <v>6759</v>
      </c>
      <c r="F4152" s="2" t="s">
        <v>4168</v>
      </c>
      <c r="G4152" s="2">
        <v>2185</v>
      </c>
      <c r="H4152" s="3">
        <v>0.28999999999999998</v>
      </c>
      <c r="I4152" s="2">
        <v>37</v>
      </c>
      <c r="J4152" s="2">
        <v>19</v>
      </c>
      <c r="K4152" s="10">
        <v>0.81637442408592842</v>
      </c>
      <c r="L4152" s="10">
        <v>0.71250270853081132</v>
      </c>
      <c r="M4152" s="10">
        <v>0.58166898833650527</v>
      </c>
      <c r="N4152">
        <v>9957.9</v>
      </c>
      <c r="O4152" s="3">
        <v>0.41</v>
      </c>
      <c r="S4152" s="3"/>
    </row>
    <row r="4153" spans="1:19">
      <c r="A4153" t="s">
        <v>3380</v>
      </c>
      <c r="B4153" s="2" t="s">
        <v>356</v>
      </c>
      <c r="C4153" s="2">
        <v>2</v>
      </c>
      <c r="D4153" s="2">
        <v>6</v>
      </c>
      <c r="E4153" t="s">
        <v>6760</v>
      </c>
      <c r="F4153" s="2" t="s">
        <v>4169</v>
      </c>
      <c r="G4153" s="2">
        <v>1984</v>
      </c>
      <c r="H4153" s="3">
        <v>0.39</v>
      </c>
      <c r="I4153" s="2">
        <v>27</v>
      </c>
      <c r="J4153" s="2">
        <v>21</v>
      </c>
      <c r="K4153" s="10">
        <v>0.83383086954152541</v>
      </c>
      <c r="L4153" s="10">
        <v>0.77077034613263751</v>
      </c>
      <c r="M4153" s="10">
        <v>0.64269210793259968</v>
      </c>
      <c r="N4153">
        <v>5912.45</v>
      </c>
      <c r="O4153" s="3">
        <v>0.4</v>
      </c>
      <c r="S4153" s="3"/>
    </row>
    <row r="4154" spans="1:19">
      <c r="A4154" t="s">
        <v>3380</v>
      </c>
      <c r="B4154" s="2" t="s">
        <v>356</v>
      </c>
      <c r="C4154" s="2">
        <v>2</v>
      </c>
      <c r="D4154" s="2">
        <v>7</v>
      </c>
      <c r="E4154" t="s">
        <v>6755</v>
      </c>
      <c r="F4154" s="2" t="s">
        <v>4170</v>
      </c>
      <c r="G4154" s="2">
        <v>2118</v>
      </c>
      <c r="H4154" s="3">
        <v>0.25</v>
      </c>
      <c r="I4154" s="2">
        <v>39</v>
      </c>
      <c r="J4154" s="2">
        <v>57</v>
      </c>
      <c r="K4154" s="10">
        <v>0.7598113685272927</v>
      </c>
      <c r="L4154" s="10">
        <v>0.67287530988614719</v>
      </c>
      <c r="M4154" s="10">
        <v>0.51125831005281963</v>
      </c>
      <c r="N4154">
        <v>10142.57</v>
      </c>
      <c r="O4154" s="3">
        <v>0.36</v>
      </c>
      <c r="S4154" s="3"/>
    </row>
    <row r="4155" spans="1:19">
      <c r="A4155" t="s">
        <v>3380</v>
      </c>
      <c r="B4155" s="2" t="s">
        <v>356</v>
      </c>
      <c r="C4155" s="2">
        <v>2</v>
      </c>
      <c r="D4155" s="2">
        <v>7</v>
      </c>
      <c r="E4155" t="s">
        <v>6756</v>
      </c>
      <c r="F4155" s="2" t="s">
        <v>4171</v>
      </c>
      <c r="G4155" s="2">
        <v>2129</v>
      </c>
      <c r="H4155" s="3">
        <v>0.27</v>
      </c>
      <c r="I4155" s="2">
        <v>41</v>
      </c>
      <c r="J4155" s="2">
        <v>52</v>
      </c>
      <c r="K4155" s="10">
        <v>0.70743985223370676</v>
      </c>
      <c r="L4155" s="10">
        <v>0.69057840047204133</v>
      </c>
      <c r="M4155" s="10">
        <v>0.4885426815857305</v>
      </c>
      <c r="N4155">
        <v>7576.88</v>
      </c>
      <c r="O4155" s="3">
        <v>0.46</v>
      </c>
      <c r="S4155" s="3"/>
    </row>
    <row r="4156" spans="1:19">
      <c r="A4156" t="s">
        <v>3380</v>
      </c>
      <c r="B4156" s="2" t="s">
        <v>356</v>
      </c>
      <c r="C4156" s="2">
        <v>2</v>
      </c>
      <c r="D4156" s="2">
        <v>7</v>
      </c>
      <c r="E4156" t="s">
        <v>6757</v>
      </c>
      <c r="F4156" s="2" t="s">
        <v>4172</v>
      </c>
      <c r="G4156" s="2">
        <v>2157</v>
      </c>
      <c r="H4156" s="3">
        <v>0.45</v>
      </c>
      <c r="I4156" s="2">
        <v>36</v>
      </c>
      <c r="J4156" s="2">
        <v>38</v>
      </c>
      <c r="K4156" s="10">
        <v>0.81362528287292379</v>
      </c>
      <c r="L4156" s="10">
        <v>0.7411796120548364</v>
      </c>
      <c r="M4156" s="10">
        <v>0.60304247151776014</v>
      </c>
      <c r="N4156">
        <v>5767.92</v>
      </c>
      <c r="O4156" s="3">
        <v>0.32</v>
      </c>
      <c r="S4156" s="3"/>
    </row>
    <row r="4157" spans="1:19">
      <c r="A4157" t="s">
        <v>3380</v>
      </c>
      <c r="B4157" s="2" t="s">
        <v>356</v>
      </c>
      <c r="C4157" s="2">
        <v>2</v>
      </c>
      <c r="D4157" s="2">
        <v>7</v>
      </c>
      <c r="E4157" t="s">
        <v>6758</v>
      </c>
      <c r="F4157" s="2" t="s">
        <v>4173</v>
      </c>
      <c r="G4157" s="2">
        <v>2029</v>
      </c>
      <c r="H4157" s="3">
        <v>0.25</v>
      </c>
      <c r="I4157" s="2">
        <v>29</v>
      </c>
      <c r="J4157" s="2">
        <v>57</v>
      </c>
      <c r="K4157" s="10">
        <v>0.82949208811295916</v>
      </c>
      <c r="L4157" s="10">
        <v>0.75678823880961743</v>
      </c>
      <c r="M4157" s="10">
        <v>0.62774985646951831</v>
      </c>
      <c r="N4157">
        <v>672.28</v>
      </c>
      <c r="O4157" s="3">
        <v>0.49</v>
      </c>
      <c r="S4157" s="3"/>
    </row>
    <row r="4158" spans="1:19">
      <c r="A4158" t="s">
        <v>3380</v>
      </c>
      <c r="B4158" s="2" t="s">
        <v>356</v>
      </c>
      <c r="C4158" s="2">
        <v>2</v>
      </c>
      <c r="D4158" s="2">
        <v>7</v>
      </c>
      <c r="E4158" t="s">
        <v>6759</v>
      </c>
      <c r="F4158" s="2" t="s">
        <v>4174</v>
      </c>
      <c r="G4158" s="2">
        <v>2030</v>
      </c>
      <c r="H4158" s="3">
        <v>0.41</v>
      </c>
      <c r="I4158" s="2">
        <v>19</v>
      </c>
      <c r="J4158" s="2">
        <v>59</v>
      </c>
      <c r="K4158" s="10">
        <v>0.78396338105911079</v>
      </c>
      <c r="L4158" s="10">
        <v>0.71736543472076442</v>
      </c>
      <c r="M4158" s="10">
        <v>0.56238823165862928</v>
      </c>
      <c r="N4158">
        <v>9152.44</v>
      </c>
      <c r="O4158" s="3">
        <v>0.3</v>
      </c>
      <c r="S4158" s="3"/>
    </row>
    <row r="4159" spans="1:19">
      <c r="A4159" t="s">
        <v>3380</v>
      </c>
      <c r="B4159" s="2" t="s">
        <v>356</v>
      </c>
      <c r="C4159" s="2">
        <v>2</v>
      </c>
      <c r="D4159" s="2">
        <v>7</v>
      </c>
      <c r="E4159" t="s">
        <v>6760</v>
      </c>
      <c r="F4159" s="2" t="s">
        <v>4175</v>
      </c>
      <c r="G4159" s="2">
        <v>2025</v>
      </c>
      <c r="H4159" s="3">
        <v>0.37</v>
      </c>
      <c r="I4159" s="2">
        <v>18</v>
      </c>
      <c r="J4159" s="2">
        <v>44</v>
      </c>
      <c r="K4159" s="10">
        <v>0.82098488828831717</v>
      </c>
      <c r="L4159" s="10">
        <v>0.7595116593656801</v>
      </c>
      <c r="M4159" s="10">
        <v>0.62354759481800726</v>
      </c>
      <c r="N4159">
        <v>2959.03</v>
      </c>
      <c r="O4159" s="3">
        <v>0.39</v>
      </c>
      <c r="S4159" s="3"/>
    </row>
    <row r="4160" spans="1:19">
      <c r="A4160" t="s">
        <v>3380</v>
      </c>
      <c r="B4160" s="2" t="s">
        <v>399</v>
      </c>
      <c r="C4160" s="2">
        <v>2</v>
      </c>
      <c r="D4160" s="2">
        <v>1</v>
      </c>
      <c r="E4160" t="s">
        <v>6755</v>
      </c>
      <c r="F4160" s="2" t="s">
        <v>4176</v>
      </c>
      <c r="G4160" s="2">
        <v>2119</v>
      </c>
      <c r="H4160" s="3">
        <v>0.45</v>
      </c>
      <c r="I4160" s="2">
        <v>40</v>
      </c>
      <c r="J4160" s="2">
        <v>13</v>
      </c>
      <c r="K4160" s="10">
        <v>0.76001754461531179</v>
      </c>
      <c r="L4160" s="10">
        <v>0.70141269872457246</v>
      </c>
      <c r="M4160" s="10">
        <v>0.53308595704664896</v>
      </c>
      <c r="N4160">
        <v>6039.34</v>
      </c>
      <c r="O4160" s="3">
        <v>0.44</v>
      </c>
      <c r="S4160" s="3"/>
    </row>
    <row r="4161" spans="1:19">
      <c r="A4161" t="s">
        <v>3380</v>
      </c>
      <c r="B4161" s="2" t="s">
        <v>399</v>
      </c>
      <c r="C4161" s="2">
        <v>2</v>
      </c>
      <c r="D4161" s="2">
        <v>1</v>
      </c>
      <c r="E4161" t="s">
        <v>6756</v>
      </c>
      <c r="F4161" s="2" t="s">
        <v>4177</v>
      </c>
      <c r="G4161" s="2">
        <v>2190</v>
      </c>
      <c r="H4161" s="3">
        <v>0.32</v>
      </c>
      <c r="I4161" s="2">
        <v>22</v>
      </c>
      <c r="J4161" s="2">
        <v>32</v>
      </c>
      <c r="K4161" s="10">
        <v>0.75489988933187768</v>
      </c>
      <c r="L4161" s="10">
        <v>0.65355075679804742</v>
      </c>
      <c r="M4161" s="10">
        <v>0.49336539397961088</v>
      </c>
      <c r="N4161">
        <v>6689.34</v>
      </c>
      <c r="O4161" s="3">
        <v>0.5</v>
      </c>
      <c r="S4161" s="3"/>
    </row>
    <row r="4162" spans="1:19">
      <c r="A4162" t="s">
        <v>3380</v>
      </c>
      <c r="B4162" s="2" t="s">
        <v>399</v>
      </c>
      <c r="C4162" s="2">
        <v>2</v>
      </c>
      <c r="D4162" s="2">
        <v>1</v>
      </c>
      <c r="E4162" t="s">
        <v>6757</v>
      </c>
      <c r="F4162" s="2" t="s">
        <v>4178</v>
      </c>
      <c r="G4162" s="2">
        <v>1997</v>
      </c>
      <c r="H4162" s="3">
        <v>0.39</v>
      </c>
      <c r="I4162" s="2">
        <v>42</v>
      </c>
      <c r="J4162" s="2">
        <v>57</v>
      </c>
      <c r="K4162" s="10">
        <v>0.83029924188628768</v>
      </c>
      <c r="L4162" s="10">
        <v>0.74110586633546194</v>
      </c>
      <c r="M4162" s="10">
        <v>0.61533963897581445</v>
      </c>
      <c r="N4162">
        <v>3654.48</v>
      </c>
      <c r="O4162" s="3">
        <v>0.36</v>
      </c>
      <c r="S4162" s="3"/>
    </row>
    <row r="4163" spans="1:19">
      <c r="A4163" t="s">
        <v>3380</v>
      </c>
      <c r="B4163" s="2" t="s">
        <v>399</v>
      </c>
      <c r="C4163" s="2">
        <v>2</v>
      </c>
      <c r="D4163" s="2">
        <v>1</v>
      </c>
      <c r="E4163" t="s">
        <v>6758</v>
      </c>
      <c r="F4163" s="2" t="s">
        <v>4179</v>
      </c>
      <c r="G4163" s="2">
        <v>2004</v>
      </c>
      <c r="H4163" s="3">
        <v>0.4</v>
      </c>
      <c r="I4163" s="2">
        <v>28</v>
      </c>
      <c r="J4163" s="2">
        <v>23</v>
      </c>
      <c r="K4163" s="10">
        <v>0.88899267554106498</v>
      </c>
      <c r="L4163" s="10">
        <v>0.80144212269045645</v>
      </c>
      <c r="M4163" s="10">
        <v>0.71247617694189935</v>
      </c>
      <c r="N4163">
        <v>7145.32</v>
      </c>
      <c r="O4163" s="3">
        <v>0.54</v>
      </c>
      <c r="S4163" s="3"/>
    </row>
    <row r="4164" spans="1:19">
      <c r="A4164" t="s">
        <v>3380</v>
      </c>
      <c r="B4164" s="2" t="s">
        <v>399</v>
      </c>
      <c r="C4164" s="2">
        <v>2</v>
      </c>
      <c r="D4164" s="2">
        <v>1</v>
      </c>
      <c r="E4164" t="s">
        <v>6759</v>
      </c>
      <c r="F4164" s="2" t="s">
        <v>4180</v>
      </c>
      <c r="G4164" s="2">
        <v>1998</v>
      </c>
      <c r="H4164" s="3">
        <v>0.3</v>
      </c>
      <c r="I4164" s="2">
        <v>28</v>
      </c>
      <c r="J4164" s="2">
        <v>22</v>
      </c>
      <c r="K4164" s="10">
        <v>0.77186432736850707</v>
      </c>
      <c r="L4164" s="10">
        <v>0.71846171024474581</v>
      </c>
      <c r="M4164" s="10">
        <v>0.55455496471808785</v>
      </c>
      <c r="N4164">
        <v>6565.69</v>
      </c>
      <c r="O4164" s="3">
        <v>0.36</v>
      </c>
      <c r="S4164" s="3"/>
    </row>
    <row r="4165" spans="1:19">
      <c r="A4165" t="s">
        <v>3380</v>
      </c>
      <c r="B4165" s="2" t="s">
        <v>399</v>
      </c>
      <c r="C4165" s="2">
        <v>2</v>
      </c>
      <c r="D4165" s="2">
        <v>1</v>
      </c>
      <c r="E4165" t="s">
        <v>6760</v>
      </c>
      <c r="F4165" s="2" t="s">
        <v>4181</v>
      </c>
      <c r="G4165" s="2">
        <v>2092</v>
      </c>
      <c r="H4165" s="3">
        <v>0.28999999999999998</v>
      </c>
      <c r="I4165" s="2">
        <v>24</v>
      </c>
      <c r="J4165" s="2">
        <v>52</v>
      </c>
      <c r="K4165" s="10">
        <v>0.81270030958768169</v>
      </c>
      <c r="L4165" s="10">
        <v>0.81569601684578696</v>
      </c>
      <c r="M4165" s="10">
        <v>0.66291640542000996</v>
      </c>
      <c r="N4165">
        <v>4966.22</v>
      </c>
      <c r="O4165" s="3">
        <v>0.49</v>
      </c>
      <c r="S4165" s="3"/>
    </row>
    <row r="4166" spans="1:19">
      <c r="A4166" t="s">
        <v>3380</v>
      </c>
      <c r="B4166" s="2" t="s">
        <v>399</v>
      </c>
      <c r="C4166" s="2">
        <v>2</v>
      </c>
      <c r="D4166" s="2">
        <v>2</v>
      </c>
      <c r="E4166" t="s">
        <v>6755</v>
      </c>
      <c r="F4166" s="2" t="s">
        <v>4182</v>
      </c>
      <c r="G4166" s="2">
        <v>2128</v>
      </c>
      <c r="H4166" s="3">
        <v>0.45</v>
      </c>
      <c r="I4166" s="2">
        <v>36</v>
      </c>
      <c r="J4166" s="2">
        <v>60</v>
      </c>
      <c r="K4166" s="10">
        <v>0.69414928979711432</v>
      </c>
      <c r="L4166" s="10">
        <v>0.66395342673080282</v>
      </c>
      <c r="M4166" s="10">
        <v>0.46088279962354711</v>
      </c>
      <c r="N4166">
        <v>5173.82</v>
      </c>
      <c r="O4166" s="3">
        <v>0.48</v>
      </c>
      <c r="S4166" s="3"/>
    </row>
    <row r="4167" spans="1:19">
      <c r="A4167" t="s">
        <v>3380</v>
      </c>
      <c r="B4167" s="2" t="s">
        <v>399</v>
      </c>
      <c r="C4167" s="2">
        <v>2</v>
      </c>
      <c r="D4167" s="2">
        <v>2</v>
      </c>
      <c r="E4167" t="s">
        <v>6756</v>
      </c>
      <c r="F4167" s="2" t="s">
        <v>4183</v>
      </c>
      <c r="G4167" s="2">
        <v>2105</v>
      </c>
      <c r="H4167" s="3">
        <v>0.32</v>
      </c>
      <c r="I4167" s="2">
        <v>24</v>
      </c>
      <c r="J4167" s="2">
        <v>16</v>
      </c>
      <c r="K4167" s="10">
        <v>0.69776968721808319</v>
      </c>
      <c r="L4167" s="10">
        <v>0.67066324448127834</v>
      </c>
      <c r="M4167" s="10">
        <v>0.46796848233036642</v>
      </c>
      <c r="N4167">
        <v>785.06</v>
      </c>
      <c r="O4167" s="3">
        <v>0.51</v>
      </c>
      <c r="S4167" s="3"/>
    </row>
    <row r="4168" spans="1:19">
      <c r="A4168" t="s">
        <v>3380</v>
      </c>
      <c r="B4168" s="2" t="s">
        <v>399</v>
      </c>
      <c r="C4168" s="2">
        <v>2</v>
      </c>
      <c r="D4168" s="2">
        <v>2</v>
      </c>
      <c r="E4168" t="s">
        <v>6757</v>
      </c>
      <c r="F4168" s="2" t="s">
        <v>4184</v>
      </c>
      <c r="G4168" s="2">
        <v>2073</v>
      </c>
      <c r="H4168" s="3">
        <v>0.41</v>
      </c>
      <c r="I4168" s="2">
        <v>37</v>
      </c>
      <c r="J4168" s="2">
        <v>21</v>
      </c>
      <c r="K4168" s="10">
        <v>0.81265404832365951</v>
      </c>
      <c r="L4168" s="10">
        <v>0.71322621162123589</v>
      </c>
      <c r="M4168" s="10">
        <v>0.57960616824454436</v>
      </c>
      <c r="N4168">
        <v>5233.0600000000004</v>
      </c>
      <c r="O4168" s="3">
        <v>0.55000000000000004</v>
      </c>
      <c r="S4168" s="3"/>
    </row>
    <row r="4169" spans="1:19">
      <c r="A4169" t="s">
        <v>3380</v>
      </c>
      <c r="B4169" s="2" t="s">
        <v>399</v>
      </c>
      <c r="C4169" s="2">
        <v>2</v>
      </c>
      <c r="D4169" s="2">
        <v>2</v>
      </c>
      <c r="E4169" t="s">
        <v>6758</v>
      </c>
      <c r="F4169" s="2" t="s">
        <v>4185</v>
      </c>
      <c r="G4169" s="2">
        <v>2113</v>
      </c>
      <c r="H4169" s="3">
        <v>0.43</v>
      </c>
      <c r="I4169" s="2">
        <v>36</v>
      </c>
      <c r="J4169" s="2">
        <v>23</v>
      </c>
      <c r="K4169" s="10">
        <v>0.89287435904792412</v>
      </c>
      <c r="L4169" s="10">
        <v>0.7620083056892557</v>
      </c>
      <c r="M4169" s="10">
        <v>0.68037767753148881</v>
      </c>
      <c r="N4169">
        <v>8485.14</v>
      </c>
      <c r="O4169" s="3">
        <v>0.34</v>
      </c>
      <c r="S4169" s="3"/>
    </row>
    <row r="4170" spans="1:19">
      <c r="A4170" t="s">
        <v>3380</v>
      </c>
      <c r="B4170" s="2" t="s">
        <v>399</v>
      </c>
      <c r="C4170" s="2">
        <v>2</v>
      </c>
      <c r="D4170" s="2">
        <v>2</v>
      </c>
      <c r="E4170" t="s">
        <v>6759</v>
      </c>
      <c r="F4170" s="2" t="s">
        <v>4186</v>
      </c>
      <c r="G4170" s="2">
        <v>2072</v>
      </c>
      <c r="H4170" s="3">
        <v>0.36</v>
      </c>
      <c r="I4170" s="2">
        <v>34</v>
      </c>
      <c r="J4170" s="2">
        <v>13</v>
      </c>
      <c r="K4170" s="10">
        <v>0.79394070876574574</v>
      </c>
      <c r="L4170" s="10">
        <v>0.70164709566265193</v>
      </c>
      <c r="M4170" s="10">
        <v>0.55706619243383282</v>
      </c>
      <c r="N4170">
        <v>2640.42</v>
      </c>
      <c r="O4170" s="3">
        <v>0.53</v>
      </c>
      <c r="S4170" s="3"/>
    </row>
    <row r="4171" spans="1:19">
      <c r="A4171" t="s">
        <v>3380</v>
      </c>
      <c r="B4171" s="2" t="s">
        <v>399</v>
      </c>
      <c r="C4171" s="2">
        <v>2</v>
      </c>
      <c r="D4171" s="2">
        <v>2</v>
      </c>
      <c r="E4171" t="s">
        <v>6760</v>
      </c>
      <c r="F4171" s="2" t="s">
        <v>4187</v>
      </c>
      <c r="G4171" s="2">
        <v>2086</v>
      </c>
      <c r="H4171" s="3">
        <v>0.38</v>
      </c>
      <c r="I4171" s="2">
        <v>31</v>
      </c>
      <c r="J4171" s="2">
        <v>6</v>
      </c>
      <c r="K4171" s="10">
        <v>0.80838417472399748</v>
      </c>
      <c r="L4171" s="10">
        <v>0.78081547145826669</v>
      </c>
      <c r="M4171" s="10">
        <v>0.6311988705065199</v>
      </c>
      <c r="N4171">
        <v>7522.91</v>
      </c>
      <c r="O4171" s="3">
        <v>0.48</v>
      </c>
      <c r="S4171" s="3"/>
    </row>
    <row r="4172" spans="1:19">
      <c r="A4172" t="s">
        <v>3380</v>
      </c>
      <c r="B4172" s="2" t="s">
        <v>399</v>
      </c>
      <c r="C4172" s="2">
        <v>2</v>
      </c>
      <c r="D4172" s="2">
        <v>4</v>
      </c>
      <c r="E4172" t="s">
        <v>6755</v>
      </c>
      <c r="F4172" s="2" t="s">
        <v>4188</v>
      </c>
      <c r="G4172" s="2">
        <v>2033</v>
      </c>
      <c r="H4172" s="3">
        <v>0.28999999999999998</v>
      </c>
      <c r="I4172" s="2">
        <v>24</v>
      </c>
      <c r="J4172" s="2">
        <v>52</v>
      </c>
      <c r="K4172" s="10">
        <v>0.76130527550625859</v>
      </c>
      <c r="L4172" s="10">
        <v>0.71444682822216976</v>
      </c>
      <c r="M4172" s="10">
        <v>0.54391213939425154</v>
      </c>
      <c r="N4172">
        <v>509.73</v>
      </c>
      <c r="O4172" s="3">
        <v>0.37</v>
      </c>
      <c r="S4172" s="3"/>
    </row>
    <row r="4173" spans="1:19">
      <c r="A4173" t="s">
        <v>3380</v>
      </c>
      <c r="B4173" s="2" t="s">
        <v>399</v>
      </c>
      <c r="C4173" s="2">
        <v>2</v>
      </c>
      <c r="D4173" s="2">
        <v>4</v>
      </c>
      <c r="E4173" t="s">
        <v>6756</v>
      </c>
      <c r="F4173" s="2" t="s">
        <v>4189</v>
      </c>
      <c r="G4173" s="2">
        <v>2007</v>
      </c>
      <c r="H4173" s="3">
        <v>0.44</v>
      </c>
      <c r="I4173" s="2">
        <v>31</v>
      </c>
      <c r="J4173" s="2">
        <v>37</v>
      </c>
      <c r="K4173" s="10">
        <v>0.73233320580585481</v>
      </c>
      <c r="L4173" s="10">
        <v>0.70717901979649744</v>
      </c>
      <c r="M4173" s="10">
        <v>0.51789067864621097</v>
      </c>
      <c r="N4173">
        <v>6397.01</v>
      </c>
      <c r="O4173" s="3">
        <v>0.48</v>
      </c>
      <c r="S4173" s="3"/>
    </row>
    <row r="4174" spans="1:19">
      <c r="A4174" t="s">
        <v>3380</v>
      </c>
      <c r="B4174" s="2" t="s">
        <v>399</v>
      </c>
      <c r="C4174" s="2">
        <v>2</v>
      </c>
      <c r="D4174" s="2">
        <v>4</v>
      </c>
      <c r="E4174" t="s">
        <v>6757</v>
      </c>
      <c r="F4174" s="2" t="s">
        <v>4190</v>
      </c>
      <c r="G4174" s="2">
        <v>2059</v>
      </c>
      <c r="H4174" s="3">
        <v>0.42</v>
      </c>
      <c r="I4174" s="2">
        <v>24</v>
      </c>
      <c r="J4174" s="2">
        <v>34</v>
      </c>
      <c r="K4174" s="10">
        <v>0.81599276449721136</v>
      </c>
      <c r="L4174" s="10">
        <v>0.73113543090565769</v>
      </c>
      <c r="M4174" s="10">
        <v>0.59660122148656758</v>
      </c>
      <c r="N4174">
        <v>1789.06</v>
      </c>
      <c r="O4174" s="3">
        <v>0.45</v>
      </c>
      <c r="S4174" s="3"/>
    </row>
    <row r="4175" spans="1:19">
      <c r="A4175" t="s">
        <v>3380</v>
      </c>
      <c r="B4175" s="2" t="s">
        <v>399</v>
      </c>
      <c r="C4175" s="2">
        <v>2</v>
      </c>
      <c r="D4175" s="2">
        <v>4</v>
      </c>
      <c r="E4175" t="s">
        <v>6758</v>
      </c>
      <c r="F4175" s="2" t="s">
        <v>4191</v>
      </c>
      <c r="G4175" s="2">
        <v>2045</v>
      </c>
      <c r="H4175" s="3">
        <v>0.39</v>
      </c>
      <c r="I4175" s="2">
        <v>41</v>
      </c>
      <c r="J4175" s="2">
        <v>25</v>
      </c>
      <c r="K4175" s="10">
        <v>0.89409557712893029</v>
      </c>
      <c r="L4175" s="10">
        <v>0.76636712658070794</v>
      </c>
      <c r="M4175" s="10">
        <v>0.68520545833281798</v>
      </c>
      <c r="N4175">
        <v>2467.63</v>
      </c>
      <c r="O4175" s="3">
        <v>0.47</v>
      </c>
      <c r="S4175" s="3"/>
    </row>
    <row r="4176" spans="1:19">
      <c r="A4176" t="s">
        <v>3380</v>
      </c>
      <c r="B4176" s="2" t="s">
        <v>399</v>
      </c>
      <c r="C4176" s="2">
        <v>2</v>
      </c>
      <c r="D4176" s="2">
        <v>4</v>
      </c>
      <c r="E4176" t="s">
        <v>6759</v>
      </c>
      <c r="F4176" s="2" t="s">
        <v>4192</v>
      </c>
      <c r="G4176" s="2">
        <v>2189</v>
      </c>
      <c r="H4176" s="3">
        <v>0.39</v>
      </c>
      <c r="I4176" s="2">
        <v>38</v>
      </c>
      <c r="J4176" s="2">
        <v>32</v>
      </c>
      <c r="K4176" s="10">
        <v>0.77542619166275972</v>
      </c>
      <c r="L4176" s="10">
        <v>0.76964726082405588</v>
      </c>
      <c r="M4176" s="10">
        <v>0.59680464438447234</v>
      </c>
      <c r="N4176">
        <v>5677.06</v>
      </c>
      <c r="O4176" s="3">
        <v>0.32</v>
      </c>
      <c r="S4176" s="3"/>
    </row>
    <row r="4177" spans="1:19">
      <c r="A4177" t="s">
        <v>3380</v>
      </c>
      <c r="B4177" s="2" t="s">
        <v>399</v>
      </c>
      <c r="C4177" s="2">
        <v>2</v>
      </c>
      <c r="D4177" s="2">
        <v>4</v>
      </c>
      <c r="E4177" t="s">
        <v>6760</v>
      </c>
      <c r="F4177" s="2" t="s">
        <v>4193</v>
      </c>
      <c r="G4177" s="2">
        <v>2159</v>
      </c>
      <c r="H4177" s="3">
        <v>0.45</v>
      </c>
      <c r="I4177" s="2">
        <v>16</v>
      </c>
      <c r="J4177" s="2">
        <v>58</v>
      </c>
      <c r="K4177" s="10">
        <v>0.86796501408135518</v>
      </c>
      <c r="L4177" s="10">
        <v>0.80220082515049762</v>
      </c>
      <c r="M4177" s="10">
        <v>0.69628225049782644</v>
      </c>
      <c r="N4177">
        <v>3118.9</v>
      </c>
      <c r="O4177" s="3">
        <v>0.4</v>
      </c>
      <c r="S4177" s="3"/>
    </row>
    <row r="4178" spans="1:19">
      <c r="A4178" t="s">
        <v>3380</v>
      </c>
      <c r="B4178" s="2" t="s">
        <v>399</v>
      </c>
      <c r="C4178" s="2">
        <v>2</v>
      </c>
      <c r="D4178" s="2">
        <v>4</v>
      </c>
      <c r="E4178" t="s">
        <v>6755</v>
      </c>
      <c r="F4178" s="2" t="s">
        <v>4194</v>
      </c>
      <c r="G4178" s="2">
        <v>2062</v>
      </c>
      <c r="H4178" s="3">
        <v>0.27</v>
      </c>
      <c r="I4178" s="2">
        <v>33</v>
      </c>
      <c r="J4178" s="2">
        <v>59</v>
      </c>
      <c r="K4178" s="10">
        <v>0.72786016459845304</v>
      </c>
      <c r="L4178" s="10">
        <v>0.70646471744489947</v>
      </c>
      <c r="M4178" s="10">
        <v>0.51420752552244409</v>
      </c>
      <c r="N4178">
        <v>6169.05</v>
      </c>
      <c r="O4178" s="3">
        <v>0.38</v>
      </c>
      <c r="S4178" s="3"/>
    </row>
    <row r="4179" spans="1:19">
      <c r="A4179" t="s">
        <v>3380</v>
      </c>
      <c r="B4179" s="2" t="s">
        <v>399</v>
      </c>
      <c r="C4179" s="2">
        <v>2</v>
      </c>
      <c r="D4179" s="2">
        <v>4</v>
      </c>
      <c r="E4179" t="s">
        <v>6756</v>
      </c>
      <c r="F4179" s="2" t="s">
        <v>4195</v>
      </c>
      <c r="G4179" s="2">
        <v>2130</v>
      </c>
      <c r="H4179" s="3">
        <v>0.28000000000000003</v>
      </c>
      <c r="I4179" s="2">
        <v>33</v>
      </c>
      <c r="J4179" s="2">
        <v>38</v>
      </c>
      <c r="K4179" s="10">
        <v>0.66204571273195767</v>
      </c>
      <c r="L4179" s="10">
        <v>0.70781197229317916</v>
      </c>
      <c r="M4179" s="10">
        <v>0.46860388167705047</v>
      </c>
      <c r="N4179">
        <v>8704.76</v>
      </c>
      <c r="O4179" s="3">
        <v>0.53</v>
      </c>
      <c r="S4179" s="3"/>
    </row>
    <row r="4180" spans="1:19">
      <c r="A4180" t="s">
        <v>3380</v>
      </c>
      <c r="B4180" s="2" t="s">
        <v>399</v>
      </c>
      <c r="C4180" s="2">
        <v>2</v>
      </c>
      <c r="D4180" s="2">
        <v>4</v>
      </c>
      <c r="E4180" t="s">
        <v>6757</v>
      </c>
      <c r="F4180" s="2" t="s">
        <v>4196</v>
      </c>
      <c r="G4180" s="2">
        <v>2145</v>
      </c>
      <c r="H4180" s="3">
        <v>0.31</v>
      </c>
      <c r="I4180" s="2">
        <v>32</v>
      </c>
      <c r="J4180" s="2">
        <v>28</v>
      </c>
      <c r="K4180" s="10">
        <v>0.80667446545030241</v>
      </c>
      <c r="L4180" s="10">
        <v>0.73094969555057099</v>
      </c>
      <c r="M4180" s="10">
        <v>0.58963845492931821</v>
      </c>
      <c r="N4180">
        <v>9306.35</v>
      </c>
      <c r="O4180" s="3">
        <v>0.4</v>
      </c>
      <c r="S4180" s="3"/>
    </row>
    <row r="4181" spans="1:19">
      <c r="A4181" t="s">
        <v>3380</v>
      </c>
      <c r="B4181" s="2" t="s">
        <v>399</v>
      </c>
      <c r="C4181" s="2">
        <v>2</v>
      </c>
      <c r="D4181" s="2">
        <v>4</v>
      </c>
      <c r="E4181" t="s">
        <v>6758</v>
      </c>
      <c r="F4181" s="2" t="s">
        <v>4197</v>
      </c>
      <c r="G4181" s="2">
        <v>2138</v>
      </c>
      <c r="H4181" s="3">
        <v>0.36</v>
      </c>
      <c r="I4181" s="2">
        <v>44</v>
      </c>
      <c r="J4181" s="2">
        <v>26</v>
      </c>
      <c r="K4181" s="10">
        <v>0.87014276411114155</v>
      </c>
      <c r="L4181" s="10">
        <v>0.80060540360511556</v>
      </c>
      <c r="M4181" s="10">
        <v>0.69664099885527131</v>
      </c>
      <c r="N4181">
        <v>1334.01</v>
      </c>
      <c r="O4181" s="3">
        <v>0.48</v>
      </c>
      <c r="S4181" s="3"/>
    </row>
    <row r="4182" spans="1:19">
      <c r="A4182" t="s">
        <v>3380</v>
      </c>
      <c r="B4182" s="2" t="s">
        <v>399</v>
      </c>
      <c r="C4182" s="2">
        <v>2</v>
      </c>
      <c r="D4182" s="2">
        <v>4</v>
      </c>
      <c r="E4182" t="s">
        <v>6759</v>
      </c>
      <c r="F4182" s="2" t="s">
        <v>4198</v>
      </c>
      <c r="G4182" s="2">
        <v>2128</v>
      </c>
      <c r="H4182" s="3">
        <v>0.36</v>
      </c>
      <c r="I4182" s="2">
        <v>26</v>
      </c>
      <c r="J4182" s="2">
        <v>54</v>
      </c>
      <c r="K4182" s="10">
        <v>0.77872514051327646</v>
      </c>
      <c r="L4182" s="10">
        <v>0.758945291800591</v>
      </c>
      <c r="M4182" s="10">
        <v>0.59100977899930485</v>
      </c>
      <c r="N4182">
        <v>9884.73</v>
      </c>
      <c r="O4182" s="3">
        <v>0.52</v>
      </c>
      <c r="S4182" s="3"/>
    </row>
    <row r="4183" spans="1:19">
      <c r="A4183" t="s">
        <v>3380</v>
      </c>
      <c r="B4183" s="2" t="s">
        <v>399</v>
      </c>
      <c r="C4183" s="2">
        <v>2</v>
      </c>
      <c r="D4183" s="2">
        <v>4</v>
      </c>
      <c r="E4183" t="s">
        <v>6760</v>
      </c>
      <c r="F4183" s="2" t="s">
        <v>4199</v>
      </c>
      <c r="G4183" s="2">
        <v>2097</v>
      </c>
      <c r="H4183" s="3">
        <v>0.33</v>
      </c>
      <c r="I4183" s="2">
        <v>18</v>
      </c>
      <c r="J4183" s="2">
        <v>25</v>
      </c>
      <c r="K4183" s="10">
        <v>0.85079795775170797</v>
      </c>
      <c r="L4183" s="10">
        <v>0.75464125534665294</v>
      </c>
      <c r="M4183" s="10">
        <v>0.64204723888411752</v>
      </c>
      <c r="N4183">
        <v>8071.91</v>
      </c>
      <c r="O4183" s="3">
        <v>0.49</v>
      </c>
      <c r="S4183" s="3"/>
    </row>
    <row r="4184" spans="1:19">
      <c r="A4184" t="s">
        <v>3380</v>
      </c>
      <c r="B4184" s="2" t="s">
        <v>399</v>
      </c>
      <c r="C4184" s="2">
        <v>2</v>
      </c>
      <c r="D4184" s="2">
        <v>5</v>
      </c>
      <c r="E4184" t="s">
        <v>6755</v>
      </c>
      <c r="F4184" s="2" t="s">
        <v>4200</v>
      </c>
      <c r="G4184" s="2">
        <v>2042</v>
      </c>
      <c r="H4184" s="3">
        <v>0.26</v>
      </c>
      <c r="I4184" s="2">
        <v>40</v>
      </c>
      <c r="J4184" s="2">
        <v>36</v>
      </c>
      <c r="K4184" s="10">
        <v>0.69705796550687982</v>
      </c>
      <c r="L4184" s="10">
        <v>0.70200572508479409</v>
      </c>
      <c r="M4184" s="10">
        <v>0.48933868250178852</v>
      </c>
      <c r="N4184">
        <v>5864.09</v>
      </c>
      <c r="O4184" s="3">
        <v>0.33</v>
      </c>
      <c r="S4184" s="3"/>
    </row>
    <row r="4185" spans="1:19">
      <c r="A4185" t="s">
        <v>3380</v>
      </c>
      <c r="B4185" s="2" t="s">
        <v>399</v>
      </c>
      <c r="C4185" s="2">
        <v>2</v>
      </c>
      <c r="D4185" s="2">
        <v>5</v>
      </c>
      <c r="E4185" t="s">
        <v>6756</v>
      </c>
      <c r="F4185" s="2" t="s">
        <v>4201</v>
      </c>
      <c r="G4185" s="2">
        <v>2129</v>
      </c>
      <c r="H4185" s="3">
        <v>0.34</v>
      </c>
      <c r="I4185" s="2">
        <v>43</v>
      </c>
      <c r="J4185" s="2">
        <v>7</v>
      </c>
      <c r="K4185" s="10">
        <v>0.72171428797137349</v>
      </c>
      <c r="L4185" s="10">
        <v>0.71332594561309903</v>
      </c>
      <c r="M4185" s="10">
        <v>0.51481752692966454</v>
      </c>
      <c r="N4185">
        <v>1623.23</v>
      </c>
      <c r="O4185" s="3">
        <v>0.55000000000000004</v>
      </c>
      <c r="S4185" s="3"/>
    </row>
    <row r="4186" spans="1:19">
      <c r="A4186" t="s">
        <v>3380</v>
      </c>
      <c r="B4186" s="2" t="s">
        <v>399</v>
      </c>
      <c r="C4186" s="2">
        <v>2</v>
      </c>
      <c r="D4186" s="2">
        <v>5</v>
      </c>
      <c r="E4186" t="s">
        <v>6757</v>
      </c>
      <c r="F4186" s="2" t="s">
        <v>4202</v>
      </c>
      <c r="G4186" s="2">
        <v>2025</v>
      </c>
      <c r="H4186" s="3">
        <v>0.41</v>
      </c>
      <c r="I4186" s="2">
        <v>28</v>
      </c>
      <c r="J4186" s="2">
        <v>55</v>
      </c>
      <c r="K4186" s="10">
        <v>0.77600377703016166</v>
      </c>
      <c r="L4186" s="10">
        <v>0.70760354102795697</v>
      </c>
      <c r="M4186" s="10">
        <v>0.5491030204776115</v>
      </c>
      <c r="N4186">
        <v>4633.91</v>
      </c>
      <c r="O4186" s="3">
        <v>0.47</v>
      </c>
      <c r="S4186" s="3"/>
    </row>
    <row r="4187" spans="1:19">
      <c r="A4187" t="s">
        <v>3380</v>
      </c>
      <c r="B4187" s="2" t="s">
        <v>399</v>
      </c>
      <c r="C4187" s="2">
        <v>2</v>
      </c>
      <c r="D4187" s="2">
        <v>5</v>
      </c>
      <c r="E4187" t="s">
        <v>6758</v>
      </c>
      <c r="F4187" s="2" t="s">
        <v>4203</v>
      </c>
      <c r="G4187" s="2">
        <v>2093</v>
      </c>
      <c r="H4187" s="3">
        <v>0.31</v>
      </c>
      <c r="I4187" s="2">
        <v>44</v>
      </c>
      <c r="J4187" s="2">
        <v>54</v>
      </c>
      <c r="K4187" s="10">
        <v>0.83579129162362809</v>
      </c>
      <c r="L4187" s="10">
        <v>0.77203408876675805</v>
      </c>
      <c r="M4187" s="10">
        <v>0.64525936822783947</v>
      </c>
      <c r="N4187">
        <v>2644.92</v>
      </c>
      <c r="O4187" s="3">
        <v>0.49</v>
      </c>
      <c r="S4187" s="3"/>
    </row>
    <row r="4188" spans="1:19">
      <c r="A4188" t="s">
        <v>3380</v>
      </c>
      <c r="B4188" s="2" t="s">
        <v>399</v>
      </c>
      <c r="C4188" s="2">
        <v>2</v>
      </c>
      <c r="D4188" s="2">
        <v>5</v>
      </c>
      <c r="E4188" t="s">
        <v>6759</v>
      </c>
      <c r="F4188" s="2" t="s">
        <v>4204</v>
      </c>
      <c r="G4188" s="2">
        <v>2098</v>
      </c>
      <c r="H4188" s="3">
        <v>0.25</v>
      </c>
      <c r="I4188" s="2">
        <v>34</v>
      </c>
      <c r="J4188" s="2">
        <v>29</v>
      </c>
      <c r="K4188" s="10">
        <v>0.82984507620007797</v>
      </c>
      <c r="L4188" s="10">
        <v>0.74447681060493964</v>
      </c>
      <c r="M4188" s="10">
        <v>0.61780041562564714</v>
      </c>
      <c r="N4188">
        <v>10324.18</v>
      </c>
      <c r="O4188" s="3">
        <v>0.55000000000000004</v>
      </c>
      <c r="S4188" s="3"/>
    </row>
    <row r="4189" spans="1:19">
      <c r="A4189" t="s">
        <v>3380</v>
      </c>
      <c r="B4189" s="2" t="s">
        <v>399</v>
      </c>
      <c r="C4189" s="2">
        <v>2</v>
      </c>
      <c r="D4189" s="2">
        <v>5</v>
      </c>
      <c r="E4189" t="s">
        <v>6760</v>
      </c>
      <c r="F4189" s="2" t="s">
        <v>4205</v>
      </c>
      <c r="G4189" s="2">
        <v>2003</v>
      </c>
      <c r="H4189" s="3">
        <v>0.38</v>
      </c>
      <c r="I4189" s="2">
        <v>30</v>
      </c>
      <c r="J4189" s="2">
        <v>43</v>
      </c>
      <c r="K4189" s="10">
        <v>0.8328954240831713</v>
      </c>
      <c r="L4189" s="10">
        <v>0.782158884668951</v>
      </c>
      <c r="M4189" s="10">
        <v>0.65145655594676621</v>
      </c>
      <c r="N4189">
        <v>6266.13</v>
      </c>
      <c r="O4189" s="3">
        <v>0.48</v>
      </c>
      <c r="S4189" s="3"/>
    </row>
    <row r="4190" spans="1:19">
      <c r="A4190" t="s">
        <v>3380</v>
      </c>
      <c r="B4190" s="2" t="s">
        <v>399</v>
      </c>
      <c r="C4190" s="2">
        <v>2</v>
      </c>
      <c r="D4190" s="2">
        <v>6</v>
      </c>
      <c r="E4190" t="s">
        <v>6755</v>
      </c>
      <c r="F4190" s="2" t="s">
        <v>4206</v>
      </c>
      <c r="G4190" s="2">
        <v>2044</v>
      </c>
      <c r="H4190" s="3">
        <v>0.31</v>
      </c>
      <c r="I4190" s="2">
        <v>31</v>
      </c>
      <c r="J4190" s="2">
        <v>40</v>
      </c>
      <c r="K4190" s="10">
        <v>0.6763744473848804</v>
      </c>
      <c r="L4190" s="10">
        <v>0.67821991996604469</v>
      </c>
      <c r="M4190" s="10">
        <v>0.45873062357245126</v>
      </c>
      <c r="N4190">
        <v>1975</v>
      </c>
      <c r="O4190" s="3">
        <v>0.32</v>
      </c>
      <c r="S4190" s="3"/>
    </row>
    <row r="4191" spans="1:19">
      <c r="A4191" t="s">
        <v>3380</v>
      </c>
      <c r="B4191" s="2" t="s">
        <v>399</v>
      </c>
      <c r="C4191" s="2">
        <v>2</v>
      </c>
      <c r="D4191" s="2">
        <v>6</v>
      </c>
      <c r="E4191" t="s">
        <v>6756</v>
      </c>
      <c r="F4191" s="2" t="s">
        <v>4207</v>
      </c>
      <c r="G4191" s="2">
        <v>2033</v>
      </c>
      <c r="H4191" s="3">
        <v>0.33</v>
      </c>
      <c r="I4191" s="2">
        <v>18</v>
      </c>
      <c r="J4191" s="2">
        <v>51</v>
      </c>
      <c r="K4191" s="10">
        <v>0.7593123421474316</v>
      </c>
      <c r="L4191" s="10">
        <v>0.68404628453609795</v>
      </c>
      <c r="M4191" s="10">
        <v>0.51940478644835286</v>
      </c>
      <c r="N4191">
        <v>2141.25</v>
      </c>
      <c r="O4191" s="3">
        <v>0.51</v>
      </c>
      <c r="S4191" s="3"/>
    </row>
    <row r="4192" spans="1:19">
      <c r="A4192" t="s">
        <v>3380</v>
      </c>
      <c r="B4192" s="2" t="s">
        <v>399</v>
      </c>
      <c r="C4192" s="2">
        <v>2</v>
      </c>
      <c r="D4192" s="2">
        <v>6</v>
      </c>
      <c r="E4192" t="s">
        <v>6757</v>
      </c>
      <c r="F4192" s="2" t="s">
        <v>4208</v>
      </c>
      <c r="G4192" s="2">
        <v>2073</v>
      </c>
      <c r="H4192" s="3">
        <v>0.34</v>
      </c>
      <c r="I4192" s="2">
        <v>45</v>
      </c>
      <c r="J4192" s="2">
        <v>35</v>
      </c>
      <c r="K4192" s="10">
        <v>0.80886596791236598</v>
      </c>
      <c r="L4192" s="10">
        <v>0.76232397441751831</v>
      </c>
      <c r="M4192" s="10">
        <v>0.61661791943002775</v>
      </c>
      <c r="N4192">
        <v>8449.52</v>
      </c>
      <c r="O4192" s="3">
        <v>0.37</v>
      </c>
      <c r="S4192" s="3"/>
    </row>
    <row r="4193" spans="1:19">
      <c r="A4193" t="s">
        <v>3380</v>
      </c>
      <c r="B4193" s="2" t="s">
        <v>399</v>
      </c>
      <c r="C4193" s="2">
        <v>2</v>
      </c>
      <c r="D4193" s="2">
        <v>6</v>
      </c>
      <c r="E4193" t="s">
        <v>6758</v>
      </c>
      <c r="F4193" s="2" t="s">
        <v>4209</v>
      </c>
      <c r="G4193" s="2">
        <v>2034</v>
      </c>
      <c r="H4193" s="3">
        <v>0.41</v>
      </c>
      <c r="I4193" s="2">
        <v>21</v>
      </c>
      <c r="J4193" s="2">
        <v>33</v>
      </c>
      <c r="K4193" s="10">
        <v>0.84023901224268016</v>
      </c>
      <c r="L4193" s="10">
        <v>0.8091341038077835</v>
      </c>
      <c r="M4193" s="10">
        <v>0.67986604015531837</v>
      </c>
      <c r="N4193">
        <v>3830.24</v>
      </c>
      <c r="O4193" s="3">
        <v>0.49</v>
      </c>
      <c r="S4193" s="3"/>
    </row>
    <row r="4194" spans="1:19">
      <c r="A4194" t="s">
        <v>3380</v>
      </c>
      <c r="B4194" s="2" t="s">
        <v>399</v>
      </c>
      <c r="C4194" s="2">
        <v>2</v>
      </c>
      <c r="D4194" s="2">
        <v>6</v>
      </c>
      <c r="E4194" t="s">
        <v>6759</v>
      </c>
      <c r="F4194" s="2" t="s">
        <v>4210</v>
      </c>
      <c r="G4194" s="2">
        <v>1973</v>
      </c>
      <c r="H4194" s="3">
        <v>0.28999999999999998</v>
      </c>
      <c r="I4194" s="2">
        <v>39</v>
      </c>
      <c r="J4194" s="2">
        <v>44</v>
      </c>
      <c r="K4194" s="10">
        <v>0.80696139454196469</v>
      </c>
      <c r="L4194" s="10">
        <v>0.74396294146073461</v>
      </c>
      <c r="M4194" s="10">
        <v>0.60034937272869648</v>
      </c>
      <c r="N4194">
        <v>9758.9500000000007</v>
      </c>
      <c r="O4194" s="3">
        <v>0.45</v>
      </c>
      <c r="S4194" s="3"/>
    </row>
    <row r="4195" spans="1:19">
      <c r="A4195" t="s">
        <v>3380</v>
      </c>
      <c r="B4195" s="2" t="s">
        <v>399</v>
      </c>
      <c r="C4195" s="2">
        <v>2</v>
      </c>
      <c r="D4195" s="2">
        <v>6</v>
      </c>
      <c r="E4195" t="s">
        <v>6760</v>
      </c>
      <c r="F4195" s="2" t="s">
        <v>4211</v>
      </c>
      <c r="G4195" s="2">
        <v>2073</v>
      </c>
      <c r="H4195" s="3">
        <v>0.44</v>
      </c>
      <c r="I4195" s="2">
        <v>28</v>
      </c>
      <c r="J4195" s="2">
        <v>49</v>
      </c>
      <c r="K4195" s="10">
        <v>0.89939093385404778</v>
      </c>
      <c r="L4195" s="10">
        <v>0.77822469413948836</v>
      </c>
      <c r="M4195" s="10">
        <v>0.69992823441039509</v>
      </c>
      <c r="N4195">
        <v>4149.41</v>
      </c>
      <c r="O4195" s="3">
        <v>0.41</v>
      </c>
      <c r="S4195" s="3"/>
    </row>
    <row r="4196" spans="1:19">
      <c r="A4196" t="s">
        <v>3380</v>
      </c>
      <c r="B4196" s="2" t="s">
        <v>399</v>
      </c>
      <c r="C4196" s="2">
        <v>2</v>
      </c>
      <c r="D4196" s="2">
        <v>7</v>
      </c>
      <c r="E4196" t="s">
        <v>6755</v>
      </c>
      <c r="F4196" s="2" t="s">
        <v>4212</v>
      </c>
      <c r="G4196" s="2">
        <v>2188</v>
      </c>
      <c r="H4196" s="3">
        <v>0.44</v>
      </c>
      <c r="I4196" s="2">
        <v>20</v>
      </c>
      <c r="J4196" s="2">
        <v>30</v>
      </c>
      <c r="K4196" s="10">
        <v>0.75083475476519768</v>
      </c>
      <c r="L4196" s="10">
        <v>0.67141288941879751</v>
      </c>
      <c r="M4196" s="10">
        <v>0.50412013217295559</v>
      </c>
      <c r="N4196">
        <v>5886.53</v>
      </c>
      <c r="O4196" s="3">
        <v>0.53</v>
      </c>
      <c r="S4196" s="3"/>
    </row>
    <row r="4197" spans="1:19">
      <c r="A4197" t="s">
        <v>3380</v>
      </c>
      <c r="B4197" s="2" t="s">
        <v>399</v>
      </c>
      <c r="C4197" s="2">
        <v>2</v>
      </c>
      <c r="D4197" s="2">
        <v>7</v>
      </c>
      <c r="E4197" t="s">
        <v>6756</v>
      </c>
      <c r="F4197" s="2" t="s">
        <v>4213</v>
      </c>
      <c r="G4197" s="2">
        <v>2004</v>
      </c>
      <c r="H4197" s="3">
        <v>0.34</v>
      </c>
      <c r="I4197" s="2">
        <v>33</v>
      </c>
      <c r="J4197" s="2">
        <v>25</v>
      </c>
      <c r="K4197" s="10">
        <v>0.74438478969508093</v>
      </c>
      <c r="L4197" s="10">
        <v>0.67421787310080983</v>
      </c>
      <c r="M4197" s="10">
        <v>0.5018775296768111</v>
      </c>
      <c r="N4197">
        <v>6311.85</v>
      </c>
      <c r="O4197" s="3">
        <v>0.5</v>
      </c>
      <c r="S4197" s="3"/>
    </row>
    <row r="4198" spans="1:19">
      <c r="A4198" t="s">
        <v>3380</v>
      </c>
      <c r="B4198" s="2" t="s">
        <v>399</v>
      </c>
      <c r="C4198" s="2">
        <v>2</v>
      </c>
      <c r="D4198" s="2">
        <v>7</v>
      </c>
      <c r="E4198" t="s">
        <v>6757</v>
      </c>
      <c r="F4198" s="2" t="s">
        <v>4214</v>
      </c>
      <c r="G4198" s="2">
        <v>2114</v>
      </c>
      <c r="H4198" s="3">
        <v>0.45</v>
      </c>
      <c r="I4198" s="2">
        <v>18</v>
      </c>
      <c r="J4198" s="2">
        <v>54</v>
      </c>
      <c r="K4198" s="10">
        <v>0.81293878715288603</v>
      </c>
      <c r="L4198" s="10">
        <v>0.76853299259123364</v>
      </c>
      <c r="M4198" s="10">
        <v>0.62477027888409542</v>
      </c>
      <c r="N4198">
        <v>2755.24</v>
      </c>
      <c r="O4198" s="3">
        <v>0.33</v>
      </c>
      <c r="S4198" s="3"/>
    </row>
    <row r="4199" spans="1:19">
      <c r="A4199" t="s">
        <v>3380</v>
      </c>
      <c r="B4199" s="2" t="s">
        <v>399</v>
      </c>
      <c r="C4199" s="2">
        <v>2</v>
      </c>
      <c r="D4199" s="2">
        <v>7</v>
      </c>
      <c r="E4199" t="s">
        <v>6758</v>
      </c>
      <c r="F4199" s="2" t="s">
        <v>4215</v>
      </c>
      <c r="G4199" s="2">
        <v>2067</v>
      </c>
      <c r="H4199" s="3">
        <v>0.28999999999999998</v>
      </c>
      <c r="I4199" s="2">
        <v>16</v>
      </c>
      <c r="J4199" s="2">
        <v>14</v>
      </c>
      <c r="K4199" s="10">
        <v>0.8772611055538686</v>
      </c>
      <c r="L4199" s="10">
        <v>0.77000179738207808</v>
      </c>
      <c r="M4199" s="10">
        <v>0.67549262804986765</v>
      </c>
      <c r="N4199">
        <v>7483.62</v>
      </c>
      <c r="O4199" s="3">
        <v>0.54</v>
      </c>
      <c r="S4199" s="3"/>
    </row>
    <row r="4200" spans="1:19">
      <c r="A4200" t="s">
        <v>3380</v>
      </c>
      <c r="B4200" s="2" t="s">
        <v>399</v>
      </c>
      <c r="C4200" s="2">
        <v>2</v>
      </c>
      <c r="D4200" s="2">
        <v>7</v>
      </c>
      <c r="E4200" t="s">
        <v>6759</v>
      </c>
      <c r="F4200" s="2" t="s">
        <v>4216</v>
      </c>
      <c r="G4200" s="2">
        <v>2106</v>
      </c>
      <c r="H4200" s="3">
        <v>0.39</v>
      </c>
      <c r="I4200" s="2">
        <v>39</v>
      </c>
      <c r="J4200" s="2">
        <v>10</v>
      </c>
      <c r="K4200" s="10">
        <v>0.76166369645821097</v>
      </c>
      <c r="L4200" s="10">
        <v>0.71754258442575414</v>
      </c>
      <c r="M4200" s="10">
        <v>0.54652613721989773</v>
      </c>
      <c r="N4200">
        <v>1376.15</v>
      </c>
      <c r="O4200" s="3">
        <v>0.55000000000000004</v>
      </c>
      <c r="S4200" s="3"/>
    </row>
    <row r="4201" spans="1:19">
      <c r="A4201" t="s">
        <v>3380</v>
      </c>
      <c r="B4201" s="2" t="s">
        <v>399</v>
      </c>
      <c r="C4201" s="2">
        <v>2</v>
      </c>
      <c r="D4201" s="2">
        <v>7</v>
      </c>
      <c r="E4201" t="s">
        <v>6760</v>
      </c>
      <c r="F4201" s="2" t="s">
        <v>4217</v>
      </c>
      <c r="G4201" s="2">
        <v>2132</v>
      </c>
      <c r="H4201" s="3">
        <v>0.34</v>
      </c>
      <c r="I4201" s="2">
        <v>43</v>
      </c>
      <c r="J4201" s="2">
        <v>56</v>
      </c>
      <c r="K4201" s="10">
        <v>0.86314362034224845</v>
      </c>
      <c r="L4201" s="10">
        <v>0.81701858407214312</v>
      </c>
      <c r="M4201" s="10">
        <v>0.70520437854292728</v>
      </c>
      <c r="N4201">
        <v>4475.1499999999996</v>
      </c>
      <c r="O4201" s="3">
        <v>0.38</v>
      </c>
      <c r="S4201" s="3"/>
    </row>
    <row r="4202" spans="1:19">
      <c r="A4202" t="s">
        <v>3380</v>
      </c>
      <c r="B4202" s="2" t="s">
        <v>12</v>
      </c>
      <c r="C4202" s="2">
        <v>3</v>
      </c>
      <c r="D4202" s="2">
        <v>1</v>
      </c>
      <c r="E4202" t="s">
        <v>6755</v>
      </c>
      <c r="F4202" s="2" t="s">
        <v>4218</v>
      </c>
      <c r="G4202" s="2">
        <v>2052</v>
      </c>
      <c r="H4202" s="3">
        <v>0.38</v>
      </c>
      <c r="I4202" s="2">
        <v>41</v>
      </c>
      <c r="J4202" s="2">
        <v>24</v>
      </c>
      <c r="K4202" s="10">
        <v>0.71624014622124454</v>
      </c>
      <c r="L4202" s="10">
        <v>0.69918506414043358</v>
      </c>
      <c r="M4202" s="10">
        <v>0.50078441257565443</v>
      </c>
      <c r="N4202">
        <v>6159.58</v>
      </c>
      <c r="O4202" s="3">
        <v>0.2</v>
      </c>
      <c r="S4202" s="3"/>
    </row>
    <row r="4203" spans="1:19">
      <c r="A4203" t="s">
        <v>3380</v>
      </c>
      <c r="B4203" s="2" t="s">
        <v>12</v>
      </c>
      <c r="C4203" s="2">
        <v>3</v>
      </c>
      <c r="D4203" s="2">
        <v>1</v>
      </c>
      <c r="E4203" t="s">
        <v>6756</v>
      </c>
      <c r="F4203" s="2" t="s">
        <v>4219</v>
      </c>
      <c r="G4203" s="2">
        <v>1999</v>
      </c>
      <c r="H4203" s="3">
        <v>0.39</v>
      </c>
      <c r="I4203" s="2">
        <v>19</v>
      </c>
      <c r="J4203" s="2">
        <v>33</v>
      </c>
      <c r="K4203" s="10">
        <v>0.69731834165219053</v>
      </c>
      <c r="L4203" s="10">
        <v>0.70086862502256586</v>
      </c>
      <c r="M4203" s="10">
        <v>0.48872854731678661</v>
      </c>
      <c r="N4203">
        <v>4925.59</v>
      </c>
      <c r="O4203" s="3">
        <v>0.12</v>
      </c>
      <c r="S4203" s="3"/>
    </row>
    <row r="4204" spans="1:19">
      <c r="A4204" t="s">
        <v>3380</v>
      </c>
      <c r="B4204" s="2" t="s">
        <v>12</v>
      </c>
      <c r="C4204" s="2">
        <v>3</v>
      </c>
      <c r="D4204" s="2">
        <v>1</v>
      </c>
      <c r="E4204" t="s">
        <v>6757</v>
      </c>
      <c r="F4204" s="2" t="s">
        <v>4220</v>
      </c>
      <c r="G4204" s="2">
        <v>2172</v>
      </c>
      <c r="H4204" s="3">
        <v>0.25</v>
      </c>
      <c r="I4204" s="2">
        <v>19</v>
      </c>
      <c r="J4204" s="2">
        <v>45</v>
      </c>
      <c r="K4204" s="10">
        <v>0.81993263942551731</v>
      </c>
      <c r="L4204" s="10">
        <v>0.76731714939750384</v>
      </c>
      <c r="M4204" s="10">
        <v>0.62914837558195935</v>
      </c>
      <c r="N4204">
        <v>6721.77</v>
      </c>
      <c r="O4204" s="3">
        <v>0.21</v>
      </c>
      <c r="S4204" s="3"/>
    </row>
    <row r="4205" spans="1:19">
      <c r="A4205" t="s">
        <v>3380</v>
      </c>
      <c r="B4205" s="2" t="s">
        <v>12</v>
      </c>
      <c r="C4205" s="2">
        <v>3</v>
      </c>
      <c r="D4205" s="2">
        <v>1</v>
      </c>
      <c r="E4205" t="s">
        <v>6758</v>
      </c>
      <c r="F4205" s="2" t="s">
        <v>4221</v>
      </c>
      <c r="G4205" s="2">
        <v>2100</v>
      </c>
      <c r="H4205" s="3">
        <v>0.39</v>
      </c>
      <c r="I4205" s="2">
        <v>19</v>
      </c>
      <c r="J4205" s="2">
        <v>35</v>
      </c>
      <c r="K4205" s="10">
        <v>0.80800818006065456</v>
      </c>
      <c r="L4205" s="10">
        <v>0.76304866168438557</v>
      </c>
      <c r="M4205" s="10">
        <v>0.6165495604253185</v>
      </c>
      <c r="N4205">
        <v>1928.7</v>
      </c>
      <c r="O4205" s="3">
        <v>0.25</v>
      </c>
      <c r="S4205" s="3"/>
    </row>
    <row r="4206" spans="1:19">
      <c r="A4206" t="s">
        <v>3380</v>
      </c>
      <c r="B4206" s="2" t="s">
        <v>12</v>
      </c>
      <c r="C4206" s="2">
        <v>3</v>
      </c>
      <c r="D4206" s="2">
        <v>1</v>
      </c>
      <c r="E4206" t="s">
        <v>6759</v>
      </c>
      <c r="F4206" s="2" t="s">
        <v>4222</v>
      </c>
      <c r="G4206" s="2">
        <v>2116</v>
      </c>
      <c r="H4206" s="3">
        <v>0.43</v>
      </c>
      <c r="I4206" s="2">
        <v>26</v>
      </c>
      <c r="J4206" s="2">
        <v>21</v>
      </c>
      <c r="K4206" s="10">
        <v>0.83934771671282049</v>
      </c>
      <c r="L4206" s="10">
        <v>0.70375291858554934</v>
      </c>
      <c r="M4206" s="10">
        <v>0.59069340534476433</v>
      </c>
      <c r="N4206">
        <v>7001.27</v>
      </c>
      <c r="O4206" s="3">
        <v>0.16</v>
      </c>
      <c r="S4206" s="3"/>
    </row>
    <row r="4207" spans="1:19">
      <c r="A4207" t="s">
        <v>3380</v>
      </c>
      <c r="B4207" s="2" t="s">
        <v>12</v>
      </c>
      <c r="C4207" s="2">
        <v>3</v>
      </c>
      <c r="D4207" s="2">
        <v>1</v>
      </c>
      <c r="E4207" t="s">
        <v>6760</v>
      </c>
      <c r="F4207" s="2" t="s">
        <v>4223</v>
      </c>
      <c r="G4207" s="2">
        <v>2070</v>
      </c>
      <c r="H4207" s="3">
        <v>0.27</v>
      </c>
      <c r="I4207" s="2">
        <v>24</v>
      </c>
      <c r="J4207" s="2">
        <v>59</v>
      </c>
      <c r="K4207" s="10">
        <v>0.83632361530180765</v>
      </c>
      <c r="L4207" s="10">
        <v>0.77611145532611858</v>
      </c>
      <c r="M4207" s="10">
        <v>0.64908033819548683</v>
      </c>
      <c r="N4207">
        <v>1159.55</v>
      </c>
      <c r="O4207" s="3">
        <v>0.35</v>
      </c>
      <c r="S4207" s="3"/>
    </row>
    <row r="4208" spans="1:19">
      <c r="A4208" t="s">
        <v>3380</v>
      </c>
      <c r="B4208" s="2" t="s">
        <v>12</v>
      </c>
      <c r="C4208" s="2">
        <v>3</v>
      </c>
      <c r="D4208" s="2">
        <v>2</v>
      </c>
      <c r="E4208" t="s">
        <v>6755</v>
      </c>
      <c r="F4208" s="2" t="s">
        <v>4224</v>
      </c>
      <c r="G4208" s="2">
        <v>2022</v>
      </c>
      <c r="H4208" s="3">
        <v>0.32</v>
      </c>
      <c r="I4208" s="2">
        <v>29</v>
      </c>
      <c r="J4208" s="2">
        <v>41</v>
      </c>
      <c r="K4208" s="10">
        <v>0.70772074456766831</v>
      </c>
      <c r="L4208" s="10">
        <v>0.70353968358044727</v>
      </c>
      <c r="M4208" s="10">
        <v>0.49790962869645589</v>
      </c>
      <c r="N4208">
        <v>1187.6199999999999</v>
      </c>
      <c r="O4208" s="3">
        <v>0.18</v>
      </c>
      <c r="S4208" s="3"/>
    </row>
    <row r="4209" spans="1:19">
      <c r="A4209" t="s">
        <v>3380</v>
      </c>
      <c r="B4209" s="2" t="s">
        <v>12</v>
      </c>
      <c r="C4209" s="2">
        <v>3</v>
      </c>
      <c r="D4209" s="2">
        <v>2</v>
      </c>
      <c r="E4209" t="s">
        <v>6756</v>
      </c>
      <c r="F4209" s="2" t="s">
        <v>4225</v>
      </c>
      <c r="G4209" s="2">
        <v>2007</v>
      </c>
      <c r="H4209" s="3">
        <v>0.28000000000000003</v>
      </c>
      <c r="I4209" s="2">
        <v>32</v>
      </c>
      <c r="J4209" s="2">
        <v>35</v>
      </c>
      <c r="K4209" s="10">
        <v>0.67847639850771302</v>
      </c>
      <c r="L4209" s="10">
        <v>0.68915818599931633</v>
      </c>
      <c r="M4209" s="10">
        <v>0.46757756403892481</v>
      </c>
      <c r="N4209">
        <v>2838.26</v>
      </c>
      <c r="O4209" s="3">
        <v>0.1</v>
      </c>
      <c r="S4209" s="3"/>
    </row>
    <row r="4210" spans="1:19">
      <c r="A4210" t="s">
        <v>3380</v>
      </c>
      <c r="B4210" s="2" t="s">
        <v>12</v>
      </c>
      <c r="C4210" s="2">
        <v>3</v>
      </c>
      <c r="D4210" s="2">
        <v>2</v>
      </c>
      <c r="E4210" t="s">
        <v>6757</v>
      </c>
      <c r="F4210" s="2" t="s">
        <v>4226</v>
      </c>
      <c r="G4210" s="2">
        <v>2154</v>
      </c>
      <c r="H4210" s="3">
        <v>0.33</v>
      </c>
      <c r="I4210" s="2">
        <v>30</v>
      </c>
      <c r="J4210" s="2">
        <v>55</v>
      </c>
      <c r="K4210" s="10">
        <v>0.81899997008574843</v>
      </c>
      <c r="L4210" s="10">
        <v>0.75524904279725602</v>
      </c>
      <c r="M4210" s="10">
        <v>0.61854894345824274</v>
      </c>
      <c r="N4210">
        <v>6271.87</v>
      </c>
      <c r="O4210" s="3">
        <v>0.31</v>
      </c>
      <c r="S4210" s="3"/>
    </row>
    <row r="4211" spans="1:19">
      <c r="A4211" t="s">
        <v>3380</v>
      </c>
      <c r="B4211" s="2" t="s">
        <v>12</v>
      </c>
      <c r="C4211" s="2">
        <v>3</v>
      </c>
      <c r="D4211" s="2">
        <v>2</v>
      </c>
      <c r="E4211" t="s">
        <v>6758</v>
      </c>
      <c r="F4211" s="2" t="s">
        <v>4227</v>
      </c>
      <c r="G4211" s="2">
        <v>2131</v>
      </c>
      <c r="H4211" s="3">
        <v>0.25</v>
      </c>
      <c r="I4211" s="2">
        <v>43</v>
      </c>
      <c r="J4211" s="2">
        <v>7</v>
      </c>
      <c r="K4211" s="10">
        <v>0.84692400155981129</v>
      </c>
      <c r="L4211" s="10">
        <v>0.76397838213867586</v>
      </c>
      <c r="M4211" s="10">
        <v>0.64703162850607798</v>
      </c>
      <c r="N4211">
        <v>2838.07</v>
      </c>
      <c r="O4211" s="3">
        <v>0.34</v>
      </c>
      <c r="S4211" s="3"/>
    </row>
    <row r="4212" spans="1:19">
      <c r="A4212" t="s">
        <v>3380</v>
      </c>
      <c r="B4212" s="2" t="s">
        <v>12</v>
      </c>
      <c r="C4212" s="2">
        <v>3</v>
      </c>
      <c r="D4212" s="2">
        <v>2</v>
      </c>
      <c r="E4212" t="s">
        <v>6759</v>
      </c>
      <c r="F4212" s="2" t="s">
        <v>4228</v>
      </c>
      <c r="G4212" s="2">
        <v>2109</v>
      </c>
      <c r="H4212" s="3">
        <v>0.38</v>
      </c>
      <c r="I4212" s="2">
        <v>39</v>
      </c>
      <c r="J4212" s="2">
        <v>52</v>
      </c>
      <c r="K4212" s="10">
        <v>0.79114302439214801</v>
      </c>
      <c r="L4212" s="10">
        <v>0.72754494688605109</v>
      </c>
      <c r="M4212" s="10">
        <v>0.5755921096606551</v>
      </c>
      <c r="N4212">
        <v>1329.01</v>
      </c>
      <c r="O4212" s="3">
        <v>0.28999999999999998</v>
      </c>
      <c r="S4212" s="3"/>
    </row>
    <row r="4213" spans="1:19">
      <c r="A4213" t="s">
        <v>3380</v>
      </c>
      <c r="B4213" s="2" t="s">
        <v>12</v>
      </c>
      <c r="C4213" s="2">
        <v>3</v>
      </c>
      <c r="D4213" s="2">
        <v>2</v>
      </c>
      <c r="E4213" t="s">
        <v>6760</v>
      </c>
      <c r="F4213" s="2" t="s">
        <v>4229</v>
      </c>
      <c r="G4213" s="2">
        <v>2145</v>
      </c>
      <c r="H4213" s="3">
        <v>0.28999999999999998</v>
      </c>
      <c r="I4213" s="2">
        <v>31</v>
      </c>
      <c r="J4213" s="2">
        <v>34</v>
      </c>
      <c r="K4213" s="10">
        <v>0.82048923795114437</v>
      </c>
      <c r="L4213" s="10">
        <v>0.75857891316608772</v>
      </c>
      <c r="M4213" s="10">
        <v>0.62240583438945063</v>
      </c>
      <c r="N4213">
        <v>6378.4</v>
      </c>
      <c r="O4213" s="3">
        <v>0.06</v>
      </c>
      <c r="S4213" s="3"/>
    </row>
    <row r="4214" spans="1:19">
      <c r="A4214" t="s">
        <v>3380</v>
      </c>
      <c r="B4214" s="2" t="s">
        <v>12</v>
      </c>
      <c r="C4214" s="2">
        <v>3</v>
      </c>
      <c r="D4214" s="2">
        <v>4</v>
      </c>
      <c r="E4214" t="s">
        <v>6755</v>
      </c>
      <c r="F4214" s="2" t="s">
        <v>4230</v>
      </c>
      <c r="G4214" s="2">
        <v>1999</v>
      </c>
      <c r="H4214" s="3">
        <v>0.38</v>
      </c>
      <c r="I4214" s="2">
        <v>45</v>
      </c>
      <c r="J4214" s="2">
        <v>48</v>
      </c>
      <c r="K4214" s="10">
        <v>0.692913011767327</v>
      </c>
      <c r="L4214" s="10">
        <v>0.71535081618863716</v>
      </c>
      <c r="M4214" s="10">
        <v>0.49567588851548411</v>
      </c>
      <c r="N4214">
        <v>7382.27</v>
      </c>
      <c r="O4214" s="3">
        <v>0.26</v>
      </c>
      <c r="S4214" s="3"/>
    </row>
    <row r="4215" spans="1:19">
      <c r="A4215" t="s">
        <v>3380</v>
      </c>
      <c r="B4215" s="2" t="s">
        <v>12</v>
      </c>
      <c r="C4215" s="2">
        <v>3</v>
      </c>
      <c r="D4215" s="2">
        <v>4</v>
      </c>
      <c r="E4215" t="s">
        <v>6756</v>
      </c>
      <c r="F4215" s="2" t="s">
        <v>4231</v>
      </c>
      <c r="G4215" s="2">
        <v>2025</v>
      </c>
      <c r="H4215" s="3">
        <v>0.44</v>
      </c>
      <c r="I4215" s="2">
        <v>16</v>
      </c>
      <c r="J4215" s="2">
        <v>60</v>
      </c>
      <c r="K4215" s="10">
        <v>0.78453228101368033</v>
      </c>
      <c r="L4215" s="10">
        <v>0.68481968542107319</v>
      </c>
      <c r="M4215" s="10">
        <v>0.53726314988646551</v>
      </c>
      <c r="N4215">
        <v>2041.25</v>
      </c>
      <c r="O4215" s="3">
        <v>0.06</v>
      </c>
      <c r="S4215" s="3"/>
    </row>
    <row r="4216" spans="1:19">
      <c r="A4216" t="s">
        <v>3380</v>
      </c>
      <c r="B4216" s="2" t="s">
        <v>12</v>
      </c>
      <c r="C4216" s="2">
        <v>3</v>
      </c>
      <c r="D4216" s="2">
        <v>4</v>
      </c>
      <c r="E4216" t="s">
        <v>6757</v>
      </c>
      <c r="F4216" s="2" t="s">
        <v>4232</v>
      </c>
      <c r="G4216" s="2">
        <v>2056</v>
      </c>
      <c r="H4216" s="3">
        <v>0.35</v>
      </c>
      <c r="I4216" s="2">
        <v>45</v>
      </c>
      <c r="J4216" s="2">
        <v>57</v>
      </c>
      <c r="K4216" s="10">
        <v>0.79650522096125531</v>
      </c>
      <c r="L4216" s="10">
        <v>0.75329205722230153</v>
      </c>
      <c r="M4216" s="10">
        <v>0.60000105648620783</v>
      </c>
      <c r="N4216">
        <v>3983.71</v>
      </c>
      <c r="O4216" s="3">
        <v>0.08</v>
      </c>
      <c r="S4216" s="3"/>
    </row>
    <row r="4217" spans="1:19">
      <c r="A4217" t="s">
        <v>3380</v>
      </c>
      <c r="B4217" s="2" t="s">
        <v>12</v>
      </c>
      <c r="C4217" s="2">
        <v>3</v>
      </c>
      <c r="D4217" s="2">
        <v>4</v>
      </c>
      <c r="E4217" t="s">
        <v>6758</v>
      </c>
      <c r="F4217" s="2" t="s">
        <v>4233</v>
      </c>
      <c r="G4217" s="2">
        <v>2065</v>
      </c>
      <c r="H4217" s="3">
        <v>0.34</v>
      </c>
      <c r="I4217" s="2">
        <v>30</v>
      </c>
      <c r="J4217" s="2">
        <v>60</v>
      </c>
      <c r="K4217" s="10">
        <v>0.8287671618733109</v>
      </c>
      <c r="L4217" s="10">
        <v>0.8189344271257174</v>
      </c>
      <c r="M4217" s="10">
        <v>0.67870596092932656</v>
      </c>
      <c r="N4217">
        <v>9675.9500000000007</v>
      </c>
      <c r="O4217" s="3">
        <v>0.15</v>
      </c>
      <c r="S4217" s="3"/>
    </row>
    <row r="4218" spans="1:19">
      <c r="A4218" t="s">
        <v>3380</v>
      </c>
      <c r="B4218" s="2" t="s">
        <v>12</v>
      </c>
      <c r="C4218" s="2">
        <v>3</v>
      </c>
      <c r="D4218" s="2">
        <v>4</v>
      </c>
      <c r="E4218" t="s">
        <v>6759</v>
      </c>
      <c r="F4218" s="2" t="s">
        <v>4234</v>
      </c>
      <c r="G4218" s="2">
        <v>2166</v>
      </c>
      <c r="H4218" s="3">
        <v>0.33</v>
      </c>
      <c r="I4218" s="2">
        <v>36</v>
      </c>
      <c r="J4218" s="2">
        <v>29</v>
      </c>
      <c r="K4218" s="10">
        <v>0.83777101947505483</v>
      </c>
      <c r="L4218" s="10">
        <v>0.70871219091323667</v>
      </c>
      <c r="M4218" s="10">
        <v>0.59373853469578197</v>
      </c>
      <c r="N4218">
        <v>1607.84</v>
      </c>
      <c r="O4218" s="3">
        <v>0.05</v>
      </c>
      <c r="S4218" s="3"/>
    </row>
    <row r="4219" spans="1:19">
      <c r="A4219" t="s">
        <v>3380</v>
      </c>
      <c r="B4219" s="2" t="s">
        <v>12</v>
      </c>
      <c r="C4219" s="2">
        <v>3</v>
      </c>
      <c r="D4219" s="2">
        <v>4</v>
      </c>
      <c r="E4219" t="s">
        <v>6760</v>
      </c>
      <c r="F4219" s="2" t="s">
        <v>4235</v>
      </c>
      <c r="G4219" s="2">
        <v>2087</v>
      </c>
      <c r="H4219" s="3">
        <v>0.32</v>
      </c>
      <c r="I4219" s="2">
        <v>37</v>
      </c>
      <c r="J4219" s="2">
        <v>8</v>
      </c>
      <c r="K4219" s="10">
        <v>0.83301715188891623</v>
      </c>
      <c r="L4219" s="10">
        <v>0.77435029246111742</v>
      </c>
      <c r="M4219" s="10">
        <v>0.64504707519030935</v>
      </c>
      <c r="N4219">
        <v>1180.68</v>
      </c>
      <c r="O4219" s="3">
        <v>0.1</v>
      </c>
      <c r="S4219" s="3"/>
    </row>
    <row r="4220" spans="1:19">
      <c r="A4220" t="s">
        <v>3380</v>
      </c>
      <c r="B4220" s="2" t="s">
        <v>12</v>
      </c>
      <c r="C4220" s="2">
        <v>3</v>
      </c>
      <c r="D4220" s="2">
        <v>4</v>
      </c>
      <c r="E4220" t="s">
        <v>6755</v>
      </c>
      <c r="F4220" s="2" t="s">
        <v>4236</v>
      </c>
      <c r="G4220" s="2">
        <v>2155</v>
      </c>
      <c r="H4220" s="3">
        <v>0.37</v>
      </c>
      <c r="I4220" s="2">
        <v>41</v>
      </c>
      <c r="J4220" s="2">
        <v>21</v>
      </c>
      <c r="K4220" s="10">
        <v>0.77858016655557694</v>
      </c>
      <c r="L4220" s="10">
        <v>0.70262928087134724</v>
      </c>
      <c r="M4220" s="10">
        <v>0.54705322252763877</v>
      </c>
      <c r="N4220">
        <v>2755.33</v>
      </c>
      <c r="O4220" s="3">
        <v>0.12</v>
      </c>
      <c r="S4220" s="3"/>
    </row>
    <row r="4221" spans="1:19">
      <c r="A4221" t="s">
        <v>3380</v>
      </c>
      <c r="B4221" s="2" t="s">
        <v>12</v>
      </c>
      <c r="C4221" s="2">
        <v>3</v>
      </c>
      <c r="D4221" s="2">
        <v>4</v>
      </c>
      <c r="E4221" t="s">
        <v>6756</v>
      </c>
      <c r="F4221" s="2" t="s">
        <v>4237</v>
      </c>
      <c r="G4221" s="2">
        <v>2026</v>
      </c>
      <c r="H4221" s="3">
        <v>0.3</v>
      </c>
      <c r="I4221" s="2">
        <v>23</v>
      </c>
      <c r="J4221" s="2">
        <v>18</v>
      </c>
      <c r="K4221" s="10">
        <v>0.77085418473384837</v>
      </c>
      <c r="L4221" s="10">
        <v>0.71905885059285102</v>
      </c>
      <c r="M4221" s="10">
        <v>0.55428952404941023</v>
      </c>
      <c r="N4221">
        <v>7329.83</v>
      </c>
      <c r="O4221" s="3">
        <v>0.31</v>
      </c>
      <c r="S4221" s="3"/>
    </row>
    <row r="4222" spans="1:19">
      <c r="A4222" t="s">
        <v>3380</v>
      </c>
      <c r="B4222" s="2" t="s">
        <v>12</v>
      </c>
      <c r="C4222" s="2">
        <v>3</v>
      </c>
      <c r="D4222" s="2">
        <v>4</v>
      </c>
      <c r="E4222" t="s">
        <v>6757</v>
      </c>
      <c r="F4222" s="2" t="s">
        <v>4238</v>
      </c>
      <c r="G4222" s="2">
        <v>2046</v>
      </c>
      <c r="H4222" s="3">
        <v>0.35</v>
      </c>
      <c r="I4222" s="2">
        <v>20</v>
      </c>
      <c r="J4222" s="2">
        <v>46</v>
      </c>
      <c r="K4222" s="10">
        <v>0.76618188547179944</v>
      </c>
      <c r="L4222" s="10">
        <v>0.71916081917783381</v>
      </c>
      <c r="M4222" s="10">
        <v>0.55100799239511655</v>
      </c>
      <c r="N4222">
        <v>3743.81</v>
      </c>
      <c r="O4222" s="3">
        <v>0.25</v>
      </c>
      <c r="S4222" s="3"/>
    </row>
    <row r="4223" spans="1:19">
      <c r="A4223" t="s">
        <v>3380</v>
      </c>
      <c r="B4223" s="2" t="s">
        <v>12</v>
      </c>
      <c r="C4223" s="2">
        <v>3</v>
      </c>
      <c r="D4223" s="2">
        <v>4</v>
      </c>
      <c r="E4223" t="s">
        <v>6758</v>
      </c>
      <c r="F4223" s="2" t="s">
        <v>4239</v>
      </c>
      <c r="G4223" s="2">
        <v>2075</v>
      </c>
      <c r="H4223" s="3">
        <v>0.27</v>
      </c>
      <c r="I4223" s="2">
        <v>37</v>
      </c>
      <c r="J4223" s="2">
        <v>6</v>
      </c>
      <c r="K4223" s="10">
        <v>0.852283855826794</v>
      </c>
      <c r="L4223" s="10">
        <v>0.75970359108753349</v>
      </c>
      <c r="M4223" s="10">
        <v>0.6474831058975451</v>
      </c>
      <c r="N4223">
        <v>834.29</v>
      </c>
      <c r="O4223" s="3">
        <v>0.33</v>
      </c>
      <c r="S4223" s="3"/>
    </row>
    <row r="4224" spans="1:19">
      <c r="A4224" t="s">
        <v>3380</v>
      </c>
      <c r="B4224" s="2" t="s">
        <v>12</v>
      </c>
      <c r="C4224" s="2">
        <v>3</v>
      </c>
      <c r="D4224" s="2">
        <v>4</v>
      </c>
      <c r="E4224" t="s">
        <v>6759</v>
      </c>
      <c r="F4224" s="2" t="s">
        <v>4240</v>
      </c>
      <c r="G4224" s="2">
        <v>2152</v>
      </c>
      <c r="H4224" s="3">
        <v>0.38</v>
      </c>
      <c r="I4224" s="2">
        <v>35</v>
      </c>
      <c r="J4224" s="2">
        <v>37</v>
      </c>
      <c r="K4224" s="10">
        <v>0.82419982317183416</v>
      </c>
      <c r="L4224" s="10">
        <v>0.76379103537071913</v>
      </c>
      <c r="M4224" s="10">
        <v>0.62951643629277887</v>
      </c>
      <c r="N4224">
        <v>4959.71</v>
      </c>
      <c r="O4224" s="3">
        <v>0.35</v>
      </c>
      <c r="S4224" s="3"/>
    </row>
    <row r="4225" spans="1:19">
      <c r="A4225" t="s">
        <v>3380</v>
      </c>
      <c r="B4225" s="2" t="s">
        <v>12</v>
      </c>
      <c r="C4225" s="2">
        <v>3</v>
      </c>
      <c r="D4225" s="2">
        <v>4</v>
      </c>
      <c r="E4225" t="s">
        <v>6760</v>
      </c>
      <c r="F4225" s="2" t="s">
        <v>4241</v>
      </c>
      <c r="G4225" s="2">
        <v>2025</v>
      </c>
      <c r="H4225" s="3">
        <v>0.31</v>
      </c>
      <c r="I4225" s="2">
        <v>24</v>
      </c>
      <c r="J4225" s="2">
        <v>32</v>
      </c>
      <c r="K4225" s="10">
        <v>0.87992801224257178</v>
      </c>
      <c r="L4225" s="10">
        <v>0.76785826645946453</v>
      </c>
      <c r="M4225" s="10">
        <v>0.67565999808970367</v>
      </c>
      <c r="N4225">
        <v>8153.99</v>
      </c>
      <c r="O4225" s="3">
        <v>0.26</v>
      </c>
      <c r="S4225" s="3"/>
    </row>
    <row r="4226" spans="1:19">
      <c r="A4226" t="s">
        <v>3380</v>
      </c>
      <c r="B4226" s="2" t="s">
        <v>12</v>
      </c>
      <c r="C4226" s="2">
        <v>3</v>
      </c>
      <c r="D4226" s="2">
        <v>5</v>
      </c>
      <c r="E4226" t="s">
        <v>6755</v>
      </c>
      <c r="F4226" s="2" t="s">
        <v>4242</v>
      </c>
      <c r="G4226" s="2">
        <v>2098</v>
      </c>
      <c r="H4226" s="3">
        <v>0.32</v>
      </c>
      <c r="I4226" s="2">
        <v>33</v>
      </c>
      <c r="J4226" s="2">
        <v>32</v>
      </c>
      <c r="K4226" s="10">
        <v>0.77499160487030272</v>
      </c>
      <c r="L4226" s="10">
        <v>0.68176513065632693</v>
      </c>
      <c r="M4226" s="10">
        <v>0.52836225275195836</v>
      </c>
      <c r="N4226">
        <v>8660.77</v>
      </c>
      <c r="O4226" s="3">
        <v>0.13</v>
      </c>
      <c r="S4226" s="3"/>
    </row>
    <row r="4227" spans="1:19">
      <c r="A4227" t="s">
        <v>3380</v>
      </c>
      <c r="B4227" s="2" t="s">
        <v>12</v>
      </c>
      <c r="C4227" s="2">
        <v>3</v>
      </c>
      <c r="D4227" s="2">
        <v>5</v>
      </c>
      <c r="E4227" t="s">
        <v>6756</v>
      </c>
      <c r="F4227" s="2" t="s">
        <v>4243</v>
      </c>
      <c r="G4227" s="2">
        <v>2003</v>
      </c>
      <c r="H4227" s="3">
        <v>0.42</v>
      </c>
      <c r="I4227" s="2">
        <v>22</v>
      </c>
      <c r="J4227" s="2">
        <v>6</v>
      </c>
      <c r="K4227" s="10">
        <v>0.71429344101212577</v>
      </c>
      <c r="L4227" s="10">
        <v>0.66543157248357043</v>
      </c>
      <c r="M4227" s="10">
        <v>0.47531340766739932</v>
      </c>
      <c r="N4227">
        <v>9742.9699999999993</v>
      </c>
      <c r="O4227" s="3">
        <v>0.06</v>
      </c>
      <c r="S4227" s="3"/>
    </row>
    <row r="4228" spans="1:19">
      <c r="A4228" t="s">
        <v>3380</v>
      </c>
      <c r="B4228" s="2" t="s">
        <v>12</v>
      </c>
      <c r="C4228" s="2">
        <v>3</v>
      </c>
      <c r="D4228" s="2">
        <v>5</v>
      </c>
      <c r="E4228" t="s">
        <v>6757</v>
      </c>
      <c r="F4228" s="2" t="s">
        <v>4244</v>
      </c>
      <c r="G4228" s="2">
        <v>2089</v>
      </c>
      <c r="H4228" s="3">
        <v>0.37</v>
      </c>
      <c r="I4228" s="2">
        <v>45</v>
      </c>
      <c r="J4228" s="2">
        <v>13</v>
      </c>
      <c r="K4228" s="10">
        <v>0.82553372423559601</v>
      </c>
      <c r="L4228" s="10">
        <v>0.71503211401366873</v>
      </c>
      <c r="M4228" s="10">
        <v>0.59028312402975525</v>
      </c>
      <c r="N4228">
        <v>7613.87</v>
      </c>
      <c r="O4228" s="3">
        <v>0.25</v>
      </c>
      <c r="S4228" s="3"/>
    </row>
    <row r="4229" spans="1:19">
      <c r="A4229" t="s">
        <v>3380</v>
      </c>
      <c r="B4229" s="2" t="s">
        <v>12</v>
      </c>
      <c r="C4229" s="2">
        <v>3</v>
      </c>
      <c r="D4229" s="2">
        <v>5</v>
      </c>
      <c r="E4229" t="s">
        <v>6758</v>
      </c>
      <c r="F4229" s="2" t="s">
        <v>4245</v>
      </c>
      <c r="G4229" s="2">
        <v>2152</v>
      </c>
      <c r="H4229" s="3">
        <v>0.3</v>
      </c>
      <c r="I4229" s="2">
        <v>23</v>
      </c>
      <c r="J4229" s="2">
        <v>39</v>
      </c>
      <c r="K4229" s="10">
        <v>0.85332571709554872</v>
      </c>
      <c r="L4229" s="10">
        <v>0.75826123860442085</v>
      </c>
      <c r="M4229" s="10">
        <v>0.64704381517787635</v>
      </c>
      <c r="N4229">
        <v>3689.89</v>
      </c>
      <c r="O4229" s="3">
        <v>0.26</v>
      </c>
      <c r="S4229" s="3"/>
    </row>
    <row r="4230" spans="1:19">
      <c r="A4230" t="s">
        <v>3380</v>
      </c>
      <c r="B4230" s="2" t="s">
        <v>12</v>
      </c>
      <c r="C4230" s="2">
        <v>3</v>
      </c>
      <c r="D4230" s="2">
        <v>5</v>
      </c>
      <c r="E4230" t="s">
        <v>6759</v>
      </c>
      <c r="F4230" s="2" t="s">
        <v>4246</v>
      </c>
      <c r="G4230" s="2">
        <v>2145</v>
      </c>
      <c r="H4230" s="3">
        <v>0.42</v>
      </c>
      <c r="I4230" s="2">
        <v>34</v>
      </c>
      <c r="J4230" s="2">
        <v>28</v>
      </c>
      <c r="K4230" s="10">
        <v>0.80239121547613113</v>
      </c>
      <c r="L4230" s="10">
        <v>0.72992231708480093</v>
      </c>
      <c r="M4230" s="10">
        <v>0.58568325520882747</v>
      </c>
      <c r="N4230">
        <v>4027.31</v>
      </c>
      <c r="O4230" s="3">
        <v>0.3</v>
      </c>
      <c r="S4230" s="3"/>
    </row>
    <row r="4231" spans="1:19">
      <c r="A4231" t="s">
        <v>3380</v>
      </c>
      <c r="B4231" s="2" t="s">
        <v>12</v>
      </c>
      <c r="C4231" s="2">
        <v>3</v>
      </c>
      <c r="D4231" s="2">
        <v>5</v>
      </c>
      <c r="E4231" t="s">
        <v>6760</v>
      </c>
      <c r="F4231" s="2" t="s">
        <v>4247</v>
      </c>
      <c r="G4231" s="2">
        <v>1997</v>
      </c>
      <c r="H4231" s="3">
        <v>0.25</v>
      </c>
      <c r="I4231" s="2">
        <v>27</v>
      </c>
      <c r="J4231" s="2">
        <v>58</v>
      </c>
      <c r="K4231" s="10">
        <v>0.80265914152147155</v>
      </c>
      <c r="L4231" s="10">
        <v>0.77896777177855192</v>
      </c>
      <c r="M4231" s="10">
        <v>0.62524560296866605</v>
      </c>
      <c r="N4231">
        <v>10453.49</v>
      </c>
      <c r="O4231" s="3">
        <v>0.1</v>
      </c>
      <c r="S4231" s="3"/>
    </row>
    <row r="4232" spans="1:19">
      <c r="A4232" t="s">
        <v>3380</v>
      </c>
      <c r="B4232" s="2" t="s">
        <v>12</v>
      </c>
      <c r="C4232" s="2">
        <v>3</v>
      </c>
      <c r="D4232" s="2">
        <v>6</v>
      </c>
      <c r="E4232" t="s">
        <v>6755</v>
      </c>
      <c r="F4232" s="2" t="s">
        <v>4248</v>
      </c>
      <c r="G4232" s="2">
        <v>2062</v>
      </c>
      <c r="H4232" s="3">
        <v>0.45</v>
      </c>
      <c r="I4232" s="2">
        <v>33</v>
      </c>
      <c r="J4232" s="2">
        <v>42</v>
      </c>
      <c r="K4232" s="10">
        <v>0.76160854286192137</v>
      </c>
      <c r="L4232" s="10">
        <v>0.6831620619037625</v>
      </c>
      <c r="M4232" s="10">
        <v>0.52030206250507027</v>
      </c>
      <c r="N4232">
        <v>8482.61</v>
      </c>
      <c r="O4232" s="3">
        <v>0.15</v>
      </c>
      <c r="S4232" s="3"/>
    </row>
    <row r="4233" spans="1:19">
      <c r="A4233" t="s">
        <v>3380</v>
      </c>
      <c r="B4233" s="2" t="s">
        <v>12</v>
      </c>
      <c r="C4233" s="2">
        <v>3</v>
      </c>
      <c r="D4233" s="2">
        <v>6</v>
      </c>
      <c r="E4233" t="s">
        <v>6756</v>
      </c>
      <c r="F4233" s="2" t="s">
        <v>4249</v>
      </c>
      <c r="G4233" s="2">
        <v>2038</v>
      </c>
      <c r="H4233" s="3">
        <v>0.34</v>
      </c>
      <c r="I4233" s="2">
        <v>33</v>
      </c>
      <c r="J4233" s="2">
        <v>27</v>
      </c>
      <c r="K4233" s="10">
        <v>0.74773429310519113</v>
      </c>
      <c r="L4233" s="10">
        <v>0.67435867437414654</v>
      </c>
      <c r="M4233" s="10">
        <v>0.50424110668250621</v>
      </c>
      <c r="N4233">
        <v>5662.97</v>
      </c>
      <c r="O4233" s="3">
        <v>0.1</v>
      </c>
      <c r="S4233" s="3"/>
    </row>
    <row r="4234" spans="1:19">
      <c r="A4234" t="s">
        <v>3380</v>
      </c>
      <c r="B4234" s="2" t="s">
        <v>12</v>
      </c>
      <c r="C4234" s="2">
        <v>3</v>
      </c>
      <c r="D4234" s="2">
        <v>6</v>
      </c>
      <c r="E4234" t="s">
        <v>6757</v>
      </c>
      <c r="F4234" s="2" t="s">
        <v>4250</v>
      </c>
      <c r="G4234" s="2">
        <v>2033</v>
      </c>
      <c r="H4234" s="3">
        <v>0.3</v>
      </c>
      <c r="I4234" s="2">
        <v>18</v>
      </c>
      <c r="J4234" s="2">
        <v>45</v>
      </c>
      <c r="K4234" s="10">
        <v>0.77323461659871284</v>
      </c>
      <c r="L4234" s="10">
        <v>0.73425188384376694</v>
      </c>
      <c r="M4234" s="10">
        <v>0.5677489738908178</v>
      </c>
      <c r="N4234">
        <v>7508.19</v>
      </c>
      <c r="O4234" s="3">
        <v>0.14000000000000001</v>
      </c>
      <c r="S4234" s="3"/>
    </row>
    <row r="4235" spans="1:19">
      <c r="A4235" t="s">
        <v>3380</v>
      </c>
      <c r="B4235" s="2" t="s">
        <v>12</v>
      </c>
      <c r="C4235" s="2">
        <v>3</v>
      </c>
      <c r="D4235" s="2">
        <v>6</v>
      </c>
      <c r="E4235" t="s">
        <v>6758</v>
      </c>
      <c r="F4235" s="2" t="s">
        <v>4251</v>
      </c>
      <c r="G4235" s="2">
        <v>1986</v>
      </c>
      <c r="H4235" s="3">
        <v>0.33</v>
      </c>
      <c r="I4235" s="2">
        <v>19</v>
      </c>
      <c r="J4235" s="2">
        <v>35</v>
      </c>
      <c r="K4235" s="10">
        <v>0.86830052234495325</v>
      </c>
      <c r="L4235" s="10">
        <v>0.76204351175715113</v>
      </c>
      <c r="M4235" s="10">
        <v>0.66168277930831687</v>
      </c>
      <c r="N4235">
        <v>7978.61</v>
      </c>
      <c r="O4235" s="3">
        <v>0.28000000000000003</v>
      </c>
      <c r="S4235" s="3"/>
    </row>
    <row r="4236" spans="1:19">
      <c r="A4236" t="s">
        <v>3380</v>
      </c>
      <c r="B4236" s="2" t="s">
        <v>12</v>
      </c>
      <c r="C4236" s="2">
        <v>3</v>
      </c>
      <c r="D4236" s="2">
        <v>6</v>
      </c>
      <c r="E4236" t="s">
        <v>6759</v>
      </c>
      <c r="F4236" s="2" t="s">
        <v>4252</v>
      </c>
      <c r="G4236" s="2">
        <v>2019</v>
      </c>
      <c r="H4236" s="3">
        <v>0.37</v>
      </c>
      <c r="I4236" s="2">
        <v>23</v>
      </c>
      <c r="J4236" s="2">
        <v>19</v>
      </c>
      <c r="K4236" s="10">
        <v>0.79694699932402879</v>
      </c>
      <c r="L4236" s="10">
        <v>0.75237578408687333</v>
      </c>
      <c r="M4236" s="10">
        <v>0.59960362349209706</v>
      </c>
      <c r="N4236">
        <v>4660.9799999999996</v>
      </c>
      <c r="O4236" s="3">
        <v>0.35</v>
      </c>
      <c r="S4236" s="3"/>
    </row>
    <row r="4237" spans="1:19">
      <c r="A4237" t="s">
        <v>3380</v>
      </c>
      <c r="B4237" s="2" t="s">
        <v>12</v>
      </c>
      <c r="C4237" s="2">
        <v>3</v>
      </c>
      <c r="D4237" s="2">
        <v>6</v>
      </c>
      <c r="E4237" t="s">
        <v>6760</v>
      </c>
      <c r="F4237" s="2" t="s">
        <v>4253</v>
      </c>
      <c r="G4237" s="2">
        <v>2057</v>
      </c>
      <c r="H4237" s="3">
        <v>0.37</v>
      </c>
      <c r="I4237" s="2">
        <v>19</v>
      </c>
      <c r="J4237" s="2">
        <v>20</v>
      </c>
      <c r="K4237" s="10">
        <v>0.84727890689798979</v>
      </c>
      <c r="L4237" s="10">
        <v>0.80368111687532384</v>
      </c>
      <c r="M4237" s="10">
        <v>0.68094205820067999</v>
      </c>
      <c r="N4237">
        <v>7049.38</v>
      </c>
      <c r="O4237" s="3">
        <v>0.1</v>
      </c>
      <c r="S4237" s="3"/>
    </row>
    <row r="4238" spans="1:19">
      <c r="A4238" t="s">
        <v>3380</v>
      </c>
      <c r="B4238" s="2" t="s">
        <v>12</v>
      </c>
      <c r="C4238" s="2">
        <v>3</v>
      </c>
      <c r="D4238" s="2">
        <v>7</v>
      </c>
      <c r="E4238" t="s">
        <v>6755</v>
      </c>
      <c r="F4238" s="2" t="s">
        <v>4254</v>
      </c>
      <c r="G4238" s="2">
        <v>2052</v>
      </c>
      <c r="H4238" s="3">
        <v>0.26</v>
      </c>
      <c r="I4238" s="2">
        <v>25</v>
      </c>
      <c r="J4238" s="2">
        <v>55</v>
      </c>
      <c r="K4238" s="10">
        <v>0.74929459490765971</v>
      </c>
      <c r="L4238" s="10">
        <v>0.66877156386717784</v>
      </c>
      <c r="M4238" s="10">
        <v>0.50110691803361918</v>
      </c>
      <c r="N4238">
        <v>4342.57</v>
      </c>
      <c r="O4238" s="3">
        <v>0.05</v>
      </c>
      <c r="S4238" s="3"/>
    </row>
    <row r="4239" spans="1:19">
      <c r="A4239" t="s">
        <v>3380</v>
      </c>
      <c r="B4239" s="2" t="s">
        <v>12</v>
      </c>
      <c r="C4239" s="2">
        <v>3</v>
      </c>
      <c r="D4239" s="2">
        <v>7</v>
      </c>
      <c r="E4239" t="s">
        <v>6756</v>
      </c>
      <c r="F4239" s="2" t="s">
        <v>4255</v>
      </c>
      <c r="G4239" s="2">
        <v>2013</v>
      </c>
      <c r="H4239" s="3">
        <v>0.36</v>
      </c>
      <c r="I4239" s="2">
        <v>31</v>
      </c>
      <c r="J4239" s="2">
        <v>11</v>
      </c>
      <c r="K4239" s="10">
        <v>0.65831362619607503</v>
      </c>
      <c r="L4239" s="10">
        <v>0.65591047171602912</v>
      </c>
      <c r="M4239" s="10">
        <v>0.43179480109535728</v>
      </c>
      <c r="N4239">
        <v>994.43</v>
      </c>
      <c r="O4239" s="3">
        <v>0.05</v>
      </c>
      <c r="S4239" s="3"/>
    </row>
    <row r="4240" spans="1:19">
      <c r="A4240" t="s">
        <v>3380</v>
      </c>
      <c r="B4240" s="2" t="s">
        <v>12</v>
      </c>
      <c r="C4240" s="2">
        <v>3</v>
      </c>
      <c r="D4240" s="2">
        <v>7</v>
      </c>
      <c r="E4240" t="s">
        <v>6757</v>
      </c>
      <c r="F4240" s="2" t="s">
        <v>4256</v>
      </c>
      <c r="G4240" s="2">
        <v>2167</v>
      </c>
      <c r="H4240" s="3">
        <v>0.45</v>
      </c>
      <c r="I4240" s="2">
        <v>32</v>
      </c>
      <c r="J4240" s="2">
        <v>7</v>
      </c>
      <c r="K4240" s="10">
        <v>0.80416490591767853</v>
      </c>
      <c r="L4240" s="10">
        <v>0.7239661185498536</v>
      </c>
      <c r="M4240" s="10">
        <v>0.58218814561122989</v>
      </c>
      <c r="N4240">
        <v>1409.84</v>
      </c>
      <c r="O4240" s="3">
        <v>0.09</v>
      </c>
      <c r="S4240" s="3"/>
    </row>
    <row r="4241" spans="1:19">
      <c r="A4241" t="s">
        <v>3380</v>
      </c>
      <c r="B4241" s="2" t="s">
        <v>12</v>
      </c>
      <c r="C4241" s="2">
        <v>3</v>
      </c>
      <c r="D4241" s="2">
        <v>7</v>
      </c>
      <c r="E4241" t="s">
        <v>6758</v>
      </c>
      <c r="F4241" s="2" t="s">
        <v>4257</v>
      </c>
      <c r="G4241" s="2">
        <v>2151</v>
      </c>
      <c r="H4241" s="3">
        <v>0.33</v>
      </c>
      <c r="I4241" s="2">
        <v>22</v>
      </c>
      <c r="J4241" s="2">
        <v>45</v>
      </c>
      <c r="K4241" s="10">
        <v>0.82219330042249483</v>
      </c>
      <c r="L4241" s="10">
        <v>0.76919592080027088</v>
      </c>
      <c r="M4241" s="10">
        <v>0.63242773279429465</v>
      </c>
      <c r="N4241">
        <v>4600.74</v>
      </c>
      <c r="O4241" s="3">
        <v>0.28000000000000003</v>
      </c>
      <c r="S4241" s="3"/>
    </row>
    <row r="4242" spans="1:19">
      <c r="A4242" t="s">
        <v>3380</v>
      </c>
      <c r="B4242" s="2" t="s">
        <v>12</v>
      </c>
      <c r="C4242" s="2">
        <v>3</v>
      </c>
      <c r="D4242" s="2">
        <v>7</v>
      </c>
      <c r="E4242" t="s">
        <v>6759</v>
      </c>
      <c r="F4242" s="2" t="s">
        <v>4258</v>
      </c>
      <c r="G4242" s="2">
        <v>1990</v>
      </c>
      <c r="H4242" s="3">
        <v>0.4</v>
      </c>
      <c r="I4242" s="2">
        <v>44</v>
      </c>
      <c r="J4242" s="2">
        <v>14</v>
      </c>
      <c r="K4242" s="10">
        <v>0.8066782732005261</v>
      </c>
      <c r="L4242" s="10">
        <v>0.73855501884260544</v>
      </c>
      <c r="M4242" s="10">
        <v>0.59577628726353493</v>
      </c>
      <c r="N4242">
        <v>838.58</v>
      </c>
      <c r="O4242" s="3">
        <v>0.11</v>
      </c>
      <c r="S4242" s="3"/>
    </row>
    <row r="4243" spans="1:19">
      <c r="A4243" t="s">
        <v>3380</v>
      </c>
      <c r="B4243" s="2" t="s">
        <v>12</v>
      </c>
      <c r="C4243" s="2">
        <v>3</v>
      </c>
      <c r="D4243" s="2">
        <v>7</v>
      </c>
      <c r="E4243" t="s">
        <v>6760</v>
      </c>
      <c r="F4243" s="2" t="s">
        <v>4259</v>
      </c>
      <c r="G4243" s="2">
        <v>2115</v>
      </c>
      <c r="H4243" s="3">
        <v>0.43</v>
      </c>
      <c r="I4243" s="2">
        <v>24</v>
      </c>
      <c r="J4243" s="2">
        <v>54</v>
      </c>
      <c r="K4243" s="10">
        <v>0.8449553441868094</v>
      </c>
      <c r="L4243" s="10">
        <v>0.81366980351734408</v>
      </c>
      <c r="M4243" s="10">
        <v>0.68751464888541103</v>
      </c>
      <c r="N4243">
        <v>10430.82</v>
      </c>
      <c r="O4243" s="3">
        <v>0.1</v>
      </c>
      <c r="S4243" s="3"/>
    </row>
    <row r="4244" spans="1:19">
      <c r="A4244" t="s">
        <v>3380</v>
      </c>
      <c r="B4244" s="2" t="s">
        <v>55</v>
      </c>
      <c r="C4244" s="2">
        <v>3</v>
      </c>
      <c r="D4244" s="2">
        <v>1</v>
      </c>
      <c r="E4244" t="s">
        <v>6755</v>
      </c>
      <c r="F4244" s="2" t="s">
        <v>4260</v>
      </c>
      <c r="G4244" s="2">
        <v>2032</v>
      </c>
      <c r="H4244" s="3">
        <v>0.31</v>
      </c>
      <c r="I4244" s="2">
        <v>40</v>
      </c>
      <c r="J4244" s="2">
        <v>48</v>
      </c>
      <c r="K4244" s="10">
        <v>0.77753806203614373</v>
      </c>
      <c r="L4244" s="10">
        <v>0.71225327393871962</v>
      </c>
      <c r="M4244" s="10">
        <v>0.5538040302972107</v>
      </c>
      <c r="N4244">
        <v>1906.22</v>
      </c>
      <c r="O4244" s="3">
        <v>0.21</v>
      </c>
      <c r="S4244" s="3"/>
    </row>
    <row r="4245" spans="1:19">
      <c r="A4245" t="s">
        <v>3380</v>
      </c>
      <c r="B4245" s="2" t="s">
        <v>55</v>
      </c>
      <c r="C4245" s="2">
        <v>3</v>
      </c>
      <c r="D4245" s="2">
        <v>1</v>
      </c>
      <c r="E4245" t="s">
        <v>6756</v>
      </c>
      <c r="F4245" s="2" t="s">
        <v>4261</v>
      </c>
      <c r="G4245" s="2">
        <v>2104</v>
      </c>
      <c r="H4245" s="3">
        <v>0.38</v>
      </c>
      <c r="I4245" s="2">
        <v>25</v>
      </c>
      <c r="J4245" s="2">
        <v>25</v>
      </c>
      <c r="K4245" s="10">
        <v>0.71046572330361013</v>
      </c>
      <c r="L4245" s="10">
        <v>0.69637623674311322</v>
      </c>
      <c r="M4245" s="10">
        <v>0.49475144672914201</v>
      </c>
      <c r="N4245">
        <v>1704.11</v>
      </c>
      <c r="O4245" s="3">
        <v>0.21</v>
      </c>
      <c r="S4245" s="3"/>
    </row>
    <row r="4246" spans="1:19">
      <c r="A4246" t="s">
        <v>3380</v>
      </c>
      <c r="B4246" s="2" t="s">
        <v>55</v>
      </c>
      <c r="C4246" s="2">
        <v>3</v>
      </c>
      <c r="D4246" s="2">
        <v>1</v>
      </c>
      <c r="E4246" t="s">
        <v>6757</v>
      </c>
      <c r="F4246" s="2" t="s">
        <v>4262</v>
      </c>
      <c r="G4246" s="2">
        <v>2121</v>
      </c>
      <c r="H4246" s="3">
        <v>0.33</v>
      </c>
      <c r="I4246" s="2">
        <v>38</v>
      </c>
      <c r="J4246" s="2">
        <v>10</v>
      </c>
      <c r="K4246" s="10">
        <v>0.78317885345027705</v>
      </c>
      <c r="L4246" s="10">
        <v>0.74679233239006926</v>
      </c>
      <c r="M4246" s="10">
        <v>0.58487196264671271</v>
      </c>
      <c r="N4246">
        <v>9371.7800000000007</v>
      </c>
      <c r="O4246" s="3">
        <v>0.26</v>
      </c>
      <c r="S4246" s="3"/>
    </row>
    <row r="4247" spans="1:19">
      <c r="A4247" t="s">
        <v>3380</v>
      </c>
      <c r="B4247" s="2" t="s">
        <v>55</v>
      </c>
      <c r="C4247" s="2">
        <v>3</v>
      </c>
      <c r="D4247" s="2">
        <v>1</v>
      </c>
      <c r="E4247" t="s">
        <v>6758</v>
      </c>
      <c r="F4247" s="2" t="s">
        <v>4263</v>
      </c>
      <c r="G4247" s="2">
        <v>2128</v>
      </c>
      <c r="H4247" s="3">
        <v>0.25</v>
      </c>
      <c r="I4247" s="2">
        <v>18</v>
      </c>
      <c r="J4247" s="2">
        <v>40</v>
      </c>
      <c r="K4247" s="10">
        <v>0.86267096106909769</v>
      </c>
      <c r="L4247" s="10">
        <v>0.79752346892553705</v>
      </c>
      <c r="M4247" s="10">
        <v>0.68800033741315358</v>
      </c>
      <c r="N4247">
        <v>5326.3</v>
      </c>
      <c r="O4247" s="3">
        <v>0.2</v>
      </c>
      <c r="S4247" s="3"/>
    </row>
    <row r="4248" spans="1:19">
      <c r="A4248" t="s">
        <v>3380</v>
      </c>
      <c r="B4248" s="2" t="s">
        <v>55</v>
      </c>
      <c r="C4248" s="2">
        <v>3</v>
      </c>
      <c r="D4248" s="2">
        <v>1</v>
      </c>
      <c r="E4248" t="s">
        <v>6759</v>
      </c>
      <c r="F4248" s="2" t="s">
        <v>4264</v>
      </c>
      <c r="G4248" s="2">
        <v>2027</v>
      </c>
      <c r="H4248" s="3">
        <v>0.28000000000000003</v>
      </c>
      <c r="I4248" s="2">
        <v>44</v>
      </c>
      <c r="J4248" s="2">
        <v>53</v>
      </c>
      <c r="K4248" s="10">
        <v>0.80099977874765571</v>
      </c>
      <c r="L4248" s="10">
        <v>0.75685541066572659</v>
      </c>
      <c r="M4248" s="10">
        <v>0.60624101648721307</v>
      </c>
      <c r="N4248">
        <v>3860.23</v>
      </c>
      <c r="O4248" s="3">
        <v>0.14000000000000001</v>
      </c>
      <c r="S4248" s="3"/>
    </row>
    <row r="4249" spans="1:19">
      <c r="A4249" t="s">
        <v>3380</v>
      </c>
      <c r="B4249" s="2" t="s">
        <v>55</v>
      </c>
      <c r="C4249" s="2">
        <v>3</v>
      </c>
      <c r="D4249" s="2">
        <v>1</v>
      </c>
      <c r="E4249" t="s">
        <v>6760</v>
      </c>
      <c r="F4249" s="2" t="s">
        <v>4265</v>
      </c>
      <c r="G4249" s="2">
        <v>2158</v>
      </c>
      <c r="H4249" s="3">
        <v>0.38</v>
      </c>
      <c r="I4249" s="2">
        <v>18</v>
      </c>
      <c r="J4249" s="2">
        <v>24</v>
      </c>
      <c r="K4249" s="10">
        <v>0.88291892622856705</v>
      </c>
      <c r="L4249" s="10">
        <v>0.78960712400947553</v>
      </c>
      <c r="M4249" s="10">
        <v>0.69715907407287314</v>
      </c>
      <c r="N4249">
        <v>7356.61</v>
      </c>
      <c r="O4249" s="3">
        <v>0.3</v>
      </c>
      <c r="S4249" s="3"/>
    </row>
    <row r="4250" spans="1:19">
      <c r="A4250" t="s">
        <v>3380</v>
      </c>
      <c r="B4250" s="2" t="s">
        <v>55</v>
      </c>
      <c r="C4250" s="2">
        <v>3</v>
      </c>
      <c r="D4250" s="2">
        <v>2</v>
      </c>
      <c r="E4250" t="s">
        <v>6755</v>
      </c>
      <c r="F4250" s="2" t="s">
        <v>4266</v>
      </c>
      <c r="G4250" s="2">
        <v>2130</v>
      </c>
      <c r="H4250" s="3">
        <v>0.28999999999999998</v>
      </c>
      <c r="I4250" s="2">
        <v>24</v>
      </c>
      <c r="J4250" s="2">
        <v>8</v>
      </c>
      <c r="K4250" s="10">
        <v>0.71296311680463631</v>
      </c>
      <c r="L4250" s="10">
        <v>0.71603345206306013</v>
      </c>
      <c r="M4250" s="10">
        <v>0.51050544171926249</v>
      </c>
      <c r="N4250">
        <v>1321.38</v>
      </c>
      <c r="O4250" s="3">
        <v>0.34</v>
      </c>
      <c r="S4250" s="3"/>
    </row>
    <row r="4251" spans="1:19">
      <c r="A4251" t="s">
        <v>3380</v>
      </c>
      <c r="B4251" s="2" t="s">
        <v>55</v>
      </c>
      <c r="C4251" s="2">
        <v>3</v>
      </c>
      <c r="D4251" s="2">
        <v>2</v>
      </c>
      <c r="E4251" t="s">
        <v>6756</v>
      </c>
      <c r="F4251" s="2" t="s">
        <v>4267</v>
      </c>
      <c r="G4251" s="2">
        <v>2058</v>
      </c>
      <c r="H4251" s="3">
        <v>0.28999999999999998</v>
      </c>
      <c r="I4251" s="2">
        <v>42</v>
      </c>
      <c r="J4251" s="2">
        <v>5</v>
      </c>
      <c r="K4251" s="10">
        <v>0.77279981804945985</v>
      </c>
      <c r="L4251" s="10">
        <v>0.66124664820373846</v>
      </c>
      <c r="M4251" s="10">
        <v>0.51101128941766427</v>
      </c>
      <c r="N4251">
        <v>7024.8</v>
      </c>
      <c r="O4251" s="3">
        <v>0.23</v>
      </c>
      <c r="S4251" s="3"/>
    </row>
    <row r="4252" spans="1:19">
      <c r="A4252" t="s">
        <v>3380</v>
      </c>
      <c r="B4252" s="2" t="s">
        <v>55</v>
      </c>
      <c r="C4252" s="2">
        <v>3</v>
      </c>
      <c r="D4252" s="2">
        <v>2</v>
      </c>
      <c r="E4252" t="s">
        <v>6757</v>
      </c>
      <c r="F4252" s="2" t="s">
        <v>4268</v>
      </c>
      <c r="G4252" s="2">
        <v>2025</v>
      </c>
      <c r="H4252" s="3">
        <v>0.44</v>
      </c>
      <c r="I4252" s="2">
        <v>39</v>
      </c>
      <c r="J4252" s="2">
        <v>45</v>
      </c>
      <c r="K4252" s="10">
        <v>0.8009642508005872</v>
      </c>
      <c r="L4252" s="10">
        <v>0.70983364355771872</v>
      </c>
      <c r="M4252" s="10">
        <v>0.56855137250525922</v>
      </c>
      <c r="N4252">
        <v>985.52</v>
      </c>
      <c r="O4252" s="3">
        <v>0.16</v>
      </c>
      <c r="S4252" s="3"/>
    </row>
    <row r="4253" spans="1:19">
      <c r="A4253" t="s">
        <v>3380</v>
      </c>
      <c r="B4253" s="2" t="s">
        <v>55</v>
      </c>
      <c r="C4253" s="2">
        <v>3</v>
      </c>
      <c r="D4253" s="2">
        <v>2</v>
      </c>
      <c r="E4253" t="s">
        <v>6758</v>
      </c>
      <c r="F4253" s="2" t="s">
        <v>4269</v>
      </c>
      <c r="G4253" s="2">
        <v>2034</v>
      </c>
      <c r="H4253" s="3">
        <v>0.41</v>
      </c>
      <c r="I4253" s="2">
        <v>17</v>
      </c>
      <c r="J4253" s="2">
        <v>16</v>
      </c>
      <c r="K4253" s="10">
        <v>0.88873154947033917</v>
      </c>
      <c r="L4253" s="10">
        <v>0.79591427429743977</v>
      </c>
      <c r="M4253" s="10">
        <v>0.70735412624192417</v>
      </c>
      <c r="N4253">
        <v>8817.69</v>
      </c>
      <c r="O4253" s="3">
        <v>0.18</v>
      </c>
      <c r="S4253" s="3"/>
    </row>
    <row r="4254" spans="1:19">
      <c r="A4254" t="s">
        <v>3380</v>
      </c>
      <c r="B4254" s="2" t="s">
        <v>55</v>
      </c>
      <c r="C4254" s="2">
        <v>3</v>
      </c>
      <c r="D4254" s="2">
        <v>2</v>
      </c>
      <c r="E4254" t="s">
        <v>6759</v>
      </c>
      <c r="F4254" s="2" t="s">
        <v>4270</v>
      </c>
      <c r="G4254" s="2">
        <v>2181</v>
      </c>
      <c r="H4254" s="3">
        <v>0.36</v>
      </c>
      <c r="I4254" s="2">
        <v>36</v>
      </c>
      <c r="J4254" s="2">
        <v>58</v>
      </c>
      <c r="K4254" s="10">
        <v>0.81158283580865231</v>
      </c>
      <c r="L4254" s="10">
        <v>0.70397141496963178</v>
      </c>
      <c r="M4254" s="10">
        <v>0.57133111728928332</v>
      </c>
      <c r="N4254">
        <v>3069.43</v>
      </c>
      <c r="O4254" s="3">
        <v>0.22</v>
      </c>
      <c r="S4254" s="3"/>
    </row>
    <row r="4255" spans="1:19">
      <c r="A4255" t="s">
        <v>3380</v>
      </c>
      <c r="B4255" s="2" t="s">
        <v>55</v>
      </c>
      <c r="C4255" s="2">
        <v>3</v>
      </c>
      <c r="D4255" s="2">
        <v>2</v>
      </c>
      <c r="E4255" t="s">
        <v>6760</v>
      </c>
      <c r="F4255" s="2" t="s">
        <v>4271</v>
      </c>
      <c r="G4255" s="2">
        <v>2016</v>
      </c>
      <c r="H4255" s="3">
        <v>0.33</v>
      </c>
      <c r="I4255" s="2">
        <v>36</v>
      </c>
      <c r="J4255" s="2">
        <v>29</v>
      </c>
      <c r="K4255" s="10">
        <v>0.89633158483551822</v>
      </c>
      <c r="L4255" s="10">
        <v>0.8044022706250481</v>
      </c>
      <c r="M4255" s="10">
        <v>0.72101116207463878</v>
      </c>
      <c r="N4255">
        <v>9668.0499999999993</v>
      </c>
      <c r="O4255" s="3">
        <v>0.17</v>
      </c>
      <c r="S4255" s="3"/>
    </row>
    <row r="4256" spans="1:19">
      <c r="A4256" t="s">
        <v>3380</v>
      </c>
      <c r="B4256" s="2" t="s">
        <v>55</v>
      </c>
      <c r="C4256" s="2">
        <v>3</v>
      </c>
      <c r="D4256" s="2">
        <v>4</v>
      </c>
      <c r="E4256" t="s">
        <v>6755</v>
      </c>
      <c r="F4256" s="2" t="s">
        <v>4272</v>
      </c>
      <c r="G4256" s="2">
        <v>2079</v>
      </c>
      <c r="H4256" s="3">
        <v>0.25</v>
      </c>
      <c r="I4256" s="2">
        <v>21</v>
      </c>
      <c r="J4256" s="2">
        <v>23</v>
      </c>
      <c r="K4256" s="10">
        <v>0.66331296525267036</v>
      </c>
      <c r="L4256" s="10">
        <v>0.70132695500107955</v>
      </c>
      <c r="M4256" s="10">
        <v>0.46519926213339219</v>
      </c>
      <c r="N4256">
        <v>2650.32</v>
      </c>
      <c r="O4256" s="3">
        <v>0.2</v>
      </c>
      <c r="S4256" s="3"/>
    </row>
    <row r="4257" spans="1:19">
      <c r="A4257" t="s">
        <v>3380</v>
      </c>
      <c r="B4257" s="2" t="s">
        <v>55</v>
      </c>
      <c r="C4257" s="2">
        <v>3</v>
      </c>
      <c r="D4257" s="2">
        <v>4</v>
      </c>
      <c r="E4257" t="s">
        <v>6756</v>
      </c>
      <c r="F4257" s="2" t="s">
        <v>4273</v>
      </c>
      <c r="G4257" s="2">
        <v>2132</v>
      </c>
      <c r="H4257" s="3">
        <v>0.39</v>
      </c>
      <c r="I4257" s="2">
        <v>41</v>
      </c>
      <c r="J4257" s="2">
        <v>7</v>
      </c>
      <c r="K4257" s="10">
        <v>0.69607325445141199</v>
      </c>
      <c r="L4257" s="10">
        <v>0.6631899310672017</v>
      </c>
      <c r="M4257" s="10">
        <v>0.46162877363735466</v>
      </c>
      <c r="N4257">
        <v>7000.03</v>
      </c>
      <c r="O4257" s="3">
        <v>0.1</v>
      </c>
      <c r="S4257" s="3"/>
    </row>
    <row r="4258" spans="1:19">
      <c r="A4258" t="s">
        <v>3380</v>
      </c>
      <c r="B4258" s="2" t="s">
        <v>55</v>
      </c>
      <c r="C4258" s="2">
        <v>3</v>
      </c>
      <c r="D4258" s="2">
        <v>4</v>
      </c>
      <c r="E4258" t="s">
        <v>6757</v>
      </c>
      <c r="F4258" s="2" t="s">
        <v>4274</v>
      </c>
      <c r="G4258" s="2">
        <v>2135</v>
      </c>
      <c r="H4258" s="3">
        <v>0.41</v>
      </c>
      <c r="I4258" s="2">
        <v>32</v>
      </c>
      <c r="J4258" s="2">
        <v>29</v>
      </c>
      <c r="K4258" s="10">
        <v>0.82520089492724946</v>
      </c>
      <c r="L4258" s="10">
        <v>0.73482566372394809</v>
      </c>
      <c r="M4258" s="10">
        <v>0.60637879532051198</v>
      </c>
      <c r="N4258">
        <v>3689.41</v>
      </c>
      <c r="O4258" s="3">
        <v>7.0000000000000007E-2</v>
      </c>
      <c r="S4258" s="3"/>
    </row>
    <row r="4259" spans="1:19">
      <c r="A4259" t="s">
        <v>3380</v>
      </c>
      <c r="B4259" s="2" t="s">
        <v>55</v>
      </c>
      <c r="C4259" s="2">
        <v>3</v>
      </c>
      <c r="D4259" s="2">
        <v>4</v>
      </c>
      <c r="E4259" t="s">
        <v>6758</v>
      </c>
      <c r="F4259" s="2" t="s">
        <v>4275</v>
      </c>
      <c r="G4259" s="2">
        <v>2040</v>
      </c>
      <c r="H4259" s="3">
        <v>0.4</v>
      </c>
      <c r="I4259" s="2">
        <v>27</v>
      </c>
      <c r="J4259" s="2">
        <v>60</v>
      </c>
      <c r="K4259" s="10">
        <v>0.84924455155377954</v>
      </c>
      <c r="L4259" s="10">
        <v>0.7974169739094874</v>
      </c>
      <c r="M4259" s="10">
        <v>0.67720202040913458</v>
      </c>
      <c r="N4259">
        <v>2721.28</v>
      </c>
      <c r="O4259" s="3">
        <v>0.32</v>
      </c>
      <c r="S4259" s="3"/>
    </row>
    <row r="4260" spans="1:19">
      <c r="A4260" t="s">
        <v>3380</v>
      </c>
      <c r="B4260" s="2" t="s">
        <v>55</v>
      </c>
      <c r="C4260" s="2">
        <v>3</v>
      </c>
      <c r="D4260" s="2">
        <v>4</v>
      </c>
      <c r="E4260" t="s">
        <v>6759</v>
      </c>
      <c r="F4260" s="2" t="s">
        <v>4276</v>
      </c>
      <c r="G4260" s="2">
        <v>2081</v>
      </c>
      <c r="H4260" s="3">
        <v>0.28999999999999998</v>
      </c>
      <c r="I4260" s="2">
        <v>33</v>
      </c>
      <c r="J4260" s="2">
        <v>31</v>
      </c>
      <c r="K4260" s="10">
        <v>0.78454808823944999</v>
      </c>
      <c r="L4260" s="10">
        <v>0.7100031895740605</v>
      </c>
      <c r="M4260" s="10">
        <v>0.55703164502424085</v>
      </c>
      <c r="N4260">
        <v>8041.29</v>
      </c>
      <c r="O4260" s="3">
        <v>0.06</v>
      </c>
      <c r="S4260" s="3"/>
    </row>
    <row r="4261" spans="1:19">
      <c r="A4261" t="s">
        <v>3380</v>
      </c>
      <c r="B4261" s="2" t="s">
        <v>55</v>
      </c>
      <c r="C4261" s="2">
        <v>3</v>
      </c>
      <c r="D4261" s="2">
        <v>4</v>
      </c>
      <c r="E4261" t="s">
        <v>6760</v>
      </c>
      <c r="F4261" s="2" t="s">
        <v>4277</v>
      </c>
      <c r="G4261" s="2">
        <v>2160</v>
      </c>
      <c r="H4261" s="3">
        <v>0.33</v>
      </c>
      <c r="I4261" s="2">
        <v>45</v>
      </c>
      <c r="J4261" s="2">
        <v>52</v>
      </c>
      <c r="K4261" s="10">
        <v>0.81791752683014762</v>
      </c>
      <c r="L4261" s="10">
        <v>0.79393469190503896</v>
      </c>
      <c r="M4261" s="10">
        <v>0.64937309966762469</v>
      </c>
      <c r="N4261">
        <v>3190.47</v>
      </c>
      <c r="O4261" s="3">
        <v>0.2</v>
      </c>
      <c r="S4261" s="3"/>
    </row>
    <row r="4262" spans="1:19">
      <c r="A4262" t="s">
        <v>3380</v>
      </c>
      <c r="B4262" s="2" t="s">
        <v>55</v>
      </c>
      <c r="C4262" s="2">
        <v>3</v>
      </c>
      <c r="D4262" s="2">
        <v>4</v>
      </c>
      <c r="E4262" t="s">
        <v>6755</v>
      </c>
      <c r="F4262" s="2" t="s">
        <v>4278</v>
      </c>
      <c r="G4262" s="2">
        <v>2100</v>
      </c>
      <c r="H4262" s="3">
        <v>0.41</v>
      </c>
      <c r="I4262" s="2">
        <v>29</v>
      </c>
      <c r="J4262" s="2">
        <v>29</v>
      </c>
      <c r="K4262" s="10">
        <v>0.72899686526942675</v>
      </c>
      <c r="L4262" s="10">
        <v>0.712655091229079</v>
      </c>
      <c r="M4262" s="10">
        <v>0.51952332752429597</v>
      </c>
      <c r="N4262">
        <v>8550.6</v>
      </c>
      <c r="O4262" s="3">
        <v>0.05</v>
      </c>
      <c r="S4262" s="3"/>
    </row>
    <row r="4263" spans="1:19">
      <c r="A4263" t="s">
        <v>3380</v>
      </c>
      <c r="B4263" s="2" t="s">
        <v>55</v>
      </c>
      <c r="C4263" s="2">
        <v>3</v>
      </c>
      <c r="D4263" s="2">
        <v>4</v>
      </c>
      <c r="E4263" t="s">
        <v>6756</v>
      </c>
      <c r="F4263" s="2" t="s">
        <v>4279</v>
      </c>
      <c r="G4263" s="2">
        <v>2136</v>
      </c>
      <c r="H4263" s="3">
        <v>0.27</v>
      </c>
      <c r="I4263" s="2">
        <v>35</v>
      </c>
      <c r="J4263" s="2">
        <v>11</v>
      </c>
      <c r="K4263" s="10">
        <v>0.67176236478795581</v>
      </c>
      <c r="L4263" s="10">
        <v>0.70713710927695617</v>
      </c>
      <c r="M4263" s="10">
        <v>0.47502809675720714</v>
      </c>
      <c r="N4263">
        <v>2878.48</v>
      </c>
      <c r="O4263" s="3">
        <v>0.13</v>
      </c>
      <c r="S4263" s="3"/>
    </row>
    <row r="4264" spans="1:19">
      <c r="A4264" t="s">
        <v>3380</v>
      </c>
      <c r="B4264" s="2" t="s">
        <v>55</v>
      </c>
      <c r="C4264" s="2">
        <v>3</v>
      </c>
      <c r="D4264" s="2">
        <v>4</v>
      </c>
      <c r="E4264" t="s">
        <v>6757</v>
      </c>
      <c r="F4264" s="2" t="s">
        <v>4280</v>
      </c>
      <c r="G4264" s="2">
        <v>2095</v>
      </c>
      <c r="H4264" s="3">
        <v>0.45</v>
      </c>
      <c r="I4264" s="2">
        <v>31</v>
      </c>
      <c r="J4264" s="2">
        <v>31</v>
      </c>
      <c r="K4264" s="10">
        <v>0.82937234607907262</v>
      </c>
      <c r="L4264" s="10">
        <v>0.74065105473437254</v>
      </c>
      <c r="M4264" s="10">
        <v>0.6142755028909862</v>
      </c>
      <c r="N4264">
        <v>1318.21</v>
      </c>
      <c r="O4264" s="3">
        <v>0.35</v>
      </c>
      <c r="S4264" s="3"/>
    </row>
    <row r="4265" spans="1:19">
      <c r="A4265" t="s">
        <v>3380</v>
      </c>
      <c r="B4265" s="2" t="s">
        <v>55</v>
      </c>
      <c r="C4265" s="2">
        <v>3</v>
      </c>
      <c r="D4265" s="2">
        <v>4</v>
      </c>
      <c r="E4265" t="s">
        <v>6758</v>
      </c>
      <c r="F4265" s="2" t="s">
        <v>4281</v>
      </c>
      <c r="G4265" s="2">
        <v>2059</v>
      </c>
      <c r="H4265" s="3">
        <v>0.42</v>
      </c>
      <c r="I4265" s="2">
        <v>23</v>
      </c>
      <c r="J4265" s="2">
        <v>50</v>
      </c>
      <c r="K4265" s="10">
        <v>0.85698216196386934</v>
      </c>
      <c r="L4265" s="10">
        <v>0.76729319743729252</v>
      </c>
      <c r="M4265" s="10">
        <v>0.65755658319998089</v>
      </c>
      <c r="N4265">
        <v>6122.86</v>
      </c>
      <c r="O4265" s="3">
        <v>0.32</v>
      </c>
      <c r="S4265" s="3"/>
    </row>
    <row r="4266" spans="1:19">
      <c r="A4266" t="s">
        <v>3380</v>
      </c>
      <c r="B4266" s="2" t="s">
        <v>55</v>
      </c>
      <c r="C4266" s="2">
        <v>3</v>
      </c>
      <c r="D4266" s="2">
        <v>4</v>
      </c>
      <c r="E4266" t="s">
        <v>6759</v>
      </c>
      <c r="F4266" s="2" t="s">
        <v>4282</v>
      </c>
      <c r="G4266" s="2">
        <v>2063</v>
      </c>
      <c r="H4266" s="3">
        <v>0.4</v>
      </c>
      <c r="I4266" s="2">
        <v>23</v>
      </c>
      <c r="J4266" s="2">
        <v>28</v>
      </c>
      <c r="K4266" s="10">
        <v>0.79049126624180843</v>
      </c>
      <c r="L4266" s="10">
        <v>0.71135068601597717</v>
      </c>
      <c r="M4266" s="10">
        <v>0.56231650453074888</v>
      </c>
      <c r="N4266">
        <v>2541.13</v>
      </c>
      <c r="O4266" s="3">
        <v>0.25</v>
      </c>
      <c r="S4266" s="3"/>
    </row>
    <row r="4267" spans="1:19">
      <c r="A4267" t="s">
        <v>3380</v>
      </c>
      <c r="B4267" s="2" t="s">
        <v>55</v>
      </c>
      <c r="C4267" s="2">
        <v>3</v>
      </c>
      <c r="D4267" s="2">
        <v>4</v>
      </c>
      <c r="E4267" t="s">
        <v>6760</v>
      </c>
      <c r="F4267" s="2" t="s">
        <v>4283</v>
      </c>
      <c r="G4267" s="2">
        <v>2092</v>
      </c>
      <c r="H4267" s="3">
        <v>0.31</v>
      </c>
      <c r="I4267" s="2">
        <v>36</v>
      </c>
      <c r="J4267" s="2">
        <v>52</v>
      </c>
      <c r="K4267" s="10">
        <v>0.84976009448814893</v>
      </c>
      <c r="L4267" s="10">
        <v>0.79888223156766114</v>
      </c>
      <c r="M4267" s="10">
        <v>0.67885824058183897</v>
      </c>
      <c r="N4267">
        <v>10086.549999999999</v>
      </c>
      <c r="O4267" s="3">
        <v>0.19</v>
      </c>
      <c r="S4267" s="3"/>
    </row>
    <row r="4268" spans="1:19">
      <c r="A4268" t="s">
        <v>3380</v>
      </c>
      <c r="B4268" s="2" t="s">
        <v>55</v>
      </c>
      <c r="C4268" s="2">
        <v>3</v>
      </c>
      <c r="D4268" s="2">
        <v>5</v>
      </c>
      <c r="E4268" t="s">
        <v>6755</v>
      </c>
      <c r="F4268" s="2" t="s">
        <v>4284</v>
      </c>
      <c r="G4268" s="2">
        <v>1987</v>
      </c>
      <c r="H4268" s="3">
        <v>0.38</v>
      </c>
      <c r="I4268" s="2">
        <v>28</v>
      </c>
      <c r="J4268" s="2">
        <v>12</v>
      </c>
      <c r="K4268" s="10">
        <v>0.76991097349995352</v>
      </c>
      <c r="L4268" s="10">
        <v>0.71003038232285398</v>
      </c>
      <c r="M4268" s="10">
        <v>0.54666018286873275</v>
      </c>
      <c r="N4268">
        <v>2462.4499999999998</v>
      </c>
      <c r="O4268" s="3">
        <v>0.19</v>
      </c>
      <c r="S4268" s="3"/>
    </row>
    <row r="4269" spans="1:19">
      <c r="A4269" t="s">
        <v>3380</v>
      </c>
      <c r="B4269" s="2" t="s">
        <v>55</v>
      </c>
      <c r="C4269" s="2">
        <v>3</v>
      </c>
      <c r="D4269" s="2">
        <v>5</v>
      </c>
      <c r="E4269" t="s">
        <v>6756</v>
      </c>
      <c r="F4269" s="2" t="s">
        <v>4285</v>
      </c>
      <c r="G4269" s="2">
        <v>1991</v>
      </c>
      <c r="H4269" s="3">
        <v>0.45</v>
      </c>
      <c r="I4269" s="2">
        <v>22</v>
      </c>
      <c r="J4269" s="2">
        <v>46</v>
      </c>
      <c r="K4269" s="10">
        <v>0.77914329625619116</v>
      </c>
      <c r="L4269" s="10">
        <v>0.65885493771164072</v>
      </c>
      <c r="M4269" s="10">
        <v>0.51334240792331531</v>
      </c>
      <c r="N4269">
        <v>573.75</v>
      </c>
      <c r="O4269" s="3">
        <v>0.12</v>
      </c>
      <c r="S4269" s="3"/>
    </row>
    <row r="4270" spans="1:19">
      <c r="A4270" t="s">
        <v>3380</v>
      </c>
      <c r="B4270" s="2" t="s">
        <v>55</v>
      </c>
      <c r="C4270" s="2">
        <v>3</v>
      </c>
      <c r="D4270" s="2">
        <v>5</v>
      </c>
      <c r="E4270" t="s">
        <v>6757</v>
      </c>
      <c r="F4270" s="2" t="s">
        <v>4286</v>
      </c>
      <c r="G4270" s="2">
        <v>2104</v>
      </c>
      <c r="H4270" s="3">
        <v>0.44</v>
      </c>
      <c r="I4270" s="2">
        <v>33</v>
      </c>
      <c r="J4270" s="2">
        <v>23</v>
      </c>
      <c r="K4270" s="10">
        <v>0.79271553775690762</v>
      </c>
      <c r="L4270" s="10">
        <v>0.74523572733408816</v>
      </c>
      <c r="M4270" s="10">
        <v>0.5907599403493019</v>
      </c>
      <c r="N4270">
        <v>2392.34</v>
      </c>
      <c r="O4270" s="3">
        <v>0.27</v>
      </c>
      <c r="S4270" s="3"/>
    </row>
    <row r="4271" spans="1:19">
      <c r="A4271" t="s">
        <v>3380</v>
      </c>
      <c r="B4271" s="2" t="s">
        <v>55</v>
      </c>
      <c r="C4271" s="2">
        <v>3</v>
      </c>
      <c r="D4271" s="2">
        <v>5</v>
      </c>
      <c r="E4271" t="s">
        <v>6758</v>
      </c>
      <c r="F4271" s="2" t="s">
        <v>4287</v>
      </c>
      <c r="G4271" s="2">
        <v>2164</v>
      </c>
      <c r="H4271" s="3">
        <v>0.36</v>
      </c>
      <c r="I4271" s="2">
        <v>41</v>
      </c>
      <c r="J4271" s="2">
        <v>17</v>
      </c>
      <c r="K4271" s="10">
        <v>0.86801135852849154</v>
      </c>
      <c r="L4271" s="10">
        <v>0.79227536939102083</v>
      </c>
      <c r="M4271" s="10">
        <v>0.68770401971376249</v>
      </c>
      <c r="N4271">
        <v>6638.28</v>
      </c>
      <c r="O4271" s="3">
        <v>0.21</v>
      </c>
      <c r="S4271" s="3"/>
    </row>
    <row r="4272" spans="1:19">
      <c r="A4272" t="s">
        <v>3380</v>
      </c>
      <c r="B4272" s="2" t="s">
        <v>55</v>
      </c>
      <c r="C4272" s="2">
        <v>3</v>
      </c>
      <c r="D4272" s="2">
        <v>5</v>
      </c>
      <c r="E4272" t="s">
        <v>6759</v>
      </c>
      <c r="F4272" s="2" t="s">
        <v>4288</v>
      </c>
      <c r="G4272" s="2">
        <v>2120</v>
      </c>
      <c r="H4272" s="3">
        <v>0.43</v>
      </c>
      <c r="I4272" s="2">
        <v>38</v>
      </c>
      <c r="J4272" s="2">
        <v>49</v>
      </c>
      <c r="K4272" s="10">
        <v>0.81144365422040909</v>
      </c>
      <c r="L4272" s="10">
        <v>0.72171217013032596</v>
      </c>
      <c r="M4272" s="10">
        <v>0.58562876062589331</v>
      </c>
      <c r="N4272">
        <v>7453.58</v>
      </c>
      <c r="O4272" s="3">
        <v>0.23</v>
      </c>
      <c r="S4272" s="3"/>
    </row>
    <row r="4273" spans="1:19">
      <c r="A4273" t="s">
        <v>3380</v>
      </c>
      <c r="B4273" s="2" t="s">
        <v>55</v>
      </c>
      <c r="C4273" s="2">
        <v>3</v>
      </c>
      <c r="D4273" s="2">
        <v>5</v>
      </c>
      <c r="E4273" t="s">
        <v>6760</v>
      </c>
      <c r="F4273" s="2" t="s">
        <v>4289</v>
      </c>
      <c r="G4273" s="2">
        <v>2164</v>
      </c>
      <c r="H4273" s="3">
        <v>0.31</v>
      </c>
      <c r="I4273" s="2">
        <v>25</v>
      </c>
      <c r="J4273" s="2">
        <v>56</v>
      </c>
      <c r="K4273" s="10">
        <v>0.85868610910638365</v>
      </c>
      <c r="L4273" s="10">
        <v>0.81177109415030813</v>
      </c>
      <c r="M4273" s="10">
        <v>0.69705656232095992</v>
      </c>
      <c r="N4273">
        <v>4752.76</v>
      </c>
      <c r="O4273" s="3">
        <v>0.25</v>
      </c>
      <c r="S4273" s="3"/>
    </row>
    <row r="4274" spans="1:19">
      <c r="A4274" t="s">
        <v>3380</v>
      </c>
      <c r="B4274" s="2" t="s">
        <v>55</v>
      </c>
      <c r="C4274" s="2">
        <v>3</v>
      </c>
      <c r="D4274" s="2">
        <v>6</v>
      </c>
      <c r="E4274" t="s">
        <v>6755</v>
      </c>
      <c r="F4274" s="2" t="s">
        <v>4290</v>
      </c>
      <c r="G4274" s="2">
        <v>2153</v>
      </c>
      <c r="H4274" s="3">
        <v>0.27</v>
      </c>
      <c r="I4274" s="2">
        <v>31</v>
      </c>
      <c r="J4274" s="2">
        <v>14</v>
      </c>
      <c r="K4274" s="10">
        <v>0.69283444208489442</v>
      </c>
      <c r="L4274" s="10">
        <v>0.70110405664707265</v>
      </c>
      <c r="M4274" s="10">
        <v>0.48574903793053081</v>
      </c>
      <c r="N4274">
        <v>9691.57</v>
      </c>
      <c r="O4274" s="3">
        <v>0.13</v>
      </c>
      <c r="S4274" s="3"/>
    </row>
    <row r="4275" spans="1:19">
      <c r="A4275" t="s">
        <v>3380</v>
      </c>
      <c r="B4275" s="2" t="s">
        <v>55</v>
      </c>
      <c r="C4275" s="2">
        <v>3</v>
      </c>
      <c r="D4275" s="2">
        <v>6</v>
      </c>
      <c r="E4275" t="s">
        <v>6756</v>
      </c>
      <c r="F4275" s="2" t="s">
        <v>4291</v>
      </c>
      <c r="G4275" s="2">
        <v>2068</v>
      </c>
      <c r="H4275" s="3">
        <v>0.34</v>
      </c>
      <c r="I4275" s="2">
        <v>26</v>
      </c>
      <c r="J4275" s="2">
        <v>59</v>
      </c>
      <c r="K4275" s="10">
        <v>0.7753547137945932</v>
      </c>
      <c r="L4275" s="10">
        <v>0.70812770524425517</v>
      </c>
      <c r="M4275" s="10">
        <v>0.54905015422968151</v>
      </c>
      <c r="N4275">
        <v>1402.99</v>
      </c>
      <c r="O4275" s="3">
        <v>0.1</v>
      </c>
      <c r="S4275" s="3"/>
    </row>
    <row r="4276" spans="1:19">
      <c r="A4276" t="s">
        <v>3380</v>
      </c>
      <c r="B4276" s="2" t="s">
        <v>55</v>
      </c>
      <c r="C4276" s="2">
        <v>3</v>
      </c>
      <c r="D4276" s="2">
        <v>6</v>
      </c>
      <c r="E4276" t="s">
        <v>6757</v>
      </c>
      <c r="F4276" s="2" t="s">
        <v>4292</v>
      </c>
      <c r="G4276" s="2">
        <v>2104</v>
      </c>
      <c r="H4276" s="3">
        <v>0.36</v>
      </c>
      <c r="I4276" s="2">
        <v>24</v>
      </c>
      <c r="J4276" s="2">
        <v>27</v>
      </c>
      <c r="K4276" s="10">
        <v>0.79822045743742598</v>
      </c>
      <c r="L4276" s="10">
        <v>0.74469743763332141</v>
      </c>
      <c r="M4276" s="10">
        <v>0.59443272932014879</v>
      </c>
      <c r="N4276">
        <v>7933.3</v>
      </c>
      <c r="O4276" s="3">
        <v>0.24</v>
      </c>
      <c r="S4276" s="3"/>
    </row>
    <row r="4277" spans="1:19">
      <c r="A4277" t="s">
        <v>3380</v>
      </c>
      <c r="B4277" s="2" t="s">
        <v>55</v>
      </c>
      <c r="C4277" s="2">
        <v>3</v>
      </c>
      <c r="D4277" s="2">
        <v>6</v>
      </c>
      <c r="E4277" t="s">
        <v>6758</v>
      </c>
      <c r="F4277" s="2" t="s">
        <v>4293</v>
      </c>
      <c r="G4277" s="2">
        <v>2086</v>
      </c>
      <c r="H4277" s="3">
        <v>0.35</v>
      </c>
      <c r="I4277" s="2">
        <v>26</v>
      </c>
      <c r="J4277" s="2">
        <v>19</v>
      </c>
      <c r="K4277" s="10">
        <v>0.88278117848288917</v>
      </c>
      <c r="L4277" s="10">
        <v>0.78370076872254169</v>
      </c>
      <c r="M4277" s="10">
        <v>0.69183628819083154</v>
      </c>
      <c r="N4277">
        <v>4961.8100000000004</v>
      </c>
      <c r="O4277" s="3">
        <v>0.1</v>
      </c>
      <c r="S4277" s="3"/>
    </row>
    <row r="4278" spans="1:19">
      <c r="A4278" t="s">
        <v>3380</v>
      </c>
      <c r="B4278" s="2" t="s">
        <v>55</v>
      </c>
      <c r="C4278" s="2">
        <v>3</v>
      </c>
      <c r="D4278" s="2">
        <v>6</v>
      </c>
      <c r="E4278" t="s">
        <v>6759</v>
      </c>
      <c r="F4278" s="2" t="s">
        <v>4294</v>
      </c>
      <c r="G4278" s="2">
        <v>1994</v>
      </c>
      <c r="H4278" s="3">
        <v>0.41</v>
      </c>
      <c r="I4278" s="2">
        <v>40</v>
      </c>
      <c r="J4278" s="2">
        <v>56</v>
      </c>
      <c r="K4278" s="10">
        <v>0.78685375116574374</v>
      </c>
      <c r="L4278" s="10">
        <v>0.7487601786810929</v>
      </c>
      <c r="M4278" s="10">
        <v>0.58916475531875057</v>
      </c>
      <c r="N4278">
        <v>2664.57</v>
      </c>
      <c r="O4278" s="3">
        <v>0.13</v>
      </c>
      <c r="S4278" s="3"/>
    </row>
    <row r="4279" spans="1:19">
      <c r="A4279" t="s">
        <v>3380</v>
      </c>
      <c r="B4279" s="2" t="s">
        <v>55</v>
      </c>
      <c r="C4279" s="2">
        <v>3</v>
      </c>
      <c r="D4279" s="2">
        <v>6</v>
      </c>
      <c r="E4279" t="s">
        <v>6760</v>
      </c>
      <c r="F4279" s="2" t="s">
        <v>4295</v>
      </c>
      <c r="G4279" s="2">
        <v>2093</v>
      </c>
      <c r="H4279" s="3">
        <v>0.39</v>
      </c>
      <c r="I4279" s="2">
        <v>38</v>
      </c>
      <c r="J4279" s="2">
        <v>7</v>
      </c>
      <c r="K4279" s="10">
        <v>0.84566440928056008</v>
      </c>
      <c r="L4279" s="10">
        <v>0.80718824975113024</v>
      </c>
      <c r="M4279" s="10">
        <v>0.68261037440399874</v>
      </c>
      <c r="N4279">
        <v>7712.17</v>
      </c>
      <c r="O4279" s="3">
        <v>0.19</v>
      </c>
      <c r="S4279" s="3"/>
    </row>
    <row r="4280" spans="1:19">
      <c r="A4280" t="s">
        <v>3380</v>
      </c>
      <c r="B4280" s="2" t="s">
        <v>55</v>
      </c>
      <c r="C4280" s="2">
        <v>3</v>
      </c>
      <c r="D4280" s="2">
        <v>7</v>
      </c>
      <c r="E4280" t="s">
        <v>6755</v>
      </c>
      <c r="F4280" s="2" t="s">
        <v>4296</v>
      </c>
      <c r="G4280" s="2">
        <v>1983</v>
      </c>
      <c r="H4280" s="3">
        <v>0.31</v>
      </c>
      <c r="I4280" s="2">
        <v>27</v>
      </c>
      <c r="J4280" s="2">
        <v>43</v>
      </c>
      <c r="K4280" s="10">
        <v>0.75593877264159826</v>
      </c>
      <c r="L4280" s="10">
        <v>0.68978111307334389</v>
      </c>
      <c r="M4280" s="10">
        <v>0.52143228800801911</v>
      </c>
      <c r="N4280">
        <v>6665.85</v>
      </c>
      <c r="O4280" s="3">
        <v>0.12</v>
      </c>
      <c r="S4280" s="3"/>
    </row>
    <row r="4281" spans="1:19">
      <c r="A4281" t="s">
        <v>3380</v>
      </c>
      <c r="B4281" s="2" t="s">
        <v>55</v>
      </c>
      <c r="C4281" s="2">
        <v>3</v>
      </c>
      <c r="D4281" s="2">
        <v>7</v>
      </c>
      <c r="E4281" t="s">
        <v>6756</v>
      </c>
      <c r="F4281" s="2" t="s">
        <v>4297</v>
      </c>
      <c r="G4281" s="2">
        <v>2121</v>
      </c>
      <c r="H4281" s="3">
        <v>0.27</v>
      </c>
      <c r="I4281" s="2">
        <v>25</v>
      </c>
      <c r="J4281" s="2">
        <v>11</v>
      </c>
      <c r="K4281" s="10">
        <v>0.68598429979761844</v>
      </c>
      <c r="L4281" s="10">
        <v>0.66457339894431622</v>
      </c>
      <c r="M4281" s="10">
        <v>0.45588691773894013</v>
      </c>
      <c r="N4281">
        <v>5840.63</v>
      </c>
      <c r="O4281" s="3">
        <v>0.23</v>
      </c>
      <c r="S4281" s="3"/>
    </row>
    <row r="4282" spans="1:19">
      <c r="A4282" t="s">
        <v>3380</v>
      </c>
      <c r="B4282" s="2" t="s">
        <v>55</v>
      </c>
      <c r="C4282" s="2">
        <v>3</v>
      </c>
      <c r="D4282" s="2">
        <v>7</v>
      </c>
      <c r="E4282" t="s">
        <v>6757</v>
      </c>
      <c r="F4282" s="2" t="s">
        <v>4298</v>
      </c>
      <c r="G4282" s="2">
        <v>2125</v>
      </c>
      <c r="H4282" s="3">
        <v>0.45</v>
      </c>
      <c r="I4282" s="2">
        <v>32</v>
      </c>
      <c r="J4282" s="2">
        <v>20</v>
      </c>
      <c r="K4282" s="10">
        <v>0.82649073269653739</v>
      </c>
      <c r="L4282" s="10">
        <v>0.73510783600229668</v>
      </c>
      <c r="M4282" s="10">
        <v>0.60755981398850423</v>
      </c>
      <c r="N4282">
        <v>7531.24</v>
      </c>
      <c r="O4282" s="3">
        <v>0.25</v>
      </c>
      <c r="S4282" s="3"/>
    </row>
    <row r="4283" spans="1:19">
      <c r="A4283" t="s">
        <v>3380</v>
      </c>
      <c r="B4283" s="2" t="s">
        <v>55</v>
      </c>
      <c r="C4283" s="2">
        <v>3</v>
      </c>
      <c r="D4283" s="2">
        <v>7</v>
      </c>
      <c r="E4283" t="s">
        <v>6758</v>
      </c>
      <c r="F4283" s="2" t="s">
        <v>4299</v>
      </c>
      <c r="G4283" s="2">
        <v>2085</v>
      </c>
      <c r="H4283" s="3">
        <v>0.26</v>
      </c>
      <c r="I4283" s="2">
        <v>15</v>
      </c>
      <c r="J4283" s="2">
        <v>36</v>
      </c>
      <c r="K4283" s="10">
        <v>0.83094219735194108</v>
      </c>
      <c r="L4283" s="10">
        <v>0.79469161750457529</v>
      </c>
      <c r="M4283" s="10">
        <v>0.66034279886642</v>
      </c>
      <c r="N4283">
        <v>8683.42</v>
      </c>
      <c r="O4283" s="3">
        <v>0.16</v>
      </c>
      <c r="S4283" s="3"/>
    </row>
    <row r="4284" spans="1:19">
      <c r="A4284" t="s">
        <v>3380</v>
      </c>
      <c r="B4284" s="2" t="s">
        <v>55</v>
      </c>
      <c r="C4284" s="2">
        <v>3</v>
      </c>
      <c r="D4284" s="2">
        <v>7</v>
      </c>
      <c r="E4284" t="s">
        <v>6759</v>
      </c>
      <c r="F4284" s="2" t="s">
        <v>4300</v>
      </c>
      <c r="G4284" s="2">
        <v>2071</v>
      </c>
      <c r="H4284" s="3">
        <v>0.28000000000000003</v>
      </c>
      <c r="I4284" s="2">
        <v>35</v>
      </c>
      <c r="J4284" s="2">
        <v>42</v>
      </c>
      <c r="K4284" s="10">
        <v>0.79746312469938363</v>
      </c>
      <c r="L4284" s="10">
        <v>0.74852434090852227</v>
      </c>
      <c r="M4284" s="10">
        <v>0.5969205598144568</v>
      </c>
      <c r="N4284">
        <v>7065.06</v>
      </c>
      <c r="O4284" s="3">
        <v>0.35</v>
      </c>
      <c r="S4284" s="3"/>
    </row>
    <row r="4285" spans="1:19">
      <c r="A4285" t="s">
        <v>3380</v>
      </c>
      <c r="B4285" s="2" t="s">
        <v>55</v>
      </c>
      <c r="C4285" s="2">
        <v>3</v>
      </c>
      <c r="D4285" s="2">
        <v>7</v>
      </c>
      <c r="E4285" t="s">
        <v>6760</v>
      </c>
      <c r="F4285" s="2" t="s">
        <v>4301</v>
      </c>
      <c r="G4285" s="2">
        <v>2061</v>
      </c>
      <c r="H4285" s="3">
        <v>0.26</v>
      </c>
      <c r="I4285" s="2">
        <v>30</v>
      </c>
      <c r="J4285" s="2">
        <v>25</v>
      </c>
      <c r="K4285" s="10">
        <v>0.81312652043611655</v>
      </c>
      <c r="L4285" s="10">
        <v>0.76705022924652722</v>
      </c>
      <c r="M4285" s="10">
        <v>0.62370888390695423</v>
      </c>
      <c r="N4285">
        <v>4614.0200000000004</v>
      </c>
      <c r="O4285" s="3">
        <v>0.23</v>
      </c>
      <c r="S4285" s="3"/>
    </row>
    <row r="4286" spans="1:19">
      <c r="A4286" t="s">
        <v>3380</v>
      </c>
      <c r="B4286" s="2" t="s">
        <v>98</v>
      </c>
      <c r="C4286" s="2">
        <v>3</v>
      </c>
      <c r="D4286" s="2">
        <v>1</v>
      </c>
      <c r="E4286" t="s">
        <v>6755</v>
      </c>
      <c r="F4286" s="2" t="s">
        <v>4302</v>
      </c>
      <c r="G4286" s="2">
        <v>2033</v>
      </c>
      <c r="H4286" s="3">
        <v>0.45</v>
      </c>
      <c r="I4286" s="2">
        <v>30</v>
      </c>
      <c r="J4286" s="2">
        <v>23</v>
      </c>
      <c r="K4286" s="10">
        <v>0.76499009259023398</v>
      </c>
      <c r="L4286" s="10">
        <v>0.66113886408591771</v>
      </c>
      <c r="M4286" s="10">
        <v>0.50576468085208826</v>
      </c>
      <c r="N4286">
        <v>1791.46</v>
      </c>
      <c r="O4286" s="3">
        <v>0.21</v>
      </c>
      <c r="S4286" s="3"/>
    </row>
    <row r="4287" spans="1:19">
      <c r="A4287" t="s">
        <v>3380</v>
      </c>
      <c r="B4287" s="2" t="s">
        <v>98</v>
      </c>
      <c r="C4287" s="2">
        <v>3</v>
      </c>
      <c r="D4287" s="2">
        <v>1</v>
      </c>
      <c r="E4287" t="s">
        <v>6756</v>
      </c>
      <c r="F4287" s="2" t="s">
        <v>4303</v>
      </c>
      <c r="G4287" s="2">
        <v>2044</v>
      </c>
      <c r="H4287" s="3">
        <v>0.36</v>
      </c>
      <c r="I4287" s="2">
        <v>23</v>
      </c>
      <c r="J4287" s="2">
        <v>15</v>
      </c>
      <c r="K4287" s="10">
        <v>0.66610294818496885</v>
      </c>
      <c r="L4287" s="10">
        <v>0.66712388426486613</v>
      </c>
      <c r="M4287" s="10">
        <v>0.44437318611343529</v>
      </c>
      <c r="N4287">
        <v>8871.2800000000007</v>
      </c>
      <c r="O4287" s="3">
        <v>0.1</v>
      </c>
      <c r="S4287" s="3"/>
    </row>
    <row r="4288" spans="1:19">
      <c r="A4288" t="s">
        <v>3380</v>
      </c>
      <c r="B4288" s="2" t="s">
        <v>98</v>
      </c>
      <c r="C4288" s="2">
        <v>3</v>
      </c>
      <c r="D4288" s="2">
        <v>1</v>
      </c>
      <c r="E4288" t="s">
        <v>6757</v>
      </c>
      <c r="F4288" s="2" t="s">
        <v>4304</v>
      </c>
      <c r="G4288" s="2">
        <v>2146</v>
      </c>
      <c r="H4288" s="3">
        <v>0.4</v>
      </c>
      <c r="I4288" s="2">
        <v>28</v>
      </c>
      <c r="J4288" s="2">
        <v>42</v>
      </c>
      <c r="K4288" s="10">
        <v>0.78898302755004468</v>
      </c>
      <c r="L4288" s="10">
        <v>0.7645673921998497</v>
      </c>
      <c r="M4288" s="10">
        <v>0.60323069586387978</v>
      </c>
      <c r="N4288">
        <v>945.87</v>
      </c>
      <c r="O4288" s="3">
        <v>0.35</v>
      </c>
      <c r="S4288" s="3"/>
    </row>
    <row r="4289" spans="1:19">
      <c r="A4289" t="s">
        <v>3380</v>
      </c>
      <c r="B4289" s="2" t="s">
        <v>98</v>
      </c>
      <c r="C4289" s="2">
        <v>3</v>
      </c>
      <c r="D4289" s="2">
        <v>1</v>
      </c>
      <c r="E4289" t="s">
        <v>6758</v>
      </c>
      <c r="F4289" s="2" t="s">
        <v>4305</v>
      </c>
      <c r="G4289" s="2">
        <v>2034</v>
      </c>
      <c r="H4289" s="3">
        <v>0.45</v>
      </c>
      <c r="I4289" s="2">
        <v>34</v>
      </c>
      <c r="J4289" s="2">
        <v>35</v>
      </c>
      <c r="K4289" s="10">
        <v>0.8874950844543128</v>
      </c>
      <c r="L4289" s="10">
        <v>0.78090722983031591</v>
      </c>
      <c r="M4289" s="10">
        <v>0.69305132788923973</v>
      </c>
      <c r="N4289">
        <v>10038.07</v>
      </c>
      <c r="O4289" s="3">
        <v>0.15</v>
      </c>
      <c r="S4289" s="3"/>
    </row>
    <row r="4290" spans="1:19">
      <c r="A4290" t="s">
        <v>3380</v>
      </c>
      <c r="B4290" s="2" t="s">
        <v>98</v>
      </c>
      <c r="C4290" s="2">
        <v>3</v>
      </c>
      <c r="D4290" s="2">
        <v>1</v>
      </c>
      <c r="E4290" t="s">
        <v>6759</v>
      </c>
      <c r="F4290" s="2" t="s">
        <v>4306</v>
      </c>
      <c r="G4290" s="2">
        <v>2136</v>
      </c>
      <c r="H4290" s="3">
        <v>0.33</v>
      </c>
      <c r="I4290" s="2">
        <v>19</v>
      </c>
      <c r="J4290" s="2">
        <v>31</v>
      </c>
      <c r="K4290" s="10">
        <v>0.81359535781351733</v>
      </c>
      <c r="L4290" s="10">
        <v>0.74700438716226847</v>
      </c>
      <c r="M4290" s="10">
        <v>0.60775930166155301</v>
      </c>
      <c r="N4290">
        <v>7304.66</v>
      </c>
      <c r="O4290" s="3">
        <v>0.08</v>
      </c>
      <c r="S4290" s="3"/>
    </row>
    <row r="4291" spans="1:19">
      <c r="A4291" t="s">
        <v>3380</v>
      </c>
      <c r="B4291" s="2" t="s">
        <v>98</v>
      </c>
      <c r="C4291" s="2">
        <v>3</v>
      </c>
      <c r="D4291" s="2">
        <v>1</v>
      </c>
      <c r="E4291" t="s">
        <v>6760</v>
      </c>
      <c r="F4291" s="2" t="s">
        <v>4307</v>
      </c>
      <c r="G4291" s="2">
        <v>2115</v>
      </c>
      <c r="H4291" s="3">
        <v>0.35</v>
      </c>
      <c r="I4291" s="2">
        <v>26</v>
      </c>
      <c r="J4291" s="2">
        <v>47</v>
      </c>
      <c r="K4291" s="10">
        <v>0.83010255594039062</v>
      </c>
      <c r="L4291" s="10">
        <v>0.80560302229435155</v>
      </c>
      <c r="M4291" s="10">
        <v>0.66873312787984474</v>
      </c>
      <c r="N4291">
        <v>6181.84</v>
      </c>
      <c r="O4291" s="3">
        <v>0.09</v>
      </c>
      <c r="S4291" s="3"/>
    </row>
    <row r="4292" spans="1:19">
      <c r="A4292" t="s">
        <v>3380</v>
      </c>
      <c r="B4292" s="2" t="s">
        <v>98</v>
      </c>
      <c r="C4292" s="2">
        <v>3</v>
      </c>
      <c r="D4292" s="2">
        <v>2</v>
      </c>
      <c r="E4292" t="s">
        <v>6755</v>
      </c>
      <c r="F4292" s="2" t="s">
        <v>4308</v>
      </c>
      <c r="G4292" s="2">
        <v>2180</v>
      </c>
      <c r="H4292" s="3">
        <v>0.4</v>
      </c>
      <c r="I4292" s="2">
        <v>24</v>
      </c>
      <c r="J4292" s="2">
        <v>32</v>
      </c>
      <c r="K4292" s="10">
        <v>0.7343915628215929</v>
      </c>
      <c r="L4292" s="10">
        <v>0.71323911780359472</v>
      </c>
      <c r="M4292" s="10">
        <v>0.52379679038927607</v>
      </c>
      <c r="N4292">
        <v>5126.1499999999996</v>
      </c>
      <c r="O4292" s="3">
        <v>0.08</v>
      </c>
      <c r="S4292" s="3"/>
    </row>
    <row r="4293" spans="1:19">
      <c r="A4293" t="s">
        <v>3380</v>
      </c>
      <c r="B4293" s="2" t="s">
        <v>98</v>
      </c>
      <c r="C4293" s="2">
        <v>3</v>
      </c>
      <c r="D4293" s="2">
        <v>2</v>
      </c>
      <c r="E4293" t="s">
        <v>6756</v>
      </c>
      <c r="F4293" s="2" t="s">
        <v>4309</v>
      </c>
      <c r="G4293" s="2">
        <v>2039</v>
      </c>
      <c r="H4293" s="3">
        <v>0.27</v>
      </c>
      <c r="I4293" s="2">
        <v>26</v>
      </c>
      <c r="J4293" s="2">
        <v>38</v>
      </c>
      <c r="K4293" s="10">
        <v>0.73094082131639038</v>
      </c>
      <c r="L4293" s="10">
        <v>0.69757685635762323</v>
      </c>
      <c r="M4293" s="10">
        <v>0.50988740031734681</v>
      </c>
      <c r="N4293">
        <v>2900.46</v>
      </c>
      <c r="O4293" s="3">
        <v>0.3</v>
      </c>
      <c r="S4293" s="3"/>
    </row>
    <row r="4294" spans="1:19">
      <c r="A4294" t="s">
        <v>3380</v>
      </c>
      <c r="B4294" s="2" t="s">
        <v>98</v>
      </c>
      <c r="C4294" s="2">
        <v>3</v>
      </c>
      <c r="D4294" s="2">
        <v>2</v>
      </c>
      <c r="E4294" t="s">
        <v>6757</v>
      </c>
      <c r="F4294" s="2" t="s">
        <v>4310</v>
      </c>
      <c r="G4294" s="2">
        <v>2115</v>
      </c>
      <c r="H4294" s="3">
        <v>0.28000000000000003</v>
      </c>
      <c r="I4294" s="2">
        <v>39</v>
      </c>
      <c r="J4294" s="2">
        <v>22</v>
      </c>
      <c r="K4294" s="10">
        <v>0.76609308789353681</v>
      </c>
      <c r="L4294" s="10">
        <v>0.72408735907829402</v>
      </c>
      <c r="M4294" s="10">
        <v>0.5547183208209665</v>
      </c>
      <c r="N4294">
        <v>3313.27</v>
      </c>
      <c r="O4294" s="3">
        <v>0.08</v>
      </c>
      <c r="S4294" s="3"/>
    </row>
    <row r="4295" spans="1:19">
      <c r="A4295" t="s">
        <v>3380</v>
      </c>
      <c r="B4295" s="2" t="s">
        <v>98</v>
      </c>
      <c r="C4295" s="2">
        <v>3</v>
      </c>
      <c r="D4295" s="2">
        <v>2</v>
      </c>
      <c r="E4295" t="s">
        <v>6758</v>
      </c>
      <c r="F4295" s="2" t="s">
        <v>4311</v>
      </c>
      <c r="G4295" s="2">
        <v>2012</v>
      </c>
      <c r="H4295" s="3">
        <v>0.33</v>
      </c>
      <c r="I4295" s="2">
        <v>34</v>
      </c>
      <c r="J4295" s="2">
        <v>58</v>
      </c>
      <c r="K4295" s="10">
        <v>0.82066076122597009</v>
      </c>
      <c r="L4295" s="10">
        <v>0.80408951270937545</v>
      </c>
      <c r="M4295" s="10">
        <v>0.65988471159389539</v>
      </c>
      <c r="N4295">
        <v>7796.66</v>
      </c>
      <c r="O4295" s="3">
        <v>0.09</v>
      </c>
      <c r="S4295" s="3"/>
    </row>
    <row r="4296" spans="1:19">
      <c r="A4296" t="s">
        <v>3380</v>
      </c>
      <c r="B4296" s="2" t="s">
        <v>98</v>
      </c>
      <c r="C4296" s="2">
        <v>3</v>
      </c>
      <c r="D4296" s="2">
        <v>2</v>
      </c>
      <c r="E4296" t="s">
        <v>6759</v>
      </c>
      <c r="F4296" s="2" t="s">
        <v>4312</v>
      </c>
      <c r="G4296" s="2">
        <v>2074</v>
      </c>
      <c r="H4296" s="3">
        <v>0.4</v>
      </c>
      <c r="I4296" s="2">
        <v>39</v>
      </c>
      <c r="J4296" s="2">
        <v>34</v>
      </c>
      <c r="K4296" s="10">
        <v>0.82437846496822498</v>
      </c>
      <c r="L4296" s="10">
        <v>0.73508309892325907</v>
      </c>
      <c r="M4296" s="10">
        <v>0.60598667671444217</v>
      </c>
      <c r="N4296">
        <v>8675.2800000000007</v>
      </c>
      <c r="O4296" s="3">
        <v>0.2</v>
      </c>
      <c r="S4296" s="3"/>
    </row>
    <row r="4297" spans="1:19">
      <c r="A4297" t="s">
        <v>3380</v>
      </c>
      <c r="B4297" s="2" t="s">
        <v>98</v>
      </c>
      <c r="C4297" s="2">
        <v>3</v>
      </c>
      <c r="D4297" s="2">
        <v>2</v>
      </c>
      <c r="E4297" t="s">
        <v>6760</v>
      </c>
      <c r="F4297" s="2" t="s">
        <v>4313</v>
      </c>
      <c r="G4297" s="2">
        <v>2059</v>
      </c>
      <c r="H4297" s="3">
        <v>0.3</v>
      </c>
      <c r="I4297" s="2">
        <v>29</v>
      </c>
      <c r="J4297" s="2">
        <v>20</v>
      </c>
      <c r="K4297" s="10">
        <v>0.84331415593833681</v>
      </c>
      <c r="L4297" s="10">
        <v>0.81866039621885767</v>
      </c>
      <c r="M4297" s="10">
        <v>0.69038790103745029</v>
      </c>
      <c r="N4297">
        <v>9774.36</v>
      </c>
      <c r="O4297" s="3">
        <v>0.05</v>
      </c>
      <c r="S4297" s="3"/>
    </row>
    <row r="4298" spans="1:19">
      <c r="A4298" t="s">
        <v>3380</v>
      </c>
      <c r="B4298" s="2" t="s">
        <v>98</v>
      </c>
      <c r="C4298" s="2">
        <v>3</v>
      </c>
      <c r="D4298" s="2">
        <v>4</v>
      </c>
      <c r="E4298" t="s">
        <v>6755</v>
      </c>
      <c r="F4298" s="2" t="s">
        <v>4314</v>
      </c>
      <c r="G4298" s="2">
        <v>2019</v>
      </c>
      <c r="H4298" s="3">
        <v>0.36</v>
      </c>
      <c r="I4298" s="2">
        <v>32</v>
      </c>
      <c r="J4298" s="2">
        <v>34</v>
      </c>
      <c r="K4298" s="10">
        <v>0.72845478901879457</v>
      </c>
      <c r="L4298" s="10">
        <v>0.68502887192653528</v>
      </c>
      <c r="M4298" s="10">
        <v>0.49901256237102715</v>
      </c>
      <c r="N4298">
        <v>1987.73</v>
      </c>
      <c r="O4298" s="3">
        <v>7.0000000000000007E-2</v>
      </c>
      <c r="S4298" s="3"/>
    </row>
    <row r="4299" spans="1:19">
      <c r="A4299" t="s">
        <v>3380</v>
      </c>
      <c r="B4299" s="2" t="s">
        <v>98</v>
      </c>
      <c r="C4299" s="2">
        <v>3</v>
      </c>
      <c r="D4299" s="2">
        <v>4</v>
      </c>
      <c r="E4299" t="s">
        <v>6756</v>
      </c>
      <c r="F4299" s="2" t="s">
        <v>4315</v>
      </c>
      <c r="G4299" s="2">
        <v>2147</v>
      </c>
      <c r="H4299" s="3">
        <v>0.4</v>
      </c>
      <c r="I4299" s="2">
        <v>36</v>
      </c>
      <c r="J4299" s="2">
        <v>10</v>
      </c>
      <c r="K4299" s="10">
        <v>0.66044003581632382</v>
      </c>
      <c r="L4299" s="10">
        <v>0.6853865934529213</v>
      </c>
      <c r="M4299" s="10">
        <v>0.45265674632807557</v>
      </c>
      <c r="N4299">
        <v>6167.56</v>
      </c>
      <c r="O4299" s="3">
        <v>0.25</v>
      </c>
      <c r="S4299" s="3"/>
    </row>
    <row r="4300" spans="1:19">
      <c r="A4300" t="s">
        <v>3380</v>
      </c>
      <c r="B4300" s="2" t="s">
        <v>98</v>
      </c>
      <c r="C4300" s="2">
        <v>3</v>
      </c>
      <c r="D4300" s="2">
        <v>4</v>
      </c>
      <c r="E4300" t="s">
        <v>6757</v>
      </c>
      <c r="F4300" s="2" t="s">
        <v>4316</v>
      </c>
      <c r="G4300" s="2">
        <v>2072</v>
      </c>
      <c r="H4300" s="3">
        <v>0.36</v>
      </c>
      <c r="I4300" s="2">
        <v>41</v>
      </c>
      <c r="J4300" s="2">
        <v>38</v>
      </c>
      <c r="K4300" s="10">
        <v>0.80087529859336393</v>
      </c>
      <c r="L4300" s="10">
        <v>0.74972380217967882</v>
      </c>
      <c r="M4300" s="10">
        <v>0.6004352739332024</v>
      </c>
      <c r="N4300">
        <v>9597.0499999999993</v>
      </c>
      <c r="O4300" s="3">
        <v>0.32</v>
      </c>
      <c r="S4300" s="3"/>
    </row>
    <row r="4301" spans="1:19">
      <c r="A4301" t="s">
        <v>3380</v>
      </c>
      <c r="B4301" s="2" t="s">
        <v>98</v>
      </c>
      <c r="C4301" s="2">
        <v>3</v>
      </c>
      <c r="D4301" s="2">
        <v>4</v>
      </c>
      <c r="E4301" t="s">
        <v>6758</v>
      </c>
      <c r="F4301" s="2" t="s">
        <v>4317</v>
      </c>
      <c r="G4301" s="2">
        <v>2063</v>
      </c>
      <c r="H4301" s="3">
        <v>0.36</v>
      </c>
      <c r="I4301" s="2">
        <v>39</v>
      </c>
      <c r="J4301" s="2">
        <v>9</v>
      </c>
      <c r="K4301" s="10">
        <v>0.80968500101321306</v>
      </c>
      <c r="L4301" s="10">
        <v>0.75859351042196743</v>
      </c>
      <c r="M4301" s="10">
        <v>0.61422178725462762</v>
      </c>
      <c r="N4301">
        <v>7994.39</v>
      </c>
      <c r="O4301" s="3">
        <v>0.21</v>
      </c>
      <c r="S4301" s="3"/>
    </row>
    <row r="4302" spans="1:19">
      <c r="A4302" t="s">
        <v>3380</v>
      </c>
      <c r="B4302" s="2" t="s">
        <v>98</v>
      </c>
      <c r="C4302" s="2">
        <v>3</v>
      </c>
      <c r="D4302" s="2">
        <v>4</v>
      </c>
      <c r="E4302" t="s">
        <v>6759</v>
      </c>
      <c r="F4302" s="2" t="s">
        <v>4318</v>
      </c>
      <c r="G4302" s="2">
        <v>2146</v>
      </c>
      <c r="H4302" s="3">
        <v>0.36</v>
      </c>
      <c r="I4302" s="2">
        <v>45</v>
      </c>
      <c r="J4302" s="2">
        <v>18</v>
      </c>
      <c r="K4302" s="10">
        <v>0.7918253634289768</v>
      </c>
      <c r="L4302" s="10">
        <v>0.76827680987271718</v>
      </c>
      <c r="M4302" s="10">
        <v>0.60834106419151923</v>
      </c>
      <c r="N4302">
        <v>8619.9</v>
      </c>
      <c r="O4302" s="3">
        <v>0.28999999999999998</v>
      </c>
      <c r="S4302" s="3"/>
    </row>
    <row r="4303" spans="1:19">
      <c r="A4303" t="s">
        <v>3380</v>
      </c>
      <c r="B4303" s="2" t="s">
        <v>98</v>
      </c>
      <c r="C4303" s="2">
        <v>3</v>
      </c>
      <c r="D4303" s="2">
        <v>4</v>
      </c>
      <c r="E4303" t="s">
        <v>6760</v>
      </c>
      <c r="F4303" s="2" t="s">
        <v>4319</v>
      </c>
      <c r="G4303" s="2">
        <v>2117</v>
      </c>
      <c r="H4303" s="3">
        <v>0.42</v>
      </c>
      <c r="I4303" s="2">
        <v>36</v>
      </c>
      <c r="J4303" s="2">
        <v>59</v>
      </c>
      <c r="K4303" s="10">
        <v>0.86636890188130911</v>
      </c>
      <c r="L4303" s="10">
        <v>0.78042863991286815</v>
      </c>
      <c r="M4303" s="10">
        <v>0.67613910375803521</v>
      </c>
      <c r="N4303">
        <v>6649.91</v>
      </c>
      <c r="O4303" s="3">
        <v>0.34</v>
      </c>
      <c r="S4303" s="3"/>
    </row>
    <row r="4304" spans="1:19">
      <c r="A4304" t="s">
        <v>3380</v>
      </c>
      <c r="B4304" s="2" t="s">
        <v>98</v>
      </c>
      <c r="C4304" s="2">
        <v>3</v>
      </c>
      <c r="D4304" s="2">
        <v>4</v>
      </c>
      <c r="E4304" t="s">
        <v>6755</v>
      </c>
      <c r="F4304" s="2" t="s">
        <v>4320</v>
      </c>
      <c r="G4304" s="2">
        <v>2067</v>
      </c>
      <c r="H4304" s="3">
        <v>0.33</v>
      </c>
      <c r="I4304" s="2">
        <v>23</v>
      </c>
      <c r="J4304" s="2">
        <v>29</v>
      </c>
      <c r="K4304" s="10">
        <v>0.68688125753156304</v>
      </c>
      <c r="L4304" s="10">
        <v>0.68533264360302215</v>
      </c>
      <c r="M4304" s="10">
        <v>0.47074214806547432</v>
      </c>
      <c r="N4304">
        <v>637.33000000000004</v>
      </c>
      <c r="O4304" s="3">
        <v>0.23</v>
      </c>
      <c r="S4304" s="3"/>
    </row>
    <row r="4305" spans="1:19">
      <c r="A4305" t="s">
        <v>3380</v>
      </c>
      <c r="B4305" s="2" t="s">
        <v>98</v>
      </c>
      <c r="C4305" s="2">
        <v>3</v>
      </c>
      <c r="D4305" s="2">
        <v>4</v>
      </c>
      <c r="E4305" t="s">
        <v>6756</v>
      </c>
      <c r="F4305" s="2" t="s">
        <v>4321</v>
      </c>
      <c r="G4305" s="2">
        <v>2008</v>
      </c>
      <c r="H4305" s="3">
        <v>0.3</v>
      </c>
      <c r="I4305" s="2">
        <v>45</v>
      </c>
      <c r="J4305" s="2">
        <v>12</v>
      </c>
      <c r="K4305" s="10">
        <v>0.73656278387184437</v>
      </c>
      <c r="L4305" s="10">
        <v>0.71270356136538615</v>
      </c>
      <c r="M4305" s="10">
        <v>0.52495091923466675</v>
      </c>
      <c r="N4305">
        <v>1659.47</v>
      </c>
      <c r="O4305" s="3">
        <v>0.06</v>
      </c>
      <c r="S4305" s="3"/>
    </row>
    <row r="4306" spans="1:19">
      <c r="A4306" t="s">
        <v>3380</v>
      </c>
      <c r="B4306" s="2" t="s">
        <v>98</v>
      </c>
      <c r="C4306" s="2">
        <v>3</v>
      </c>
      <c r="D4306" s="2">
        <v>4</v>
      </c>
      <c r="E4306" t="s">
        <v>6757</v>
      </c>
      <c r="F4306" s="2" t="s">
        <v>4322</v>
      </c>
      <c r="G4306" s="2">
        <v>2005</v>
      </c>
      <c r="H4306" s="3">
        <v>0.45</v>
      </c>
      <c r="I4306" s="2">
        <v>17</v>
      </c>
      <c r="J4306" s="2">
        <v>22</v>
      </c>
      <c r="K4306" s="10">
        <v>0.79816487847846618</v>
      </c>
      <c r="L4306" s="10">
        <v>0.7269875731086991</v>
      </c>
      <c r="M4306" s="10">
        <v>0.58025594794565982</v>
      </c>
      <c r="N4306">
        <v>961.33</v>
      </c>
      <c r="O4306" s="3">
        <v>0.28999999999999998</v>
      </c>
      <c r="S4306" s="3"/>
    </row>
    <row r="4307" spans="1:19">
      <c r="A4307" t="s">
        <v>3380</v>
      </c>
      <c r="B4307" s="2" t="s">
        <v>98</v>
      </c>
      <c r="C4307" s="2">
        <v>3</v>
      </c>
      <c r="D4307" s="2">
        <v>4</v>
      </c>
      <c r="E4307" t="s">
        <v>6758</v>
      </c>
      <c r="F4307" s="2" t="s">
        <v>4323</v>
      </c>
      <c r="G4307" s="2">
        <v>2114</v>
      </c>
      <c r="H4307" s="3">
        <v>0.25</v>
      </c>
      <c r="I4307" s="2">
        <v>17</v>
      </c>
      <c r="J4307" s="2">
        <v>51</v>
      </c>
      <c r="K4307" s="10">
        <v>0.87861624545896433</v>
      </c>
      <c r="L4307" s="10">
        <v>0.81491195942902561</v>
      </c>
      <c r="M4307" s="10">
        <v>0.71599488617313833</v>
      </c>
      <c r="N4307">
        <v>7893.51</v>
      </c>
      <c r="O4307" s="3">
        <v>0.22</v>
      </c>
      <c r="S4307" s="3"/>
    </row>
    <row r="4308" spans="1:19">
      <c r="A4308" t="s">
        <v>3380</v>
      </c>
      <c r="B4308" s="2" t="s">
        <v>98</v>
      </c>
      <c r="C4308" s="2">
        <v>3</v>
      </c>
      <c r="D4308" s="2">
        <v>4</v>
      </c>
      <c r="E4308" t="s">
        <v>6759</v>
      </c>
      <c r="F4308" s="2" t="s">
        <v>4324</v>
      </c>
      <c r="G4308" s="2">
        <v>2158</v>
      </c>
      <c r="H4308" s="3">
        <v>0.28000000000000003</v>
      </c>
      <c r="I4308" s="2">
        <v>26</v>
      </c>
      <c r="J4308" s="2">
        <v>45</v>
      </c>
      <c r="K4308" s="10">
        <v>0.80446826907969227</v>
      </c>
      <c r="L4308" s="10">
        <v>0.7101898087966767</v>
      </c>
      <c r="M4308" s="10">
        <v>0.57132516620070017</v>
      </c>
      <c r="N4308">
        <v>1665.97</v>
      </c>
      <c r="O4308" s="3">
        <v>0.05</v>
      </c>
      <c r="S4308" s="3"/>
    </row>
    <row r="4309" spans="1:19">
      <c r="A4309" t="s">
        <v>3380</v>
      </c>
      <c r="B4309" s="2" t="s">
        <v>98</v>
      </c>
      <c r="C4309" s="2">
        <v>3</v>
      </c>
      <c r="D4309" s="2">
        <v>4</v>
      </c>
      <c r="E4309" t="s">
        <v>6760</v>
      </c>
      <c r="F4309" s="2" t="s">
        <v>4325</v>
      </c>
      <c r="G4309" s="2">
        <v>2052</v>
      </c>
      <c r="H4309" s="3">
        <v>0.35</v>
      </c>
      <c r="I4309" s="2">
        <v>22</v>
      </c>
      <c r="J4309" s="2">
        <v>11</v>
      </c>
      <c r="K4309" s="10">
        <v>0.85720408071992682</v>
      </c>
      <c r="L4309" s="10">
        <v>0.77170054064163951</v>
      </c>
      <c r="M4309" s="10">
        <v>0.66150485253178715</v>
      </c>
      <c r="N4309">
        <v>6602.76</v>
      </c>
      <c r="O4309" s="3">
        <v>0.06</v>
      </c>
      <c r="S4309" s="3"/>
    </row>
    <row r="4310" spans="1:19">
      <c r="A4310" t="s">
        <v>3380</v>
      </c>
      <c r="B4310" s="2" t="s">
        <v>98</v>
      </c>
      <c r="C4310" s="2">
        <v>3</v>
      </c>
      <c r="D4310" s="2">
        <v>5</v>
      </c>
      <c r="E4310" t="s">
        <v>6755</v>
      </c>
      <c r="F4310" s="2" t="s">
        <v>4326</v>
      </c>
      <c r="G4310" s="2">
        <v>2139</v>
      </c>
      <c r="H4310" s="3">
        <v>0.38</v>
      </c>
      <c r="I4310" s="2">
        <v>37</v>
      </c>
      <c r="J4310" s="2">
        <v>8</v>
      </c>
      <c r="K4310" s="10">
        <v>0.78393226908537683</v>
      </c>
      <c r="L4310" s="10">
        <v>0.67716270596182859</v>
      </c>
      <c r="M4310" s="10">
        <v>0.53084969662465009</v>
      </c>
      <c r="N4310">
        <v>1223.72</v>
      </c>
      <c r="O4310" s="3">
        <v>7.0000000000000007E-2</v>
      </c>
      <c r="S4310" s="3"/>
    </row>
    <row r="4311" spans="1:19">
      <c r="A4311" t="s">
        <v>3380</v>
      </c>
      <c r="B4311" s="2" t="s">
        <v>98</v>
      </c>
      <c r="C4311" s="2">
        <v>3</v>
      </c>
      <c r="D4311" s="2">
        <v>5</v>
      </c>
      <c r="E4311" t="s">
        <v>6756</v>
      </c>
      <c r="F4311" s="2" t="s">
        <v>4327</v>
      </c>
      <c r="G4311" s="2">
        <v>2141</v>
      </c>
      <c r="H4311" s="3">
        <v>0.4</v>
      </c>
      <c r="I4311" s="2">
        <v>25</v>
      </c>
      <c r="J4311" s="2">
        <v>59</v>
      </c>
      <c r="K4311" s="10">
        <v>0.66090192081155796</v>
      </c>
      <c r="L4311" s="10">
        <v>0.66194354137429312</v>
      </c>
      <c r="M4311" s="10">
        <v>0.43747975796307531</v>
      </c>
      <c r="N4311">
        <v>8898.66</v>
      </c>
      <c r="O4311" s="3">
        <v>0.09</v>
      </c>
      <c r="S4311" s="3"/>
    </row>
    <row r="4312" spans="1:19">
      <c r="A4312" t="s">
        <v>3380</v>
      </c>
      <c r="B4312" s="2" t="s">
        <v>98</v>
      </c>
      <c r="C4312" s="2">
        <v>3</v>
      </c>
      <c r="D4312" s="2">
        <v>5</v>
      </c>
      <c r="E4312" t="s">
        <v>6757</v>
      </c>
      <c r="F4312" s="2" t="s">
        <v>4328</v>
      </c>
      <c r="G4312" s="2">
        <v>2023</v>
      </c>
      <c r="H4312" s="3">
        <v>0.44</v>
      </c>
      <c r="I4312" s="2">
        <v>45</v>
      </c>
      <c r="J4312" s="2">
        <v>60</v>
      </c>
      <c r="K4312" s="10">
        <v>0.79842743302951236</v>
      </c>
      <c r="L4312" s="10">
        <v>0.74121342222086051</v>
      </c>
      <c r="M4312" s="10">
        <v>0.5918051300308218</v>
      </c>
      <c r="N4312">
        <v>7746</v>
      </c>
      <c r="O4312" s="3">
        <v>0.09</v>
      </c>
      <c r="S4312" s="3"/>
    </row>
    <row r="4313" spans="1:19">
      <c r="A4313" t="s">
        <v>3380</v>
      </c>
      <c r="B4313" s="2" t="s">
        <v>98</v>
      </c>
      <c r="C4313" s="2">
        <v>3</v>
      </c>
      <c r="D4313" s="2">
        <v>5</v>
      </c>
      <c r="E4313" t="s">
        <v>6758</v>
      </c>
      <c r="F4313" s="2" t="s">
        <v>4329</v>
      </c>
      <c r="G4313" s="2">
        <v>2135</v>
      </c>
      <c r="H4313" s="3">
        <v>0.4</v>
      </c>
      <c r="I4313" s="2">
        <v>41</v>
      </c>
      <c r="J4313" s="2">
        <v>60</v>
      </c>
      <c r="K4313" s="10">
        <v>0.86822249762027026</v>
      </c>
      <c r="L4313" s="10">
        <v>0.77944284352752802</v>
      </c>
      <c r="M4313" s="10">
        <v>0.67672981235971585</v>
      </c>
      <c r="N4313">
        <v>4954.55</v>
      </c>
      <c r="O4313" s="3">
        <v>0.13</v>
      </c>
      <c r="S4313" s="3"/>
    </row>
    <row r="4314" spans="1:19">
      <c r="A4314" t="s">
        <v>3380</v>
      </c>
      <c r="B4314" s="2" t="s">
        <v>98</v>
      </c>
      <c r="C4314" s="2">
        <v>3</v>
      </c>
      <c r="D4314" s="2">
        <v>5</v>
      </c>
      <c r="E4314" t="s">
        <v>6759</v>
      </c>
      <c r="F4314" s="2" t="s">
        <v>4330</v>
      </c>
      <c r="G4314" s="2">
        <v>2020</v>
      </c>
      <c r="H4314" s="3">
        <v>0.34</v>
      </c>
      <c r="I4314" s="2">
        <v>22</v>
      </c>
      <c r="J4314" s="2">
        <v>49</v>
      </c>
      <c r="K4314" s="10">
        <v>0.7754240841988731</v>
      </c>
      <c r="L4314" s="10">
        <v>0.74762763922296749</v>
      </c>
      <c r="M4314" s="10">
        <v>0.57972847746623501</v>
      </c>
      <c r="N4314">
        <v>5324.24</v>
      </c>
      <c r="O4314" s="3">
        <v>0.22</v>
      </c>
      <c r="S4314" s="3"/>
    </row>
    <row r="4315" spans="1:19">
      <c r="A4315" t="s">
        <v>3380</v>
      </c>
      <c r="B4315" s="2" t="s">
        <v>98</v>
      </c>
      <c r="C4315" s="2">
        <v>3</v>
      </c>
      <c r="D4315" s="2">
        <v>5</v>
      </c>
      <c r="E4315" t="s">
        <v>6760</v>
      </c>
      <c r="F4315" s="2" t="s">
        <v>4331</v>
      </c>
      <c r="G4315" s="2">
        <v>1986</v>
      </c>
      <c r="H4315" s="3">
        <v>0.28999999999999998</v>
      </c>
      <c r="I4315" s="2">
        <v>44</v>
      </c>
      <c r="J4315" s="2">
        <v>55</v>
      </c>
      <c r="K4315" s="10">
        <v>0.84866084598172453</v>
      </c>
      <c r="L4315" s="10">
        <v>0.79131562281694878</v>
      </c>
      <c r="M4315" s="10">
        <v>0.67155858589838702</v>
      </c>
      <c r="N4315">
        <v>6083.33</v>
      </c>
      <c r="O4315" s="3">
        <v>0.35</v>
      </c>
      <c r="S4315" s="3"/>
    </row>
    <row r="4316" spans="1:19">
      <c r="A4316" t="s">
        <v>3380</v>
      </c>
      <c r="B4316" s="2" t="s">
        <v>98</v>
      </c>
      <c r="C4316" s="2">
        <v>3</v>
      </c>
      <c r="D4316" s="2">
        <v>6</v>
      </c>
      <c r="E4316" t="s">
        <v>6755</v>
      </c>
      <c r="F4316" s="2" t="s">
        <v>4332</v>
      </c>
      <c r="G4316" s="2">
        <v>2134</v>
      </c>
      <c r="H4316" s="3">
        <v>0.32</v>
      </c>
      <c r="I4316" s="2">
        <v>24</v>
      </c>
      <c r="J4316" s="2">
        <v>40</v>
      </c>
      <c r="K4316" s="10">
        <v>0.72291059973855643</v>
      </c>
      <c r="L4316" s="10">
        <v>0.71681904079545167</v>
      </c>
      <c r="M4316" s="10">
        <v>0.51819608268545669</v>
      </c>
      <c r="N4316">
        <v>9758.07</v>
      </c>
      <c r="O4316" s="3">
        <v>0.25</v>
      </c>
      <c r="S4316" s="3"/>
    </row>
    <row r="4317" spans="1:19">
      <c r="A4317" t="s">
        <v>3380</v>
      </c>
      <c r="B4317" s="2" t="s">
        <v>98</v>
      </c>
      <c r="C4317" s="2">
        <v>3</v>
      </c>
      <c r="D4317" s="2">
        <v>6</v>
      </c>
      <c r="E4317" t="s">
        <v>6756</v>
      </c>
      <c r="F4317" s="2" t="s">
        <v>4333</v>
      </c>
      <c r="G4317" s="2">
        <v>2038</v>
      </c>
      <c r="H4317" s="3">
        <v>0.28000000000000003</v>
      </c>
      <c r="I4317" s="2">
        <v>31</v>
      </c>
      <c r="J4317" s="2">
        <v>9</v>
      </c>
      <c r="K4317" s="10">
        <v>0.73148621806078329</v>
      </c>
      <c r="L4317" s="10">
        <v>0.69629762727552391</v>
      </c>
      <c r="M4317" s="10">
        <v>0.50933211802046985</v>
      </c>
      <c r="N4317">
        <v>4283.17</v>
      </c>
      <c r="O4317" s="3">
        <v>0.15</v>
      </c>
      <c r="S4317" s="3"/>
    </row>
    <row r="4318" spans="1:19">
      <c r="A4318" t="s">
        <v>3380</v>
      </c>
      <c r="B4318" s="2" t="s">
        <v>98</v>
      </c>
      <c r="C4318" s="2">
        <v>3</v>
      </c>
      <c r="D4318" s="2">
        <v>6</v>
      </c>
      <c r="E4318" t="s">
        <v>6757</v>
      </c>
      <c r="F4318" s="2" t="s">
        <v>4334</v>
      </c>
      <c r="G4318" s="2">
        <v>2104</v>
      </c>
      <c r="H4318" s="3">
        <v>0.44</v>
      </c>
      <c r="I4318" s="2">
        <v>21</v>
      </c>
      <c r="J4318" s="2">
        <v>24</v>
      </c>
      <c r="K4318" s="10">
        <v>0.81589384669236531</v>
      </c>
      <c r="L4318" s="10">
        <v>0.73950156727177163</v>
      </c>
      <c r="M4318" s="10">
        <v>0.60335477835639872</v>
      </c>
      <c r="N4318">
        <v>7370.84</v>
      </c>
      <c r="O4318" s="3">
        <v>0.3</v>
      </c>
      <c r="S4318" s="3"/>
    </row>
    <row r="4319" spans="1:19">
      <c r="A4319" t="s">
        <v>3380</v>
      </c>
      <c r="B4319" s="2" t="s">
        <v>98</v>
      </c>
      <c r="C4319" s="2">
        <v>3</v>
      </c>
      <c r="D4319" s="2">
        <v>6</v>
      </c>
      <c r="E4319" t="s">
        <v>6758</v>
      </c>
      <c r="F4319" s="2" t="s">
        <v>4335</v>
      </c>
      <c r="G4319" s="2">
        <v>2092</v>
      </c>
      <c r="H4319" s="3">
        <v>0.26</v>
      </c>
      <c r="I4319" s="2">
        <v>25</v>
      </c>
      <c r="J4319" s="2">
        <v>17</v>
      </c>
      <c r="K4319" s="10">
        <v>0.85745467391890851</v>
      </c>
      <c r="L4319" s="10">
        <v>0.79561354043688848</v>
      </c>
      <c r="M4319" s="10">
        <v>0.68220254888078058</v>
      </c>
      <c r="N4319">
        <v>7428.97</v>
      </c>
      <c r="O4319" s="3">
        <v>0.27</v>
      </c>
      <c r="S4319" s="3"/>
    </row>
    <row r="4320" spans="1:19">
      <c r="A4320" t="s">
        <v>3380</v>
      </c>
      <c r="B4320" s="2" t="s">
        <v>98</v>
      </c>
      <c r="C4320" s="2">
        <v>3</v>
      </c>
      <c r="D4320" s="2">
        <v>6</v>
      </c>
      <c r="E4320" t="s">
        <v>6759</v>
      </c>
      <c r="F4320" s="2" t="s">
        <v>4336</v>
      </c>
      <c r="G4320" s="2">
        <v>1994</v>
      </c>
      <c r="H4320" s="3">
        <v>0.44</v>
      </c>
      <c r="I4320" s="2">
        <v>44</v>
      </c>
      <c r="J4320" s="2">
        <v>10</v>
      </c>
      <c r="K4320" s="10">
        <v>0.7853949640112442</v>
      </c>
      <c r="L4320" s="10">
        <v>0.71455006027421963</v>
      </c>
      <c r="M4320" s="10">
        <v>0.56120401887330318</v>
      </c>
      <c r="N4320">
        <v>6459.74</v>
      </c>
      <c r="O4320" s="3">
        <v>0.16</v>
      </c>
      <c r="S4320" s="3"/>
    </row>
    <row r="4321" spans="1:19">
      <c r="A4321" t="s">
        <v>3380</v>
      </c>
      <c r="B4321" s="2" t="s">
        <v>98</v>
      </c>
      <c r="C4321" s="2">
        <v>3</v>
      </c>
      <c r="D4321" s="2">
        <v>6</v>
      </c>
      <c r="E4321" t="s">
        <v>6760</v>
      </c>
      <c r="F4321" s="2" t="s">
        <v>4337</v>
      </c>
      <c r="G4321" s="2">
        <v>1982</v>
      </c>
      <c r="H4321" s="3">
        <v>0.34</v>
      </c>
      <c r="I4321" s="2">
        <v>25</v>
      </c>
      <c r="J4321" s="2">
        <v>58</v>
      </c>
      <c r="K4321" s="10">
        <v>0.85387701656849957</v>
      </c>
      <c r="L4321" s="10">
        <v>0.79372819733454358</v>
      </c>
      <c r="M4321" s="10">
        <v>0.67774626510631342</v>
      </c>
      <c r="N4321">
        <v>3881.24</v>
      </c>
      <c r="O4321" s="3">
        <v>0.15</v>
      </c>
      <c r="S4321" s="3"/>
    </row>
    <row r="4322" spans="1:19">
      <c r="A4322" t="s">
        <v>3380</v>
      </c>
      <c r="B4322" s="2" t="s">
        <v>98</v>
      </c>
      <c r="C4322" s="2">
        <v>3</v>
      </c>
      <c r="D4322" s="2">
        <v>7</v>
      </c>
      <c r="E4322" t="s">
        <v>6755</v>
      </c>
      <c r="F4322" s="2" t="s">
        <v>4338</v>
      </c>
      <c r="G4322" s="2">
        <v>2093</v>
      </c>
      <c r="H4322" s="3">
        <v>0.42</v>
      </c>
      <c r="I4322" s="2">
        <v>26</v>
      </c>
      <c r="J4322" s="2">
        <v>9</v>
      </c>
      <c r="K4322" s="10">
        <v>0.732600479511339</v>
      </c>
      <c r="L4322" s="10">
        <v>0.7025363570301183</v>
      </c>
      <c r="M4322" s="10">
        <v>0.51467847203441386</v>
      </c>
      <c r="N4322">
        <v>2905.84</v>
      </c>
      <c r="O4322" s="3">
        <v>7.0000000000000007E-2</v>
      </c>
      <c r="S4322" s="3"/>
    </row>
    <row r="4323" spans="1:19">
      <c r="A4323" t="s">
        <v>3380</v>
      </c>
      <c r="B4323" s="2" t="s">
        <v>98</v>
      </c>
      <c r="C4323" s="2">
        <v>3</v>
      </c>
      <c r="D4323" s="2">
        <v>7</v>
      </c>
      <c r="E4323" t="s">
        <v>6756</v>
      </c>
      <c r="F4323" s="2" t="s">
        <v>4339</v>
      </c>
      <c r="G4323" s="2">
        <v>2129</v>
      </c>
      <c r="H4323" s="3">
        <v>0.32</v>
      </c>
      <c r="I4323" s="2">
        <v>23</v>
      </c>
      <c r="J4323" s="2">
        <v>45</v>
      </c>
      <c r="K4323" s="10">
        <v>0.76338971686012624</v>
      </c>
      <c r="L4323" s="10">
        <v>0.69098196011215529</v>
      </c>
      <c r="M4323" s="10">
        <v>0.52748852288547321</v>
      </c>
      <c r="N4323">
        <v>5431.46</v>
      </c>
      <c r="O4323" s="3">
        <v>0.21</v>
      </c>
      <c r="S4323" s="3"/>
    </row>
    <row r="4324" spans="1:19">
      <c r="A4324" t="s">
        <v>3380</v>
      </c>
      <c r="B4324" s="2" t="s">
        <v>98</v>
      </c>
      <c r="C4324" s="2">
        <v>3</v>
      </c>
      <c r="D4324" s="2">
        <v>7</v>
      </c>
      <c r="E4324" t="s">
        <v>6757</v>
      </c>
      <c r="F4324" s="2" t="s">
        <v>4340</v>
      </c>
      <c r="G4324" s="2">
        <v>2156</v>
      </c>
      <c r="H4324" s="3">
        <v>0.45</v>
      </c>
      <c r="I4324" s="2">
        <v>32</v>
      </c>
      <c r="J4324" s="2">
        <v>54</v>
      </c>
      <c r="K4324" s="10">
        <v>0.78937381212491597</v>
      </c>
      <c r="L4324" s="10">
        <v>0.76652596271220308</v>
      </c>
      <c r="M4324" s="10">
        <v>0.605075521278853</v>
      </c>
      <c r="N4324">
        <v>7542.84</v>
      </c>
      <c r="O4324" s="3">
        <v>0.1</v>
      </c>
      <c r="S4324" s="3"/>
    </row>
    <row r="4325" spans="1:19">
      <c r="A4325" t="s">
        <v>3380</v>
      </c>
      <c r="B4325" s="2" t="s">
        <v>98</v>
      </c>
      <c r="C4325" s="2">
        <v>3</v>
      </c>
      <c r="D4325" s="2">
        <v>7</v>
      </c>
      <c r="E4325" t="s">
        <v>6758</v>
      </c>
      <c r="F4325" s="2" t="s">
        <v>4341</v>
      </c>
      <c r="G4325" s="2">
        <v>2058</v>
      </c>
      <c r="H4325" s="3">
        <v>0.34</v>
      </c>
      <c r="I4325" s="2">
        <v>29</v>
      </c>
      <c r="J4325" s="2">
        <v>44</v>
      </c>
      <c r="K4325" s="10">
        <v>0.84688842413868881</v>
      </c>
      <c r="L4325" s="10">
        <v>0.77248268710516044</v>
      </c>
      <c r="M4325" s="10">
        <v>0.65420664555690911</v>
      </c>
      <c r="N4325">
        <v>3408.51</v>
      </c>
      <c r="O4325" s="3">
        <v>0.27</v>
      </c>
      <c r="S4325" s="3"/>
    </row>
    <row r="4326" spans="1:19">
      <c r="A4326" t="s">
        <v>3380</v>
      </c>
      <c r="B4326" s="2" t="s">
        <v>98</v>
      </c>
      <c r="C4326" s="2">
        <v>3</v>
      </c>
      <c r="D4326" s="2">
        <v>7</v>
      </c>
      <c r="E4326" t="s">
        <v>6759</v>
      </c>
      <c r="F4326" s="2" t="s">
        <v>4342</v>
      </c>
      <c r="G4326" s="2">
        <v>1993</v>
      </c>
      <c r="H4326" s="3">
        <v>0.26</v>
      </c>
      <c r="I4326" s="2">
        <v>38</v>
      </c>
      <c r="J4326" s="2">
        <v>51</v>
      </c>
      <c r="K4326" s="10">
        <v>0.79929504894075432</v>
      </c>
      <c r="L4326" s="10">
        <v>0.71926983764886399</v>
      </c>
      <c r="M4326" s="10">
        <v>0.57490882008515709</v>
      </c>
      <c r="N4326">
        <v>3811.38</v>
      </c>
      <c r="O4326" s="3">
        <v>0.27</v>
      </c>
      <c r="S4326" s="3"/>
    </row>
    <row r="4327" spans="1:19">
      <c r="A4327" t="s">
        <v>3380</v>
      </c>
      <c r="B4327" s="2" t="s">
        <v>98</v>
      </c>
      <c r="C4327" s="2">
        <v>3</v>
      </c>
      <c r="D4327" s="2">
        <v>7</v>
      </c>
      <c r="E4327" t="s">
        <v>6760</v>
      </c>
      <c r="F4327" s="2" t="s">
        <v>4343</v>
      </c>
      <c r="G4327" s="2">
        <v>2144</v>
      </c>
      <c r="H4327" s="3">
        <v>0.38</v>
      </c>
      <c r="I4327" s="2">
        <v>40</v>
      </c>
      <c r="J4327" s="2">
        <v>10</v>
      </c>
      <c r="K4327" s="10">
        <v>0.8329312073179207</v>
      </c>
      <c r="L4327" s="10">
        <v>0.76481233122448322</v>
      </c>
      <c r="M4327" s="10">
        <v>0.63703605841844224</v>
      </c>
      <c r="N4327">
        <v>6506.17</v>
      </c>
      <c r="O4327" s="3">
        <v>0.28000000000000003</v>
      </c>
      <c r="S4327" s="3"/>
    </row>
    <row r="4328" spans="1:19">
      <c r="A4328" t="s">
        <v>3380</v>
      </c>
      <c r="B4328" s="2" t="s">
        <v>141</v>
      </c>
      <c r="C4328" s="2">
        <v>3</v>
      </c>
      <c r="D4328" s="2">
        <v>1</v>
      </c>
      <c r="E4328" t="s">
        <v>6755</v>
      </c>
      <c r="F4328" s="2" t="s">
        <v>4344</v>
      </c>
      <c r="G4328" s="2">
        <v>2049</v>
      </c>
      <c r="H4328" s="3">
        <v>0.27</v>
      </c>
      <c r="I4328" s="2">
        <v>20</v>
      </c>
      <c r="J4328" s="2">
        <v>17</v>
      </c>
      <c r="K4328" s="10">
        <v>0.74197405811316308</v>
      </c>
      <c r="L4328" s="10">
        <v>0.65335279159979964</v>
      </c>
      <c r="M4328" s="10">
        <v>0.48477082216286704</v>
      </c>
      <c r="N4328">
        <v>6190.98</v>
      </c>
      <c r="O4328" s="3">
        <v>7.0000000000000007E-2</v>
      </c>
      <c r="S4328" s="3"/>
    </row>
    <row r="4329" spans="1:19">
      <c r="A4329" t="s">
        <v>3380</v>
      </c>
      <c r="B4329" s="2" t="s">
        <v>141</v>
      </c>
      <c r="C4329" s="2">
        <v>3</v>
      </c>
      <c r="D4329" s="2">
        <v>1</v>
      </c>
      <c r="E4329" t="s">
        <v>6756</v>
      </c>
      <c r="F4329" s="2" t="s">
        <v>4345</v>
      </c>
      <c r="G4329" s="2">
        <v>2167</v>
      </c>
      <c r="H4329" s="3">
        <v>0.34</v>
      </c>
      <c r="I4329" s="2">
        <v>26</v>
      </c>
      <c r="J4329" s="2">
        <v>11</v>
      </c>
      <c r="K4329" s="10">
        <v>0.70598810067190554</v>
      </c>
      <c r="L4329" s="10">
        <v>0.67486137347688491</v>
      </c>
      <c r="M4329" s="10">
        <v>0.47644409927777948</v>
      </c>
      <c r="N4329">
        <v>1509.49</v>
      </c>
      <c r="O4329" s="3">
        <v>0.28999999999999998</v>
      </c>
      <c r="S4329" s="3"/>
    </row>
    <row r="4330" spans="1:19">
      <c r="A4330" t="s">
        <v>3380</v>
      </c>
      <c r="B4330" s="2" t="s">
        <v>141</v>
      </c>
      <c r="C4330" s="2">
        <v>3</v>
      </c>
      <c r="D4330" s="2">
        <v>1</v>
      </c>
      <c r="E4330" t="s">
        <v>6757</v>
      </c>
      <c r="F4330" s="2" t="s">
        <v>4346</v>
      </c>
      <c r="G4330" s="2">
        <v>2147</v>
      </c>
      <c r="H4330" s="3">
        <v>0.27</v>
      </c>
      <c r="I4330" s="2">
        <v>24</v>
      </c>
      <c r="J4330" s="2">
        <v>5</v>
      </c>
      <c r="K4330" s="10">
        <v>0.82767993161301168</v>
      </c>
      <c r="L4330" s="10">
        <v>0.71861039196004017</v>
      </c>
      <c r="M4330" s="10">
        <v>0.59477940007388552</v>
      </c>
      <c r="N4330">
        <v>7532.77</v>
      </c>
      <c r="O4330" s="3">
        <v>0.32</v>
      </c>
      <c r="S4330" s="3"/>
    </row>
    <row r="4331" spans="1:19">
      <c r="A4331" t="s">
        <v>3380</v>
      </c>
      <c r="B4331" s="2" t="s">
        <v>141</v>
      </c>
      <c r="C4331" s="2">
        <v>3</v>
      </c>
      <c r="D4331" s="2">
        <v>1</v>
      </c>
      <c r="E4331" t="s">
        <v>6758</v>
      </c>
      <c r="F4331" s="2" t="s">
        <v>4347</v>
      </c>
      <c r="G4331" s="2">
        <v>1992</v>
      </c>
      <c r="H4331" s="3">
        <v>0.44</v>
      </c>
      <c r="I4331" s="2">
        <v>23</v>
      </c>
      <c r="J4331" s="2">
        <v>20</v>
      </c>
      <c r="K4331" s="10">
        <v>0.85054429177486468</v>
      </c>
      <c r="L4331" s="10">
        <v>0.79962702642738281</v>
      </c>
      <c r="M4331" s="10">
        <v>0.68011820287671931</v>
      </c>
      <c r="N4331">
        <v>2266.8000000000002</v>
      </c>
      <c r="O4331" s="3">
        <v>0.17</v>
      </c>
      <c r="S4331" s="3"/>
    </row>
    <row r="4332" spans="1:19">
      <c r="A4332" t="s">
        <v>3380</v>
      </c>
      <c r="B4332" s="2" t="s">
        <v>141</v>
      </c>
      <c r="C4332" s="2">
        <v>3</v>
      </c>
      <c r="D4332" s="2">
        <v>1</v>
      </c>
      <c r="E4332" t="s">
        <v>6759</v>
      </c>
      <c r="F4332" s="2" t="s">
        <v>4348</v>
      </c>
      <c r="G4332" s="2">
        <v>2095</v>
      </c>
      <c r="H4332" s="3">
        <v>0.42</v>
      </c>
      <c r="I4332" s="2">
        <v>37</v>
      </c>
      <c r="J4332" s="2">
        <v>6</v>
      </c>
      <c r="K4332" s="10">
        <v>0.78411371416904041</v>
      </c>
      <c r="L4332" s="10">
        <v>0.74010357216824973</v>
      </c>
      <c r="M4332" s="10">
        <v>0.58032536084262076</v>
      </c>
      <c r="N4332">
        <v>9493.98</v>
      </c>
      <c r="O4332" s="3">
        <v>0.27</v>
      </c>
      <c r="S4332" s="3"/>
    </row>
    <row r="4333" spans="1:19">
      <c r="A4333" t="s">
        <v>3380</v>
      </c>
      <c r="B4333" s="2" t="s">
        <v>141</v>
      </c>
      <c r="C4333" s="2">
        <v>3</v>
      </c>
      <c r="D4333" s="2">
        <v>1</v>
      </c>
      <c r="E4333" t="s">
        <v>6760</v>
      </c>
      <c r="F4333" s="2" t="s">
        <v>4349</v>
      </c>
      <c r="G4333" s="2">
        <v>2161</v>
      </c>
      <c r="H4333" s="3">
        <v>0.28000000000000003</v>
      </c>
      <c r="I4333" s="2">
        <v>31</v>
      </c>
      <c r="J4333" s="2">
        <v>31</v>
      </c>
      <c r="K4333" s="10">
        <v>0.82033109624796208</v>
      </c>
      <c r="L4333" s="10">
        <v>0.80926953589351613</v>
      </c>
      <c r="M4333" s="10">
        <v>0.66386896553960761</v>
      </c>
      <c r="N4333">
        <v>3008.76</v>
      </c>
      <c r="O4333" s="3">
        <v>0.06</v>
      </c>
      <c r="S4333" s="3"/>
    </row>
    <row r="4334" spans="1:19">
      <c r="A4334" t="s">
        <v>3380</v>
      </c>
      <c r="B4334" s="2" t="s">
        <v>141</v>
      </c>
      <c r="C4334" s="2">
        <v>3</v>
      </c>
      <c r="D4334" s="2">
        <v>2</v>
      </c>
      <c r="E4334" t="s">
        <v>6755</v>
      </c>
      <c r="F4334" s="2" t="s">
        <v>4350</v>
      </c>
      <c r="G4334" s="2">
        <v>2002</v>
      </c>
      <c r="H4334" s="3">
        <v>0.45</v>
      </c>
      <c r="I4334" s="2">
        <v>22</v>
      </c>
      <c r="J4334" s="2">
        <v>25</v>
      </c>
      <c r="K4334" s="10">
        <v>0.6745771603031594</v>
      </c>
      <c r="L4334" s="10">
        <v>0.71549713137445392</v>
      </c>
      <c r="M4334" s="10">
        <v>0.48265802308763572</v>
      </c>
      <c r="N4334">
        <v>7609.57</v>
      </c>
      <c r="O4334" s="3">
        <v>0.3</v>
      </c>
      <c r="S4334" s="3"/>
    </row>
    <row r="4335" spans="1:19">
      <c r="A4335" t="s">
        <v>3380</v>
      </c>
      <c r="B4335" s="2" t="s">
        <v>141</v>
      </c>
      <c r="C4335" s="2">
        <v>3</v>
      </c>
      <c r="D4335" s="2">
        <v>2</v>
      </c>
      <c r="E4335" t="s">
        <v>6756</v>
      </c>
      <c r="F4335" s="2" t="s">
        <v>4351</v>
      </c>
      <c r="G4335" s="2">
        <v>2093</v>
      </c>
      <c r="H4335" s="3">
        <v>0.36</v>
      </c>
      <c r="I4335" s="2">
        <v>40</v>
      </c>
      <c r="J4335" s="2">
        <v>23</v>
      </c>
      <c r="K4335" s="10">
        <v>0.72521551506754622</v>
      </c>
      <c r="L4335" s="10">
        <v>0.68283059135000113</v>
      </c>
      <c r="M4335" s="10">
        <v>0.49519933900976826</v>
      </c>
      <c r="N4335">
        <v>1187.43</v>
      </c>
      <c r="O4335" s="3">
        <v>0.19</v>
      </c>
      <c r="S4335" s="3"/>
    </row>
    <row r="4336" spans="1:19">
      <c r="A4336" t="s">
        <v>3380</v>
      </c>
      <c r="B4336" s="2" t="s">
        <v>141</v>
      </c>
      <c r="C4336" s="2">
        <v>3</v>
      </c>
      <c r="D4336" s="2">
        <v>2</v>
      </c>
      <c r="E4336" t="s">
        <v>6757</v>
      </c>
      <c r="F4336" s="2" t="s">
        <v>4352</v>
      </c>
      <c r="G4336" s="2">
        <v>2118</v>
      </c>
      <c r="H4336" s="3">
        <v>0.41</v>
      </c>
      <c r="I4336" s="2">
        <v>36</v>
      </c>
      <c r="J4336" s="2">
        <v>27</v>
      </c>
      <c r="K4336" s="10">
        <v>0.80787480092997055</v>
      </c>
      <c r="L4336" s="10">
        <v>0.71134777001056038</v>
      </c>
      <c r="M4336" s="10">
        <v>0.57467993808925999</v>
      </c>
      <c r="N4336">
        <v>9581.84</v>
      </c>
      <c r="O4336" s="3">
        <v>0.11</v>
      </c>
      <c r="S4336" s="3"/>
    </row>
    <row r="4337" spans="1:19">
      <c r="A4337" t="s">
        <v>3380</v>
      </c>
      <c r="B4337" s="2" t="s">
        <v>141</v>
      </c>
      <c r="C4337" s="2">
        <v>3</v>
      </c>
      <c r="D4337" s="2">
        <v>2</v>
      </c>
      <c r="E4337" t="s">
        <v>6758</v>
      </c>
      <c r="F4337" s="2" t="s">
        <v>4353</v>
      </c>
      <c r="G4337" s="2">
        <v>2130</v>
      </c>
      <c r="H4337" s="3">
        <v>0.35</v>
      </c>
      <c r="I4337" s="2">
        <v>36</v>
      </c>
      <c r="J4337" s="2">
        <v>25</v>
      </c>
      <c r="K4337" s="10">
        <v>0.8824704999922528</v>
      </c>
      <c r="L4337" s="10">
        <v>0.80486096305177712</v>
      </c>
      <c r="M4337" s="10">
        <v>0.7102660564885479</v>
      </c>
      <c r="N4337">
        <v>5712.88</v>
      </c>
      <c r="O4337" s="3">
        <v>0.35</v>
      </c>
      <c r="S4337" s="3"/>
    </row>
    <row r="4338" spans="1:19">
      <c r="A4338" t="s">
        <v>3380</v>
      </c>
      <c r="B4338" s="2" t="s">
        <v>141</v>
      </c>
      <c r="C4338" s="2">
        <v>3</v>
      </c>
      <c r="D4338" s="2">
        <v>2</v>
      </c>
      <c r="E4338" t="s">
        <v>6759</v>
      </c>
      <c r="F4338" s="2" t="s">
        <v>4354</v>
      </c>
      <c r="G4338" s="2">
        <v>2093</v>
      </c>
      <c r="H4338" s="3">
        <v>0.27</v>
      </c>
      <c r="I4338" s="2">
        <v>30</v>
      </c>
      <c r="J4338" s="2">
        <v>60</v>
      </c>
      <c r="K4338" s="10">
        <v>0.77351244493543958</v>
      </c>
      <c r="L4338" s="10">
        <v>0.75356088974537616</v>
      </c>
      <c r="M4338" s="10">
        <v>0.58288872623467125</v>
      </c>
      <c r="N4338">
        <v>8337.7099999999991</v>
      </c>
      <c r="O4338" s="3">
        <v>0.18</v>
      </c>
      <c r="S4338" s="3"/>
    </row>
    <row r="4339" spans="1:19">
      <c r="A4339" t="s">
        <v>3380</v>
      </c>
      <c r="B4339" s="2" t="s">
        <v>141</v>
      </c>
      <c r="C4339" s="2">
        <v>3</v>
      </c>
      <c r="D4339" s="2">
        <v>2</v>
      </c>
      <c r="E4339" t="s">
        <v>6760</v>
      </c>
      <c r="F4339" s="2" t="s">
        <v>4355</v>
      </c>
      <c r="G4339" s="2">
        <v>2165</v>
      </c>
      <c r="H4339" s="3">
        <v>0.44</v>
      </c>
      <c r="I4339" s="2">
        <v>21</v>
      </c>
      <c r="J4339" s="2">
        <v>15</v>
      </c>
      <c r="K4339" s="10">
        <v>0.85073804435362788</v>
      </c>
      <c r="L4339" s="10">
        <v>0.81352118818343511</v>
      </c>
      <c r="M4339" s="10">
        <v>0.69209342467541535</v>
      </c>
      <c r="N4339">
        <v>5103.95</v>
      </c>
      <c r="O4339" s="3">
        <v>0.22</v>
      </c>
      <c r="S4339" s="3"/>
    </row>
    <row r="4340" spans="1:19">
      <c r="A4340" t="s">
        <v>3380</v>
      </c>
      <c r="B4340" s="2" t="s">
        <v>141</v>
      </c>
      <c r="C4340" s="2">
        <v>3</v>
      </c>
      <c r="D4340" s="2">
        <v>4</v>
      </c>
      <c r="E4340" t="s">
        <v>6755</v>
      </c>
      <c r="F4340" s="2" t="s">
        <v>4356</v>
      </c>
      <c r="G4340" s="2">
        <v>2049</v>
      </c>
      <c r="H4340" s="3">
        <v>0.3</v>
      </c>
      <c r="I4340" s="2">
        <v>25</v>
      </c>
      <c r="J4340" s="2">
        <v>9</v>
      </c>
      <c r="K4340" s="10">
        <v>0.74308709758935343</v>
      </c>
      <c r="L4340" s="10">
        <v>0.68616803497854983</v>
      </c>
      <c r="M4340" s="10">
        <v>0.50988261357080045</v>
      </c>
      <c r="N4340">
        <v>1295.25</v>
      </c>
      <c r="O4340" s="3">
        <v>0.33</v>
      </c>
      <c r="S4340" s="3"/>
    </row>
    <row r="4341" spans="1:19">
      <c r="A4341" t="s">
        <v>3380</v>
      </c>
      <c r="B4341" s="2" t="s">
        <v>141</v>
      </c>
      <c r="C4341" s="2">
        <v>3</v>
      </c>
      <c r="D4341" s="2">
        <v>4</v>
      </c>
      <c r="E4341" t="s">
        <v>6756</v>
      </c>
      <c r="F4341" s="2" t="s">
        <v>4357</v>
      </c>
      <c r="G4341" s="2">
        <v>2047</v>
      </c>
      <c r="H4341" s="3">
        <v>0.4</v>
      </c>
      <c r="I4341" s="2">
        <v>25</v>
      </c>
      <c r="J4341" s="2">
        <v>40</v>
      </c>
      <c r="K4341" s="10">
        <v>0.73260490998174976</v>
      </c>
      <c r="L4341" s="10">
        <v>0.71223964410063878</v>
      </c>
      <c r="M4341" s="10">
        <v>0.52179026035178189</v>
      </c>
      <c r="N4341">
        <v>6552.09</v>
      </c>
      <c r="O4341" s="3">
        <v>0.22</v>
      </c>
      <c r="S4341" s="3"/>
    </row>
    <row r="4342" spans="1:19">
      <c r="A4342" t="s">
        <v>3380</v>
      </c>
      <c r="B4342" s="2" t="s">
        <v>141</v>
      </c>
      <c r="C4342" s="2">
        <v>3</v>
      </c>
      <c r="D4342" s="2">
        <v>4</v>
      </c>
      <c r="E4342" t="s">
        <v>6757</v>
      </c>
      <c r="F4342" s="2" t="s">
        <v>4358</v>
      </c>
      <c r="G4342" s="2">
        <v>2108</v>
      </c>
      <c r="H4342" s="3">
        <v>0.33</v>
      </c>
      <c r="I4342" s="2">
        <v>32</v>
      </c>
      <c r="J4342" s="2">
        <v>47</v>
      </c>
      <c r="K4342" s="10">
        <v>0.75459300056414036</v>
      </c>
      <c r="L4342" s="10">
        <v>0.72948637669516903</v>
      </c>
      <c r="M4342" s="10">
        <v>0.55046531386107034</v>
      </c>
      <c r="N4342">
        <v>814.56</v>
      </c>
      <c r="O4342" s="3">
        <v>0.12</v>
      </c>
      <c r="S4342" s="3"/>
    </row>
    <row r="4343" spans="1:19">
      <c r="A4343" t="s">
        <v>3380</v>
      </c>
      <c r="B4343" s="2" t="s">
        <v>141</v>
      </c>
      <c r="C4343" s="2">
        <v>3</v>
      </c>
      <c r="D4343" s="2">
        <v>4</v>
      </c>
      <c r="E4343" t="s">
        <v>6758</v>
      </c>
      <c r="F4343" s="2" t="s">
        <v>4359</v>
      </c>
      <c r="G4343" s="2">
        <v>2032</v>
      </c>
      <c r="H4343" s="3">
        <v>0.3</v>
      </c>
      <c r="I4343" s="2">
        <v>44</v>
      </c>
      <c r="J4343" s="2">
        <v>39</v>
      </c>
      <c r="K4343" s="10">
        <v>0.8349140881885222</v>
      </c>
      <c r="L4343" s="10">
        <v>0.76722517901687282</v>
      </c>
      <c r="M4343" s="10">
        <v>0.64056711077414796</v>
      </c>
      <c r="N4343">
        <v>8844.69</v>
      </c>
      <c r="O4343" s="3">
        <v>0.12</v>
      </c>
      <c r="S4343" s="3"/>
    </row>
    <row r="4344" spans="1:19">
      <c r="A4344" t="s">
        <v>3380</v>
      </c>
      <c r="B4344" s="2" t="s">
        <v>141</v>
      </c>
      <c r="C4344" s="2">
        <v>3</v>
      </c>
      <c r="D4344" s="2">
        <v>4</v>
      </c>
      <c r="E4344" t="s">
        <v>6759</v>
      </c>
      <c r="F4344" s="2" t="s">
        <v>4360</v>
      </c>
      <c r="G4344" s="2">
        <v>2108</v>
      </c>
      <c r="H4344" s="3">
        <v>0.34</v>
      </c>
      <c r="I4344" s="2">
        <v>26</v>
      </c>
      <c r="J4344" s="2">
        <v>45</v>
      </c>
      <c r="K4344" s="10">
        <v>0.76172680519920932</v>
      </c>
      <c r="L4344" s="10">
        <v>0.73390201734128968</v>
      </c>
      <c r="M4344" s="10">
        <v>0.55903283899863532</v>
      </c>
      <c r="N4344">
        <v>1541.37</v>
      </c>
      <c r="O4344" s="3">
        <v>0.11</v>
      </c>
      <c r="S4344" s="3"/>
    </row>
    <row r="4345" spans="1:19">
      <c r="A4345" t="s">
        <v>3380</v>
      </c>
      <c r="B4345" s="2" t="s">
        <v>141</v>
      </c>
      <c r="C4345" s="2">
        <v>3</v>
      </c>
      <c r="D4345" s="2">
        <v>4</v>
      </c>
      <c r="E4345" t="s">
        <v>6760</v>
      </c>
      <c r="F4345" s="2" t="s">
        <v>4361</v>
      </c>
      <c r="G4345" s="2">
        <v>2000</v>
      </c>
      <c r="H4345" s="3">
        <v>0.26</v>
      </c>
      <c r="I4345" s="2">
        <v>18</v>
      </c>
      <c r="J4345" s="2">
        <v>18</v>
      </c>
      <c r="K4345" s="10">
        <v>0.88942648928734924</v>
      </c>
      <c r="L4345" s="10">
        <v>0.806409350170465</v>
      </c>
      <c r="M4345" s="10">
        <v>0.71724183725060942</v>
      </c>
      <c r="N4345">
        <v>1656.72</v>
      </c>
      <c r="O4345" s="3">
        <v>0.22</v>
      </c>
      <c r="S4345" s="3"/>
    </row>
    <row r="4346" spans="1:19">
      <c r="A4346" t="s">
        <v>3380</v>
      </c>
      <c r="B4346" s="2" t="s">
        <v>141</v>
      </c>
      <c r="C4346" s="2">
        <v>3</v>
      </c>
      <c r="D4346" s="2">
        <v>4</v>
      </c>
      <c r="E4346" t="s">
        <v>6755</v>
      </c>
      <c r="F4346" s="2" t="s">
        <v>4362</v>
      </c>
      <c r="G4346" s="2">
        <v>2109</v>
      </c>
      <c r="H4346" s="3">
        <v>0.33</v>
      </c>
      <c r="I4346" s="2">
        <v>29</v>
      </c>
      <c r="J4346" s="2">
        <v>20</v>
      </c>
      <c r="K4346" s="10">
        <v>0.77965613854954108</v>
      </c>
      <c r="L4346" s="10">
        <v>0.68493783406590902</v>
      </c>
      <c r="M4346" s="10">
        <v>0.53401598685431284</v>
      </c>
      <c r="N4346">
        <v>10397.870000000001</v>
      </c>
      <c r="O4346" s="3">
        <v>0.28000000000000003</v>
      </c>
      <c r="S4346" s="3"/>
    </row>
    <row r="4347" spans="1:19">
      <c r="A4347" t="s">
        <v>3380</v>
      </c>
      <c r="B4347" s="2" t="s">
        <v>141</v>
      </c>
      <c r="C4347" s="2">
        <v>3</v>
      </c>
      <c r="D4347" s="2">
        <v>4</v>
      </c>
      <c r="E4347" t="s">
        <v>6756</v>
      </c>
      <c r="F4347" s="2" t="s">
        <v>4363</v>
      </c>
      <c r="G4347" s="2">
        <v>2041</v>
      </c>
      <c r="H4347" s="3">
        <v>0.31</v>
      </c>
      <c r="I4347" s="2">
        <v>43</v>
      </c>
      <c r="J4347" s="2">
        <v>30</v>
      </c>
      <c r="K4347" s="10">
        <v>0.74071611432167284</v>
      </c>
      <c r="L4347" s="10">
        <v>0.69554884355154989</v>
      </c>
      <c r="M4347" s="10">
        <v>0.51520423671643711</v>
      </c>
      <c r="N4347">
        <v>10159.15</v>
      </c>
      <c r="O4347" s="3">
        <v>0.32</v>
      </c>
      <c r="S4347" s="3"/>
    </row>
    <row r="4348" spans="1:19">
      <c r="A4348" t="s">
        <v>3380</v>
      </c>
      <c r="B4348" s="2" t="s">
        <v>141</v>
      </c>
      <c r="C4348" s="2">
        <v>3</v>
      </c>
      <c r="D4348" s="2">
        <v>4</v>
      </c>
      <c r="E4348" t="s">
        <v>6757</v>
      </c>
      <c r="F4348" s="2" t="s">
        <v>4364</v>
      </c>
      <c r="G4348" s="2">
        <v>2001</v>
      </c>
      <c r="H4348" s="3">
        <v>0.42</v>
      </c>
      <c r="I4348" s="2">
        <v>15</v>
      </c>
      <c r="J4348" s="2">
        <v>8</v>
      </c>
      <c r="K4348" s="10">
        <v>0.81239455363032065</v>
      </c>
      <c r="L4348" s="10">
        <v>0.73936426046456993</v>
      </c>
      <c r="M4348" s="10">
        <v>0.60065549835032639</v>
      </c>
      <c r="N4348">
        <v>3910.33</v>
      </c>
      <c r="O4348" s="3">
        <v>0.34</v>
      </c>
      <c r="S4348" s="3"/>
    </row>
    <row r="4349" spans="1:19">
      <c r="A4349" t="s">
        <v>3380</v>
      </c>
      <c r="B4349" s="2" t="s">
        <v>141</v>
      </c>
      <c r="C4349" s="2">
        <v>3</v>
      </c>
      <c r="D4349" s="2">
        <v>4</v>
      </c>
      <c r="E4349" t="s">
        <v>6758</v>
      </c>
      <c r="F4349" s="2" t="s">
        <v>4365</v>
      </c>
      <c r="G4349" s="2">
        <v>2090</v>
      </c>
      <c r="H4349" s="3">
        <v>0.45</v>
      </c>
      <c r="I4349" s="2">
        <v>16</v>
      </c>
      <c r="J4349" s="2">
        <v>23</v>
      </c>
      <c r="K4349" s="10">
        <v>0.87236536114552754</v>
      </c>
      <c r="L4349" s="10">
        <v>0.81915465439023771</v>
      </c>
      <c r="M4349" s="10">
        <v>0.71460214591117954</v>
      </c>
      <c r="N4349">
        <v>9085.31</v>
      </c>
      <c r="O4349" s="3">
        <v>0.34</v>
      </c>
      <c r="S4349" s="3"/>
    </row>
    <row r="4350" spans="1:19">
      <c r="A4350" t="s">
        <v>3380</v>
      </c>
      <c r="B4350" s="2" t="s">
        <v>141</v>
      </c>
      <c r="C4350" s="2">
        <v>3</v>
      </c>
      <c r="D4350" s="2">
        <v>4</v>
      </c>
      <c r="E4350" t="s">
        <v>6759</v>
      </c>
      <c r="F4350" s="2" t="s">
        <v>4366</v>
      </c>
      <c r="G4350" s="2">
        <v>2139</v>
      </c>
      <c r="H4350" s="3">
        <v>0.36</v>
      </c>
      <c r="I4350" s="2">
        <v>45</v>
      </c>
      <c r="J4350" s="2">
        <v>38</v>
      </c>
      <c r="K4350" s="10">
        <v>0.77506550122068618</v>
      </c>
      <c r="L4350" s="10">
        <v>0.73313866834267194</v>
      </c>
      <c r="M4350" s="10">
        <v>0.56823048944327947</v>
      </c>
      <c r="N4350">
        <v>8802.76</v>
      </c>
      <c r="O4350" s="3">
        <v>0.08</v>
      </c>
      <c r="S4350" s="3"/>
    </row>
    <row r="4351" spans="1:19">
      <c r="A4351" t="s">
        <v>3380</v>
      </c>
      <c r="B4351" s="2" t="s">
        <v>141</v>
      </c>
      <c r="C4351" s="2">
        <v>3</v>
      </c>
      <c r="D4351" s="2">
        <v>4</v>
      </c>
      <c r="E4351" t="s">
        <v>6760</v>
      </c>
      <c r="F4351" s="2" t="s">
        <v>4367</v>
      </c>
      <c r="G4351" s="2">
        <v>1981</v>
      </c>
      <c r="H4351" s="3">
        <v>0.35</v>
      </c>
      <c r="I4351" s="2">
        <v>26</v>
      </c>
      <c r="J4351" s="2">
        <v>50</v>
      </c>
      <c r="K4351" s="10">
        <v>0.84465774164241281</v>
      </c>
      <c r="L4351" s="10">
        <v>0.80879805691326845</v>
      </c>
      <c r="M4351" s="10">
        <v>0.68315754019713293</v>
      </c>
      <c r="N4351">
        <v>5034.32</v>
      </c>
      <c r="O4351" s="3">
        <v>0.24</v>
      </c>
      <c r="S4351" s="3"/>
    </row>
    <row r="4352" spans="1:19">
      <c r="A4352" t="s">
        <v>3380</v>
      </c>
      <c r="B4352" s="2" t="s">
        <v>141</v>
      </c>
      <c r="C4352" s="2">
        <v>3</v>
      </c>
      <c r="D4352" s="2">
        <v>5</v>
      </c>
      <c r="E4352" t="s">
        <v>6755</v>
      </c>
      <c r="F4352" s="2" t="s">
        <v>4368</v>
      </c>
      <c r="G4352" s="2">
        <v>2163</v>
      </c>
      <c r="H4352" s="3">
        <v>0.38</v>
      </c>
      <c r="I4352" s="2">
        <v>32</v>
      </c>
      <c r="J4352" s="2">
        <v>47</v>
      </c>
      <c r="K4352" s="10">
        <v>0.73094034658175111</v>
      </c>
      <c r="L4352" s="10">
        <v>0.65539204173871335</v>
      </c>
      <c r="M4352" s="10">
        <v>0.47905248613541662</v>
      </c>
      <c r="N4352">
        <v>10397.64</v>
      </c>
      <c r="O4352" s="3">
        <v>0.28999999999999998</v>
      </c>
      <c r="S4352" s="3"/>
    </row>
    <row r="4353" spans="1:19">
      <c r="A4353" t="s">
        <v>3380</v>
      </c>
      <c r="B4353" s="2" t="s">
        <v>141</v>
      </c>
      <c r="C4353" s="2">
        <v>3</v>
      </c>
      <c r="D4353" s="2">
        <v>5</v>
      </c>
      <c r="E4353" t="s">
        <v>6756</v>
      </c>
      <c r="F4353" s="2" t="s">
        <v>4369</v>
      </c>
      <c r="G4353" s="2">
        <v>2046</v>
      </c>
      <c r="H4353" s="3">
        <v>0.41</v>
      </c>
      <c r="I4353" s="2">
        <v>20</v>
      </c>
      <c r="J4353" s="2">
        <v>16</v>
      </c>
      <c r="K4353" s="10">
        <v>0.65522690007114825</v>
      </c>
      <c r="L4353" s="10">
        <v>0.6833154295918259</v>
      </c>
      <c r="M4353" s="10">
        <v>0.44772665070223705</v>
      </c>
      <c r="N4353">
        <v>7499.02</v>
      </c>
      <c r="O4353" s="3">
        <v>0.24</v>
      </c>
      <c r="S4353" s="3"/>
    </row>
    <row r="4354" spans="1:19">
      <c r="A4354" t="s">
        <v>3380</v>
      </c>
      <c r="B4354" s="2" t="s">
        <v>141</v>
      </c>
      <c r="C4354" s="2">
        <v>3</v>
      </c>
      <c r="D4354" s="2">
        <v>5</v>
      </c>
      <c r="E4354" t="s">
        <v>6757</v>
      </c>
      <c r="F4354" s="2" t="s">
        <v>4370</v>
      </c>
      <c r="G4354" s="2">
        <v>2004</v>
      </c>
      <c r="H4354" s="3">
        <v>0.4</v>
      </c>
      <c r="I4354" s="2">
        <v>43</v>
      </c>
      <c r="J4354" s="2">
        <v>54</v>
      </c>
      <c r="K4354" s="10">
        <v>0.77787069471842907</v>
      </c>
      <c r="L4354" s="10">
        <v>0.71148364524371754</v>
      </c>
      <c r="M4354" s="10">
        <v>0.55344227740653096</v>
      </c>
      <c r="N4354">
        <v>2895.4</v>
      </c>
      <c r="O4354" s="3">
        <v>0.15</v>
      </c>
      <c r="S4354" s="3"/>
    </row>
    <row r="4355" spans="1:19">
      <c r="A4355" t="s">
        <v>3380</v>
      </c>
      <c r="B4355" s="2" t="s">
        <v>141</v>
      </c>
      <c r="C4355" s="2">
        <v>3</v>
      </c>
      <c r="D4355" s="2">
        <v>5</v>
      </c>
      <c r="E4355" t="s">
        <v>6758</v>
      </c>
      <c r="F4355" s="2" t="s">
        <v>4371</v>
      </c>
      <c r="G4355" s="2">
        <v>2186</v>
      </c>
      <c r="H4355" s="3">
        <v>0.32</v>
      </c>
      <c r="I4355" s="2">
        <v>22</v>
      </c>
      <c r="J4355" s="2">
        <v>8</v>
      </c>
      <c r="K4355" s="10">
        <v>0.83446963720947287</v>
      </c>
      <c r="L4355" s="10">
        <v>0.77005741082002921</v>
      </c>
      <c r="M4355" s="10">
        <v>0.64258952823745574</v>
      </c>
      <c r="N4355">
        <v>660.68</v>
      </c>
      <c r="O4355" s="3">
        <v>0.28000000000000003</v>
      </c>
      <c r="S4355" s="3"/>
    </row>
    <row r="4356" spans="1:19">
      <c r="A4356" t="s">
        <v>3380</v>
      </c>
      <c r="B4356" s="2" t="s">
        <v>141</v>
      </c>
      <c r="C4356" s="2">
        <v>3</v>
      </c>
      <c r="D4356" s="2">
        <v>5</v>
      </c>
      <c r="E4356" t="s">
        <v>6759</v>
      </c>
      <c r="F4356" s="2" t="s">
        <v>4372</v>
      </c>
      <c r="G4356" s="2">
        <v>2093</v>
      </c>
      <c r="H4356" s="3">
        <v>0.38</v>
      </c>
      <c r="I4356" s="2">
        <v>43</v>
      </c>
      <c r="J4356" s="2">
        <v>25</v>
      </c>
      <c r="K4356" s="10">
        <v>0.78528149000574776</v>
      </c>
      <c r="L4356" s="10">
        <v>0.73677632464342657</v>
      </c>
      <c r="M4356" s="10">
        <v>0.5785768100169485</v>
      </c>
      <c r="N4356">
        <v>8596.01</v>
      </c>
      <c r="O4356" s="3">
        <v>0.08</v>
      </c>
      <c r="S4356" s="3"/>
    </row>
    <row r="4357" spans="1:19">
      <c r="A4357" t="s">
        <v>3380</v>
      </c>
      <c r="B4357" s="2" t="s">
        <v>141</v>
      </c>
      <c r="C4357" s="2">
        <v>3</v>
      </c>
      <c r="D4357" s="2">
        <v>5</v>
      </c>
      <c r="E4357" t="s">
        <v>6760</v>
      </c>
      <c r="F4357" s="2" t="s">
        <v>4373</v>
      </c>
      <c r="G4357" s="2">
        <v>2167</v>
      </c>
      <c r="H4357" s="3">
        <v>0.3</v>
      </c>
      <c r="I4357" s="2">
        <v>35</v>
      </c>
      <c r="J4357" s="2">
        <v>48</v>
      </c>
      <c r="K4357" s="10">
        <v>0.85296632370904812</v>
      </c>
      <c r="L4357" s="10">
        <v>0.78055204499300557</v>
      </c>
      <c r="M4357" s="10">
        <v>0.66578460828126351</v>
      </c>
      <c r="N4357">
        <v>7723.53</v>
      </c>
      <c r="O4357" s="3">
        <v>0.15</v>
      </c>
      <c r="S4357" s="3"/>
    </row>
    <row r="4358" spans="1:19">
      <c r="A4358" t="s">
        <v>3380</v>
      </c>
      <c r="B4358" s="2" t="s">
        <v>141</v>
      </c>
      <c r="C4358" s="2">
        <v>3</v>
      </c>
      <c r="D4358" s="2">
        <v>6</v>
      </c>
      <c r="E4358" t="s">
        <v>6755</v>
      </c>
      <c r="F4358" s="2" t="s">
        <v>4374</v>
      </c>
      <c r="G4358" s="2">
        <v>2056</v>
      </c>
      <c r="H4358" s="3">
        <v>0.28999999999999998</v>
      </c>
      <c r="I4358" s="2">
        <v>27</v>
      </c>
      <c r="J4358" s="2">
        <v>60</v>
      </c>
      <c r="K4358" s="10">
        <v>0.68123553831675021</v>
      </c>
      <c r="L4358" s="10">
        <v>0.66497208904959082</v>
      </c>
      <c r="M4358" s="10">
        <v>0.45300261904931194</v>
      </c>
      <c r="N4358">
        <v>3526.41</v>
      </c>
      <c r="O4358" s="3">
        <v>0.31</v>
      </c>
      <c r="S4358" s="3"/>
    </row>
    <row r="4359" spans="1:19">
      <c r="A4359" t="s">
        <v>3380</v>
      </c>
      <c r="B4359" s="2" t="s">
        <v>141</v>
      </c>
      <c r="C4359" s="2">
        <v>3</v>
      </c>
      <c r="D4359" s="2">
        <v>6</v>
      </c>
      <c r="E4359" t="s">
        <v>6756</v>
      </c>
      <c r="F4359" s="2" t="s">
        <v>4375</v>
      </c>
      <c r="G4359" s="2">
        <v>2089</v>
      </c>
      <c r="H4359" s="3">
        <v>0.34</v>
      </c>
      <c r="I4359" s="2">
        <v>35</v>
      </c>
      <c r="J4359" s="2">
        <v>43</v>
      </c>
      <c r="K4359" s="10">
        <v>0.78520911998584375</v>
      </c>
      <c r="L4359" s="10">
        <v>0.68006849660901192</v>
      </c>
      <c r="M4359" s="10">
        <v>0.53399598575245799</v>
      </c>
      <c r="N4359">
        <v>8571.25</v>
      </c>
      <c r="O4359" s="3">
        <v>0.11</v>
      </c>
      <c r="S4359" s="3"/>
    </row>
    <row r="4360" spans="1:19">
      <c r="A4360" t="s">
        <v>3380</v>
      </c>
      <c r="B4360" s="2" t="s">
        <v>141</v>
      </c>
      <c r="C4360" s="2">
        <v>3</v>
      </c>
      <c r="D4360" s="2">
        <v>6</v>
      </c>
      <c r="E4360" t="s">
        <v>6757</v>
      </c>
      <c r="F4360" s="2" t="s">
        <v>4376</v>
      </c>
      <c r="G4360" s="2">
        <v>2035</v>
      </c>
      <c r="H4360" s="3">
        <v>0.28999999999999998</v>
      </c>
      <c r="I4360" s="2">
        <v>25</v>
      </c>
      <c r="J4360" s="2">
        <v>12</v>
      </c>
      <c r="K4360" s="10">
        <v>0.81078172101329793</v>
      </c>
      <c r="L4360" s="10">
        <v>0.72642486236398418</v>
      </c>
      <c r="M4360" s="10">
        <v>0.58897200009431916</v>
      </c>
      <c r="N4360">
        <v>717.05</v>
      </c>
      <c r="O4360" s="3">
        <v>0.1</v>
      </c>
      <c r="S4360" s="3"/>
    </row>
    <row r="4361" spans="1:19">
      <c r="A4361" t="s">
        <v>3380</v>
      </c>
      <c r="B4361" s="2" t="s">
        <v>141</v>
      </c>
      <c r="C4361" s="2">
        <v>3</v>
      </c>
      <c r="D4361" s="2">
        <v>6</v>
      </c>
      <c r="E4361" t="s">
        <v>6758</v>
      </c>
      <c r="F4361" s="2" t="s">
        <v>4377</v>
      </c>
      <c r="G4361" s="2">
        <v>2053</v>
      </c>
      <c r="H4361" s="3">
        <v>0.3</v>
      </c>
      <c r="I4361" s="2">
        <v>31</v>
      </c>
      <c r="J4361" s="2">
        <v>60</v>
      </c>
      <c r="K4361" s="10">
        <v>0.862447461161578</v>
      </c>
      <c r="L4361" s="10">
        <v>0.80454013856114959</v>
      </c>
      <c r="M4361" s="10">
        <v>0.6938735999046477</v>
      </c>
      <c r="N4361">
        <v>9255.82</v>
      </c>
      <c r="O4361" s="3">
        <v>0.05</v>
      </c>
      <c r="S4361" s="3"/>
    </row>
    <row r="4362" spans="1:19">
      <c r="A4362" t="s">
        <v>3380</v>
      </c>
      <c r="B4362" s="2" t="s">
        <v>141</v>
      </c>
      <c r="C4362" s="2">
        <v>3</v>
      </c>
      <c r="D4362" s="2">
        <v>6</v>
      </c>
      <c r="E4362" t="s">
        <v>6759</v>
      </c>
      <c r="F4362" s="2" t="s">
        <v>4378</v>
      </c>
      <c r="G4362" s="2">
        <v>2044</v>
      </c>
      <c r="H4362" s="3">
        <v>0.32</v>
      </c>
      <c r="I4362" s="2">
        <v>24</v>
      </c>
      <c r="J4362" s="2">
        <v>25</v>
      </c>
      <c r="K4362" s="10">
        <v>0.75342338940122278</v>
      </c>
      <c r="L4362" s="10">
        <v>0.72300866966580402</v>
      </c>
      <c r="M4362" s="10">
        <v>0.54473164246607919</v>
      </c>
      <c r="N4362">
        <v>6004.82</v>
      </c>
      <c r="O4362" s="3">
        <v>0.13</v>
      </c>
      <c r="S4362" s="3"/>
    </row>
    <row r="4363" spans="1:19">
      <c r="A4363" t="s">
        <v>3380</v>
      </c>
      <c r="B4363" s="2" t="s">
        <v>141</v>
      </c>
      <c r="C4363" s="2">
        <v>3</v>
      </c>
      <c r="D4363" s="2">
        <v>6</v>
      </c>
      <c r="E4363" t="s">
        <v>6760</v>
      </c>
      <c r="F4363" s="2" t="s">
        <v>4379</v>
      </c>
      <c r="G4363" s="2">
        <v>2031</v>
      </c>
      <c r="H4363" s="3">
        <v>0.25</v>
      </c>
      <c r="I4363" s="2">
        <v>23</v>
      </c>
      <c r="J4363" s="2">
        <v>6</v>
      </c>
      <c r="K4363" s="10">
        <v>0.87677459687254666</v>
      </c>
      <c r="L4363" s="10">
        <v>0.78598421609303282</v>
      </c>
      <c r="M4363" s="10">
        <v>0.68913099421315338</v>
      </c>
      <c r="N4363">
        <v>9817.0400000000009</v>
      </c>
      <c r="O4363" s="3">
        <v>0.22</v>
      </c>
      <c r="S4363" s="3"/>
    </row>
    <row r="4364" spans="1:19">
      <c r="A4364" t="s">
        <v>3380</v>
      </c>
      <c r="B4364" s="2" t="s">
        <v>141</v>
      </c>
      <c r="C4364" s="2">
        <v>3</v>
      </c>
      <c r="D4364" s="2">
        <v>7</v>
      </c>
      <c r="E4364" t="s">
        <v>6755</v>
      </c>
      <c r="F4364" s="2" t="s">
        <v>4380</v>
      </c>
      <c r="G4364" s="2">
        <v>2092</v>
      </c>
      <c r="H4364" s="3">
        <v>0.42</v>
      </c>
      <c r="I4364" s="2">
        <v>20</v>
      </c>
      <c r="J4364" s="2">
        <v>30</v>
      </c>
      <c r="K4364" s="10">
        <v>0.71049284253530365</v>
      </c>
      <c r="L4364" s="10">
        <v>0.66395506876261923</v>
      </c>
      <c r="M4364" s="10">
        <v>0.47173532412087632</v>
      </c>
      <c r="N4364">
        <v>6993.81</v>
      </c>
      <c r="O4364" s="3">
        <v>0.19</v>
      </c>
      <c r="S4364" s="3"/>
    </row>
    <row r="4365" spans="1:19">
      <c r="A4365" t="s">
        <v>3380</v>
      </c>
      <c r="B4365" s="2" t="s">
        <v>141</v>
      </c>
      <c r="C4365" s="2">
        <v>3</v>
      </c>
      <c r="D4365" s="2">
        <v>7</v>
      </c>
      <c r="E4365" t="s">
        <v>6756</v>
      </c>
      <c r="F4365" s="2" t="s">
        <v>4381</v>
      </c>
      <c r="G4365" s="2">
        <v>2134</v>
      </c>
      <c r="H4365" s="3">
        <v>0.41</v>
      </c>
      <c r="I4365" s="2">
        <v>27</v>
      </c>
      <c r="J4365" s="2">
        <v>35</v>
      </c>
      <c r="K4365" s="10">
        <v>0.66684890610332526</v>
      </c>
      <c r="L4365" s="10">
        <v>0.6865184703857915</v>
      </c>
      <c r="M4365" s="10">
        <v>0.45780409099649311</v>
      </c>
      <c r="N4365">
        <v>1029.07</v>
      </c>
      <c r="O4365" s="3">
        <v>0.05</v>
      </c>
      <c r="S4365" s="3"/>
    </row>
    <row r="4366" spans="1:19">
      <c r="A4366" t="s">
        <v>3380</v>
      </c>
      <c r="B4366" s="2" t="s">
        <v>141</v>
      </c>
      <c r="C4366" s="2">
        <v>3</v>
      </c>
      <c r="D4366" s="2">
        <v>7</v>
      </c>
      <c r="E4366" t="s">
        <v>6757</v>
      </c>
      <c r="F4366" s="2" t="s">
        <v>4382</v>
      </c>
      <c r="G4366" s="2">
        <v>2109</v>
      </c>
      <c r="H4366" s="3">
        <v>0.41</v>
      </c>
      <c r="I4366" s="2">
        <v>20</v>
      </c>
      <c r="J4366" s="2">
        <v>49</v>
      </c>
      <c r="K4366" s="10">
        <v>0.82490580344062048</v>
      </c>
      <c r="L4366" s="10">
        <v>0.74112344222348192</v>
      </c>
      <c r="M4366" s="10">
        <v>0.61135702855603957</v>
      </c>
      <c r="N4366">
        <v>4394.3100000000004</v>
      </c>
      <c r="O4366" s="3">
        <v>0.12</v>
      </c>
      <c r="S4366" s="3"/>
    </row>
    <row r="4367" spans="1:19">
      <c r="A4367" t="s">
        <v>3380</v>
      </c>
      <c r="B4367" s="2" t="s">
        <v>141</v>
      </c>
      <c r="C4367" s="2">
        <v>3</v>
      </c>
      <c r="D4367" s="2">
        <v>7</v>
      </c>
      <c r="E4367" t="s">
        <v>6758</v>
      </c>
      <c r="F4367" s="2" t="s">
        <v>4383</v>
      </c>
      <c r="G4367" s="2">
        <v>2023</v>
      </c>
      <c r="H4367" s="3">
        <v>0.26</v>
      </c>
      <c r="I4367" s="2">
        <v>21</v>
      </c>
      <c r="J4367" s="2">
        <v>41</v>
      </c>
      <c r="K4367" s="10">
        <v>0.82065069882957509</v>
      </c>
      <c r="L4367" s="10">
        <v>0.79591230414327407</v>
      </c>
      <c r="M4367" s="10">
        <v>0.65316598860223507</v>
      </c>
      <c r="N4367">
        <v>10164.14</v>
      </c>
      <c r="O4367" s="3">
        <v>0.23</v>
      </c>
      <c r="S4367" s="3"/>
    </row>
    <row r="4368" spans="1:19">
      <c r="A4368" t="s">
        <v>3380</v>
      </c>
      <c r="B4368" s="2" t="s">
        <v>141</v>
      </c>
      <c r="C4368" s="2">
        <v>3</v>
      </c>
      <c r="D4368" s="2">
        <v>7</v>
      </c>
      <c r="E4368" t="s">
        <v>6759</v>
      </c>
      <c r="F4368" s="2" t="s">
        <v>4384</v>
      </c>
      <c r="G4368" s="2">
        <v>2159</v>
      </c>
      <c r="H4368" s="3">
        <v>0.27</v>
      </c>
      <c r="I4368" s="2">
        <v>43</v>
      </c>
      <c r="J4368" s="2">
        <v>13</v>
      </c>
      <c r="K4368" s="10">
        <v>0.77061638291338741</v>
      </c>
      <c r="L4368" s="10">
        <v>0.75967343102974316</v>
      </c>
      <c r="M4368" s="10">
        <v>0.58541679161554339</v>
      </c>
      <c r="N4368">
        <v>2095.86</v>
      </c>
      <c r="O4368" s="3">
        <v>0.22</v>
      </c>
      <c r="S4368" s="3"/>
    </row>
    <row r="4369" spans="1:19">
      <c r="A4369" t="s">
        <v>3380</v>
      </c>
      <c r="B4369" s="2" t="s">
        <v>141</v>
      </c>
      <c r="C4369" s="2">
        <v>3</v>
      </c>
      <c r="D4369" s="2">
        <v>7</v>
      </c>
      <c r="E4369" t="s">
        <v>6760</v>
      </c>
      <c r="F4369" s="2" t="s">
        <v>4385</v>
      </c>
      <c r="G4369" s="2">
        <v>2042</v>
      </c>
      <c r="H4369" s="3">
        <v>0.27</v>
      </c>
      <c r="I4369" s="2">
        <v>28</v>
      </c>
      <c r="J4369" s="2">
        <v>15</v>
      </c>
      <c r="K4369" s="10">
        <v>0.83482176708484968</v>
      </c>
      <c r="L4369" s="10">
        <v>0.79450173709389005</v>
      </c>
      <c r="M4369" s="10">
        <v>0.66326734411270405</v>
      </c>
      <c r="N4369">
        <v>1878.03</v>
      </c>
      <c r="O4369" s="3">
        <v>0.25</v>
      </c>
      <c r="S4369" s="3"/>
    </row>
    <row r="4370" spans="1:19">
      <c r="A4370" t="s">
        <v>3380</v>
      </c>
      <c r="B4370" s="2" t="s">
        <v>184</v>
      </c>
      <c r="C4370" s="2">
        <v>3</v>
      </c>
      <c r="D4370" s="2">
        <v>1</v>
      </c>
      <c r="E4370" t="s">
        <v>6755</v>
      </c>
      <c r="F4370" s="2" t="s">
        <v>4386</v>
      </c>
      <c r="G4370" s="2">
        <v>2151</v>
      </c>
      <c r="H4370" s="3">
        <v>0.4</v>
      </c>
      <c r="I4370" s="2">
        <v>15</v>
      </c>
      <c r="J4370" s="2">
        <v>41</v>
      </c>
      <c r="K4370" s="10">
        <v>0.66338181038624533</v>
      </c>
      <c r="L4370" s="10">
        <v>0.68395442913941473</v>
      </c>
      <c r="M4370" s="10">
        <v>0.45372292742419584</v>
      </c>
      <c r="N4370">
        <v>6667.9</v>
      </c>
      <c r="O4370" s="3">
        <v>0.13</v>
      </c>
      <c r="S4370" s="3"/>
    </row>
    <row r="4371" spans="1:19">
      <c r="A4371" t="s">
        <v>3380</v>
      </c>
      <c r="B4371" s="2" t="s">
        <v>184</v>
      </c>
      <c r="C4371" s="2">
        <v>3</v>
      </c>
      <c r="D4371" s="2">
        <v>1</v>
      </c>
      <c r="E4371" t="s">
        <v>6756</v>
      </c>
      <c r="F4371" s="2" t="s">
        <v>4387</v>
      </c>
      <c r="G4371" s="2">
        <v>2067</v>
      </c>
      <c r="H4371" s="3">
        <v>0.36</v>
      </c>
      <c r="I4371" s="2">
        <v>36</v>
      </c>
      <c r="J4371" s="2">
        <v>45</v>
      </c>
      <c r="K4371" s="10">
        <v>0.77288929860939359</v>
      </c>
      <c r="L4371" s="10">
        <v>0.68135347646510425</v>
      </c>
      <c r="M4371" s="10">
        <v>0.52661081053018644</v>
      </c>
      <c r="N4371">
        <v>9325.91</v>
      </c>
      <c r="O4371" s="3">
        <v>0.15</v>
      </c>
      <c r="S4371" s="3"/>
    </row>
    <row r="4372" spans="1:19">
      <c r="A4372" t="s">
        <v>3380</v>
      </c>
      <c r="B4372" s="2" t="s">
        <v>184</v>
      </c>
      <c r="C4372" s="2">
        <v>3</v>
      </c>
      <c r="D4372" s="2">
        <v>1</v>
      </c>
      <c r="E4372" t="s">
        <v>6757</v>
      </c>
      <c r="F4372" s="2" t="s">
        <v>4388</v>
      </c>
      <c r="G4372" s="2">
        <v>2051</v>
      </c>
      <c r="H4372" s="3">
        <v>0.32</v>
      </c>
      <c r="I4372" s="2">
        <v>40</v>
      </c>
      <c r="J4372" s="2">
        <v>22</v>
      </c>
      <c r="K4372" s="10">
        <v>0.77098390567430053</v>
      </c>
      <c r="L4372" s="10">
        <v>0.74657442884492187</v>
      </c>
      <c r="M4372" s="10">
        <v>0.57559686902741813</v>
      </c>
      <c r="N4372">
        <v>2802.71</v>
      </c>
      <c r="O4372" s="3">
        <v>0.34</v>
      </c>
      <c r="S4372" s="3"/>
    </row>
    <row r="4373" spans="1:19">
      <c r="A4373" t="s">
        <v>3380</v>
      </c>
      <c r="B4373" s="2" t="s">
        <v>184</v>
      </c>
      <c r="C4373" s="2">
        <v>3</v>
      </c>
      <c r="D4373" s="2">
        <v>1</v>
      </c>
      <c r="E4373" t="s">
        <v>6758</v>
      </c>
      <c r="F4373" s="2" t="s">
        <v>4389</v>
      </c>
      <c r="G4373" s="2">
        <v>2009</v>
      </c>
      <c r="H4373" s="3">
        <v>0.4</v>
      </c>
      <c r="I4373" s="2">
        <v>37</v>
      </c>
      <c r="J4373" s="2">
        <v>32</v>
      </c>
      <c r="K4373" s="10">
        <v>0.81075681727469273</v>
      </c>
      <c r="L4373" s="10">
        <v>0.77332923190674363</v>
      </c>
      <c r="M4373" s="10">
        <v>0.62698194676619423</v>
      </c>
      <c r="N4373">
        <v>1947.22</v>
      </c>
      <c r="O4373" s="3">
        <v>0.24</v>
      </c>
      <c r="S4373" s="3"/>
    </row>
    <row r="4374" spans="1:19">
      <c r="A4374" t="s">
        <v>3380</v>
      </c>
      <c r="B4374" s="2" t="s">
        <v>184</v>
      </c>
      <c r="C4374" s="2">
        <v>3</v>
      </c>
      <c r="D4374" s="2">
        <v>1</v>
      </c>
      <c r="E4374" t="s">
        <v>6759</v>
      </c>
      <c r="F4374" s="2" t="s">
        <v>4390</v>
      </c>
      <c r="G4374" s="2">
        <v>2143</v>
      </c>
      <c r="H4374" s="3">
        <v>0.39</v>
      </c>
      <c r="I4374" s="2">
        <v>44</v>
      </c>
      <c r="J4374" s="2">
        <v>32</v>
      </c>
      <c r="K4374" s="10">
        <v>0.79904449983426062</v>
      </c>
      <c r="L4374" s="10">
        <v>0.71458404924348817</v>
      </c>
      <c r="M4374" s="10">
        <v>0.57098445421730371</v>
      </c>
      <c r="N4374">
        <v>9319.6200000000008</v>
      </c>
      <c r="O4374" s="3">
        <v>0.18</v>
      </c>
      <c r="S4374" s="3"/>
    </row>
    <row r="4375" spans="1:19">
      <c r="A4375" t="s">
        <v>3380</v>
      </c>
      <c r="B4375" s="2" t="s">
        <v>184</v>
      </c>
      <c r="C4375" s="2">
        <v>3</v>
      </c>
      <c r="D4375" s="2">
        <v>1</v>
      </c>
      <c r="E4375" t="s">
        <v>6760</v>
      </c>
      <c r="F4375" s="2" t="s">
        <v>4391</v>
      </c>
      <c r="G4375" s="2">
        <v>2003</v>
      </c>
      <c r="H4375" s="3">
        <v>0.39</v>
      </c>
      <c r="I4375" s="2">
        <v>44</v>
      </c>
      <c r="J4375" s="2">
        <v>29</v>
      </c>
      <c r="K4375" s="10">
        <v>0.85800839044322319</v>
      </c>
      <c r="L4375" s="10">
        <v>0.75291342854396248</v>
      </c>
      <c r="M4375" s="10">
        <v>0.64600603896809394</v>
      </c>
      <c r="N4375">
        <v>739.74</v>
      </c>
      <c r="O4375" s="3">
        <v>0.12</v>
      </c>
      <c r="S4375" s="3"/>
    </row>
    <row r="4376" spans="1:19">
      <c r="A4376" t="s">
        <v>3380</v>
      </c>
      <c r="B4376" s="2" t="s">
        <v>184</v>
      </c>
      <c r="C4376" s="2">
        <v>3</v>
      </c>
      <c r="D4376" s="2">
        <v>2</v>
      </c>
      <c r="E4376" t="s">
        <v>6755</v>
      </c>
      <c r="F4376" s="2" t="s">
        <v>4392</v>
      </c>
      <c r="G4376" s="2">
        <v>2078</v>
      </c>
      <c r="H4376" s="3">
        <v>0.3</v>
      </c>
      <c r="I4376" s="2">
        <v>22</v>
      </c>
      <c r="J4376" s="2">
        <v>44</v>
      </c>
      <c r="K4376" s="10">
        <v>0.70918582333826641</v>
      </c>
      <c r="L4376" s="10">
        <v>0.69722816834500434</v>
      </c>
      <c r="M4376" s="10">
        <v>0.49446433262238332</v>
      </c>
      <c r="N4376">
        <v>4939.24</v>
      </c>
      <c r="O4376" s="3">
        <v>0.28999999999999998</v>
      </c>
      <c r="S4376" s="3"/>
    </row>
    <row r="4377" spans="1:19">
      <c r="A4377" t="s">
        <v>3380</v>
      </c>
      <c r="B4377" s="2" t="s">
        <v>184</v>
      </c>
      <c r="C4377" s="2">
        <v>3</v>
      </c>
      <c r="D4377" s="2">
        <v>2</v>
      </c>
      <c r="E4377" t="s">
        <v>6756</v>
      </c>
      <c r="F4377" s="2" t="s">
        <v>4393</v>
      </c>
      <c r="G4377" s="2">
        <v>2161</v>
      </c>
      <c r="H4377" s="3">
        <v>0.41</v>
      </c>
      <c r="I4377" s="2">
        <v>28</v>
      </c>
      <c r="J4377" s="2">
        <v>31</v>
      </c>
      <c r="K4377" s="10">
        <v>0.69161394250576713</v>
      </c>
      <c r="L4377" s="10">
        <v>0.68868066505795111</v>
      </c>
      <c r="M4377" s="10">
        <v>0.47630114988822325</v>
      </c>
      <c r="N4377">
        <v>3798.64</v>
      </c>
      <c r="O4377" s="3">
        <v>0.18</v>
      </c>
      <c r="S4377" s="3"/>
    </row>
    <row r="4378" spans="1:19">
      <c r="A4378" t="s">
        <v>3380</v>
      </c>
      <c r="B4378" s="2" t="s">
        <v>184</v>
      </c>
      <c r="C4378" s="2">
        <v>3</v>
      </c>
      <c r="D4378" s="2">
        <v>2</v>
      </c>
      <c r="E4378" t="s">
        <v>6757</v>
      </c>
      <c r="F4378" s="2" t="s">
        <v>4394</v>
      </c>
      <c r="G4378" s="2">
        <v>2060</v>
      </c>
      <c r="H4378" s="3">
        <v>0.25</v>
      </c>
      <c r="I4378" s="2">
        <v>17</v>
      </c>
      <c r="J4378" s="2">
        <v>10</v>
      </c>
      <c r="K4378" s="10">
        <v>0.75138713348815889</v>
      </c>
      <c r="L4378" s="10">
        <v>0.71347932499407707</v>
      </c>
      <c r="M4378" s="10">
        <v>0.53609918481036611</v>
      </c>
      <c r="N4378">
        <v>6023.84</v>
      </c>
      <c r="O4378" s="3">
        <v>0.31</v>
      </c>
      <c r="S4378" s="3"/>
    </row>
    <row r="4379" spans="1:19">
      <c r="A4379" t="s">
        <v>3380</v>
      </c>
      <c r="B4379" s="2" t="s">
        <v>184</v>
      </c>
      <c r="C4379" s="2">
        <v>3</v>
      </c>
      <c r="D4379" s="2">
        <v>2</v>
      </c>
      <c r="E4379" t="s">
        <v>6758</v>
      </c>
      <c r="F4379" s="2" t="s">
        <v>4395</v>
      </c>
      <c r="G4379" s="2">
        <v>2127</v>
      </c>
      <c r="H4379" s="3">
        <v>0.44</v>
      </c>
      <c r="I4379" s="2">
        <v>40</v>
      </c>
      <c r="J4379" s="2">
        <v>29</v>
      </c>
      <c r="K4379" s="10">
        <v>0.8910448817481873</v>
      </c>
      <c r="L4379" s="10">
        <v>0.7796213803497889</v>
      </c>
      <c r="M4379" s="10">
        <v>0.69467764066213622</v>
      </c>
      <c r="N4379">
        <v>9337.39</v>
      </c>
      <c r="O4379" s="3">
        <v>0.09</v>
      </c>
      <c r="S4379" s="3"/>
    </row>
    <row r="4380" spans="1:19">
      <c r="A4380" t="s">
        <v>3380</v>
      </c>
      <c r="B4380" s="2" t="s">
        <v>184</v>
      </c>
      <c r="C4380" s="2">
        <v>3</v>
      </c>
      <c r="D4380" s="2">
        <v>2</v>
      </c>
      <c r="E4380" t="s">
        <v>6759</v>
      </c>
      <c r="F4380" s="2" t="s">
        <v>4396</v>
      </c>
      <c r="G4380" s="2">
        <v>2023</v>
      </c>
      <c r="H4380" s="3">
        <v>0.28000000000000003</v>
      </c>
      <c r="I4380" s="2">
        <v>19</v>
      </c>
      <c r="J4380" s="2">
        <v>9</v>
      </c>
      <c r="K4380" s="10">
        <v>0.8046909083035767</v>
      </c>
      <c r="L4380" s="10">
        <v>0.73205873614930117</v>
      </c>
      <c r="M4380" s="10">
        <v>0.58908100932354968</v>
      </c>
      <c r="N4380">
        <v>1899.17</v>
      </c>
      <c r="O4380" s="3">
        <v>0.12</v>
      </c>
      <c r="S4380" s="3"/>
    </row>
    <row r="4381" spans="1:19">
      <c r="A4381" t="s">
        <v>3380</v>
      </c>
      <c r="B4381" s="2" t="s">
        <v>184</v>
      </c>
      <c r="C4381" s="2">
        <v>3</v>
      </c>
      <c r="D4381" s="2">
        <v>2</v>
      </c>
      <c r="E4381" t="s">
        <v>6760</v>
      </c>
      <c r="F4381" s="2" t="s">
        <v>4397</v>
      </c>
      <c r="G4381" s="2">
        <v>1983</v>
      </c>
      <c r="H4381" s="3">
        <v>0.38</v>
      </c>
      <c r="I4381" s="2">
        <v>31</v>
      </c>
      <c r="J4381" s="2">
        <v>42</v>
      </c>
      <c r="K4381" s="10">
        <v>0.84769335495794518</v>
      </c>
      <c r="L4381" s="10">
        <v>0.78779677725329511</v>
      </c>
      <c r="M4381" s="10">
        <v>0.6678100931349028</v>
      </c>
      <c r="N4381">
        <v>8401.4500000000007</v>
      </c>
      <c r="O4381" s="3">
        <v>0.15</v>
      </c>
      <c r="S4381" s="3"/>
    </row>
    <row r="4382" spans="1:19">
      <c r="A4382" t="s">
        <v>3380</v>
      </c>
      <c r="B4382" s="2" t="s">
        <v>184</v>
      </c>
      <c r="C4382" s="2">
        <v>3</v>
      </c>
      <c r="D4382" s="2">
        <v>4</v>
      </c>
      <c r="E4382" t="s">
        <v>6755</v>
      </c>
      <c r="F4382" s="2" t="s">
        <v>4398</v>
      </c>
      <c r="G4382" s="2">
        <v>1992</v>
      </c>
      <c r="H4382" s="3">
        <v>0.31</v>
      </c>
      <c r="I4382" s="2">
        <v>18</v>
      </c>
      <c r="J4382" s="2">
        <v>20</v>
      </c>
      <c r="K4382" s="10">
        <v>0.67184116474802424</v>
      </c>
      <c r="L4382" s="10">
        <v>0.69077751802617082</v>
      </c>
      <c r="M4382" s="10">
        <v>0.46409277229245194</v>
      </c>
      <c r="N4382">
        <v>6378.22</v>
      </c>
      <c r="O4382" s="3">
        <v>0.08</v>
      </c>
      <c r="S4382" s="3"/>
    </row>
    <row r="4383" spans="1:19">
      <c r="A4383" t="s">
        <v>3380</v>
      </c>
      <c r="B4383" s="2" t="s">
        <v>184</v>
      </c>
      <c r="C4383" s="2">
        <v>3</v>
      </c>
      <c r="D4383" s="2">
        <v>4</v>
      </c>
      <c r="E4383" t="s">
        <v>6756</v>
      </c>
      <c r="F4383" s="2" t="s">
        <v>4399</v>
      </c>
      <c r="G4383" s="2">
        <v>2016</v>
      </c>
      <c r="H4383" s="3">
        <v>0.42</v>
      </c>
      <c r="I4383" s="2">
        <v>31</v>
      </c>
      <c r="J4383" s="2">
        <v>25</v>
      </c>
      <c r="K4383" s="10">
        <v>0.74445253224797114</v>
      </c>
      <c r="L4383" s="10">
        <v>0.67328263411780476</v>
      </c>
      <c r="M4383" s="10">
        <v>0.50122696188758398</v>
      </c>
      <c r="N4383">
        <v>8050.6</v>
      </c>
      <c r="O4383" s="3">
        <v>0.32</v>
      </c>
      <c r="S4383" s="3"/>
    </row>
    <row r="4384" spans="1:19">
      <c r="A4384" t="s">
        <v>3380</v>
      </c>
      <c r="B4384" s="2" t="s">
        <v>184</v>
      </c>
      <c r="C4384" s="2">
        <v>3</v>
      </c>
      <c r="D4384" s="2">
        <v>4</v>
      </c>
      <c r="E4384" t="s">
        <v>6757</v>
      </c>
      <c r="F4384" s="2" t="s">
        <v>4400</v>
      </c>
      <c r="G4384" s="2">
        <v>2040</v>
      </c>
      <c r="H4384" s="3">
        <v>0.44</v>
      </c>
      <c r="I4384" s="2">
        <v>26</v>
      </c>
      <c r="J4384" s="2">
        <v>33</v>
      </c>
      <c r="K4384" s="10">
        <v>0.77902852874305351</v>
      </c>
      <c r="L4384" s="10">
        <v>0.75864792885150212</v>
      </c>
      <c r="M4384" s="10">
        <v>0.59100837984715049</v>
      </c>
      <c r="N4384">
        <v>5785.09</v>
      </c>
      <c r="O4384" s="3">
        <v>0.26</v>
      </c>
      <c r="S4384" s="3"/>
    </row>
    <row r="4385" spans="1:19">
      <c r="A4385" t="s">
        <v>3380</v>
      </c>
      <c r="B4385" s="2" t="s">
        <v>184</v>
      </c>
      <c r="C4385" s="2">
        <v>3</v>
      </c>
      <c r="D4385" s="2">
        <v>4</v>
      </c>
      <c r="E4385" t="s">
        <v>6758</v>
      </c>
      <c r="F4385" s="2" t="s">
        <v>4401</v>
      </c>
      <c r="G4385" s="2">
        <v>2125</v>
      </c>
      <c r="H4385" s="3">
        <v>0.37</v>
      </c>
      <c r="I4385" s="2">
        <v>34</v>
      </c>
      <c r="J4385" s="2">
        <v>30</v>
      </c>
      <c r="K4385" s="10">
        <v>0.84429449919494282</v>
      </c>
      <c r="L4385" s="10">
        <v>0.80335537566873072</v>
      </c>
      <c r="M4385" s="10">
        <v>0.67826852457579623</v>
      </c>
      <c r="N4385">
        <v>9561.94</v>
      </c>
      <c r="O4385" s="3">
        <v>0.26</v>
      </c>
      <c r="S4385" s="3"/>
    </row>
    <row r="4386" spans="1:19">
      <c r="A4386" t="s">
        <v>3380</v>
      </c>
      <c r="B4386" s="2" t="s">
        <v>184</v>
      </c>
      <c r="C4386" s="2">
        <v>3</v>
      </c>
      <c r="D4386" s="2">
        <v>4</v>
      </c>
      <c r="E4386" t="s">
        <v>6759</v>
      </c>
      <c r="F4386" s="2" t="s">
        <v>4402</v>
      </c>
      <c r="G4386" s="2">
        <v>2022</v>
      </c>
      <c r="H4386" s="3">
        <v>0.41</v>
      </c>
      <c r="I4386" s="2">
        <v>36</v>
      </c>
      <c r="J4386" s="2">
        <v>23</v>
      </c>
      <c r="K4386" s="10">
        <v>0.79202221249444538</v>
      </c>
      <c r="L4386" s="10">
        <v>0.71500805096409326</v>
      </c>
      <c r="M4386" s="10">
        <v>0.5663022584759223</v>
      </c>
      <c r="N4386">
        <v>6972.6</v>
      </c>
      <c r="O4386" s="3">
        <v>0.35</v>
      </c>
      <c r="S4386" s="3"/>
    </row>
    <row r="4387" spans="1:19">
      <c r="A4387" t="s">
        <v>3380</v>
      </c>
      <c r="B4387" s="2" t="s">
        <v>184</v>
      </c>
      <c r="C4387" s="2">
        <v>3</v>
      </c>
      <c r="D4387" s="2">
        <v>4</v>
      </c>
      <c r="E4387" t="s">
        <v>6760</v>
      </c>
      <c r="F4387" s="2" t="s">
        <v>4403</v>
      </c>
      <c r="G4387" s="2">
        <v>2163</v>
      </c>
      <c r="H4387" s="3">
        <v>0.3</v>
      </c>
      <c r="I4387" s="2">
        <v>19</v>
      </c>
      <c r="J4387" s="2">
        <v>9</v>
      </c>
      <c r="K4387" s="10">
        <v>0.85558929038929554</v>
      </c>
      <c r="L4387" s="10">
        <v>0.80703153356220703</v>
      </c>
      <c r="M4387" s="10">
        <v>0.69048753712227373</v>
      </c>
      <c r="N4387">
        <v>4050.55</v>
      </c>
      <c r="O4387" s="3">
        <v>0.05</v>
      </c>
      <c r="S4387" s="3"/>
    </row>
    <row r="4388" spans="1:19">
      <c r="A4388" t="s">
        <v>3380</v>
      </c>
      <c r="B4388" s="2" t="s">
        <v>184</v>
      </c>
      <c r="C4388" s="2">
        <v>3</v>
      </c>
      <c r="D4388" s="2">
        <v>4</v>
      </c>
      <c r="E4388" t="s">
        <v>6755</v>
      </c>
      <c r="F4388" s="2" t="s">
        <v>4404</v>
      </c>
      <c r="G4388" s="2">
        <v>2094</v>
      </c>
      <c r="H4388" s="3">
        <v>0.37</v>
      </c>
      <c r="I4388" s="2">
        <v>23</v>
      </c>
      <c r="J4388" s="2">
        <v>45</v>
      </c>
      <c r="K4388" s="10">
        <v>0.71519256555177158</v>
      </c>
      <c r="L4388" s="10">
        <v>0.66714186283446342</v>
      </c>
      <c r="M4388" s="10">
        <v>0.47713490046756796</v>
      </c>
      <c r="N4388">
        <v>1496.91</v>
      </c>
      <c r="O4388" s="3">
        <v>0.19</v>
      </c>
      <c r="S4388" s="3"/>
    </row>
    <row r="4389" spans="1:19">
      <c r="A4389" t="s">
        <v>3380</v>
      </c>
      <c r="B4389" s="2" t="s">
        <v>184</v>
      </c>
      <c r="C4389" s="2">
        <v>3</v>
      </c>
      <c r="D4389" s="2">
        <v>4</v>
      </c>
      <c r="E4389" t="s">
        <v>6756</v>
      </c>
      <c r="F4389" s="2" t="s">
        <v>4405</v>
      </c>
      <c r="G4389" s="2">
        <v>2085</v>
      </c>
      <c r="H4389" s="3">
        <v>0.45</v>
      </c>
      <c r="I4389" s="2">
        <v>27</v>
      </c>
      <c r="J4389" s="2">
        <v>45</v>
      </c>
      <c r="K4389" s="10">
        <v>0.74001192470090615</v>
      </c>
      <c r="L4389" s="10">
        <v>0.66632872987888059</v>
      </c>
      <c r="M4389" s="10">
        <v>0.49309120588118066</v>
      </c>
      <c r="N4389">
        <v>4625.17</v>
      </c>
      <c r="O4389" s="3">
        <v>0.22</v>
      </c>
      <c r="S4389" s="3"/>
    </row>
    <row r="4390" spans="1:19">
      <c r="A4390" t="s">
        <v>3380</v>
      </c>
      <c r="B4390" s="2" t="s">
        <v>184</v>
      </c>
      <c r="C4390" s="2">
        <v>3</v>
      </c>
      <c r="D4390" s="2">
        <v>4</v>
      </c>
      <c r="E4390" t="s">
        <v>6757</v>
      </c>
      <c r="F4390" s="2" t="s">
        <v>4406</v>
      </c>
      <c r="G4390" s="2">
        <v>2149</v>
      </c>
      <c r="H4390" s="3">
        <v>0.28999999999999998</v>
      </c>
      <c r="I4390" s="2">
        <v>45</v>
      </c>
      <c r="J4390" s="2">
        <v>50</v>
      </c>
      <c r="K4390" s="10">
        <v>0.78862966140116786</v>
      </c>
      <c r="L4390" s="10">
        <v>0.7232219244745034</v>
      </c>
      <c r="M4390" s="10">
        <v>0.57035426141622858</v>
      </c>
      <c r="N4390">
        <v>2984.13</v>
      </c>
      <c r="O4390" s="3">
        <v>0.13</v>
      </c>
      <c r="S4390" s="3"/>
    </row>
    <row r="4391" spans="1:19">
      <c r="A4391" t="s">
        <v>3380</v>
      </c>
      <c r="B4391" s="2" t="s">
        <v>184</v>
      </c>
      <c r="C4391" s="2">
        <v>3</v>
      </c>
      <c r="D4391" s="2">
        <v>4</v>
      </c>
      <c r="E4391" t="s">
        <v>6758</v>
      </c>
      <c r="F4391" s="2" t="s">
        <v>4407</v>
      </c>
      <c r="G4391" s="2">
        <v>2095</v>
      </c>
      <c r="H4391" s="3">
        <v>0.44</v>
      </c>
      <c r="I4391" s="2">
        <v>36</v>
      </c>
      <c r="J4391" s="2">
        <v>60</v>
      </c>
      <c r="K4391" s="10">
        <v>0.8555798418270345</v>
      </c>
      <c r="L4391" s="10">
        <v>0.76472123711876339</v>
      </c>
      <c r="M4391" s="10">
        <v>0.65428007509584574</v>
      </c>
      <c r="N4391">
        <v>6109.76</v>
      </c>
      <c r="O4391" s="3">
        <v>0.19</v>
      </c>
      <c r="S4391" s="3"/>
    </row>
    <row r="4392" spans="1:19">
      <c r="A4392" t="s">
        <v>3380</v>
      </c>
      <c r="B4392" s="2" t="s">
        <v>184</v>
      </c>
      <c r="C4392" s="2">
        <v>3</v>
      </c>
      <c r="D4392" s="2">
        <v>4</v>
      </c>
      <c r="E4392" t="s">
        <v>6759</v>
      </c>
      <c r="F4392" s="2" t="s">
        <v>4408</v>
      </c>
      <c r="G4392" s="2">
        <v>1988</v>
      </c>
      <c r="H4392" s="3">
        <v>0.36</v>
      </c>
      <c r="I4392" s="2">
        <v>41</v>
      </c>
      <c r="J4392" s="2">
        <v>49</v>
      </c>
      <c r="K4392" s="10">
        <v>0.79336321116269704</v>
      </c>
      <c r="L4392" s="10">
        <v>0.73800815399533259</v>
      </c>
      <c r="M4392" s="10">
        <v>0.58550851891799138</v>
      </c>
      <c r="N4392">
        <v>10333.11</v>
      </c>
      <c r="O4392" s="3">
        <v>7.0000000000000007E-2</v>
      </c>
      <c r="S4392" s="3"/>
    </row>
    <row r="4393" spans="1:19">
      <c r="A4393" t="s">
        <v>3380</v>
      </c>
      <c r="B4393" s="2" t="s">
        <v>184</v>
      </c>
      <c r="C4393" s="2">
        <v>3</v>
      </c>
      <c r="D4393" s="2">
        <v>4</v>
      </c>
      <c r="E4393" t="s">
        <v>6760</v>
      </c>
      <c r="F4393" s="2" t="s">
        <v>4409</v>
      </c>
      <c r="G4393" s="2">
        <v>2147</v>
      </c>
      <c r="H4393" s="3">
        <v>0.35</v>
      </c>
      <c r="I4393" s="2">
        <v>41</v>
      </c>
      <c r="J4393" s="2">
        <v>53</v>
      </c>
      <c r="K4393" s="10">
        <v>0.83932019938355318</v>
      </c>
      <c r="L4393" s="10">
        <v>0.80094010613584177</v>
      </c>
      <c r="M4393" s="10">
        <v>0.67224520957621892</v>
      </c>
      <c r="N4393">
        <v>9370.27</v>
      </c>
      <c r="O4393" s="3">
        <v>0.16</v>
      </c>
      <c r="S4393" s="3"/>
    </row>
    <row r="4394" spans="1:19">
      <c r="A4394" t="s">
        <v>3380</v>
      </c>
      <c r="B4394" s="2" t="s">
        <v>184</v>
      </c>
      <c r="C4394" s="2">
        <v>3</v>
      </c>
      <c r="D4394" s="2">
        <v>5</v>
      </c>
      <c r="E4394" t="s">
        <v>6755</v>
      </c>
      <c r="F4394" s="2" t="s">
        <v>4410</v>
      </c>
      <c r="G4394" s="2">
        <v>2145</v>
      </c>
      <c r="H4394" s="3">
        <v>0.44</v>
      </c>
      <c r="I4394" s="2">
        <v>42</v>
      </c>
      <c r="J4394" s="2">
        <v>42</v>
      </c>
      <c r="K4394" s="10">
        <v>0.73060679103456871</v>
      </c>
      <c r="L4394" s="10">
        <v>0.70417664235507738</v>
      </c>
      <c r="M4394" s="10">
        <v>0.51447623699254019</v>
      </c>
      <c r="N4394">
        <v>10230.07</v>
      </c>
      <c r="O4394" s="3">
        <v>0.08</v>
      </c>
      <c r="S4394" s="3"/>
    </row>
    <row r="4395" spans="1:19">
      <c r="A4395" t="s">
        <v>3380</v>
      </c>
      <c r="B4395" s="2" t="s">
        <v>184</v>
      </c>
      <c r="C4395" s="2">
        <v>3</v>
      </c>
      <c r="D4395" s="2">
        <v>5</v>
      </c>
      <c r="E4395" t="s">
        <v>6756</v>
      </c>
      <c r="F4395" s="2" t="s">
        <v>4411</v>
      </c>
      <c r="G4395" s="2">
        <v>2074</v>
      </c>
      <c r="H4395" s="3">
        <v>0.39</v>
      </c>
      <c r="I4395" s="2">
        <v>21</v>
      </c>
      <c r="J4395" s="2">
        <v>10</v>
      </c>
      <c r="K4395" s="10">
        <v>0.68501675029510867</v>
      </c>
      <c r="L4395" s="10">
        <v>0.70565381616852529</v>
      </c>
      <c r="M4395" s="10">
        <v>0.48338468398510515</v>
      </c>
      <c r="N4395">
        <v>1937.66</v>
      </c>
      <c r="O4395" s="3">
        <v>0.09</v>
      </c>
      <c r="S4395" s="3"/>
    </row>
    <row r="4396" spans="1:19">
      <c r="A4396" t="s">
        <v>3380</v>
      </c>
      <c r="B4396" s="2" t="s">
        <v>184</v>
      </c>
      <c r="C4396" s="2">
        <v>3</v>
      </c>
      <c r="D4396" s="2">
        <v>5</v>
      </c>
      <c r="E4396" t="s">
        <v>6757</v>
      </c>
      <c r="F4396" s="2" t="s">
        <v>4412</v>
      </c>
      <c r="G4396" s="2">
        <v>2117</v>
      </c>
      <c r="H4396" s="3">
        <v>0.4</v>
      </c>
      <c r="I4396" s="2">
        <v>16</v>
      </c>
      <c r="J4396" s="2">
        <v>15</v>
      </c>
      <c r="K4396" s="10">
        <v>0.84404239533463532</v>
      </c>
      <c r="L4396" s="10">
        <v>0.76050488943491534</v>
      </c>
      <c r="M4396" s="10">
        <v>0.64189836854234794</v>
      </c>
      <c r="N4396">
        <v>5074.2</v>
      </c>
      <c r="O4396" s="3">
        <v>0.14000000000000001</v>
      </c>
      <c r="S4396" s="3"/>
    </row>
    <row r="4397" spans="1:19">
      <c r="A4397" t="s">
        <v>3380</v>
      </c>
      <c r="B4397" s="2" t="s">
        <v>184</v>
      </c>
      <c r="C4397" s="2">
        <v>3</v>
      </c>
      <c r="D4397" s="2">
        <v>5</v>
      </c>
      <c r="E4397" t="s">
        <v>6758</v>
      </c>
      <c r="F4397" s="2" t="s">
        <v>4413</v>
      </c>
      <c r="G4397" s="2">
        <v>2090</v>
      </c>
      <c r="H4397" s="3">
        <v>0.42</v>
      </c>
      <c r="I4397" s="2">
        <v>17</v>
      </c>
      <c r="J4397" s="2">
        <v>39</v>
      </c>
      <c r="K4397" s="10">
        <v>0.85716816773441085</v>
      </c>
      <c r="L4397" s="10">
        <v>0.76907202834199462</v>
      </c>
      <c r="M4397" s="10">
        <v>0.65922406138969436</v>
      </c>
      <c r="N4397">
        <v>8345.18</v>
      </c>
      <c r="O4397" s="3">
        <v>0.11</v>
      </c>
      <c r="S4397" s="3"/>
    </row>
    <row r="4398" spans="1:19">
      <c r="A4398" t="s">
        <v>3380</v>
      </c>
      <c r="B4398" s="2" t="s">
        <v>184</v>
      </c>
      <c r="C4398" s="2">
        <v>3</v>
      </c>
      <c r="D4398" s="2">
        <v>5</v>
      </c>
      <c r="E4398" t="s">
        <v>6759</v>
      </c>
      <c r="F4398" s="2" t="s">
        <v>4414</v>
      </c>
      <c r="G4398" s="2">
        <v>2033</v>
      </c>
      <c r="H4398" s="3">
        <v>0.28000000000000003</v>
      </c>
      <c r="I4398" s="2">
        <v>15</v>
      </c>
      <c r="J4398" s="2">
        <v>46</v>
      </c>
      <c r="K4398" s="10">
        <v>0.79725823533817342</v>
      </c>
      <c r="L4398" s="10">
        <v>0.71871338438772825</v>
      </c>
      <c r="M4398" s="10">
        <v>0.57300016455088654</v>
      </c>
      <c r="N4398">
        <v>3387.12</v>
      </c>
      <c r="O4398" s="3">
        <v>0.26</v>
      </c>
      <c r="S4398" s="3"/>
    </row>
    <row r="4399" spans="1:19">
      <c r="A4399" t="s">
        <v>3380</v>
      </c>
      <c r="B4399" s="2" t="s">
        <v>184</v>
      </c>
      <c r="C4399" s="2">
        <v>3</v>
      </c>
      <c r="D4399" s="2">
        <v>5</v>
      </c>
      <c r="E4399" t="s">
        <v>6760</v>
      </c>
      <c r="F4399" s="2" t="s">
        <v>4415</v>
      </c>
      <c r="G4399" s="2">
        <v>2159</v>
      </c>
      <c r="H4399" s="3">
        <v>0.26</v>
      </c>
      <c r="I4399" s="2">
        <v>40</v>
      </c>
      <c r="J4399" s="2">
        <v>53</v>
      </c>
      <c r="K4399" s="10">
        <v>0.84509203070028993</v>
      </c>
      <c r="L4399" s="10">
        <v>0.78852527031849318</v>
      </c>
      <c r="M4399" s="10">
        <v>0.66637642195195057</v>
      </c>
      <c r="N4399">
        <v>5926</v>
      </c>
      <c r="O4399" s="3">
        <v>0.26</v>
      </c>
      <c r="S4399" s="3"/>
    </row>
    <row r="4400" spans="1:19">
      <c r="A4400" t="s">
        <v>3380</v>
      </c>
      <c r="B4400" s="2" t="s">
        <v>184</v>
      </c>
      <c r="C4400" s="2">
        <v>3</v>
      </c>
      <c r="D4400" s="2">
        <v>6</v>
      </c>
      <c r="E4400" t="s">
        <v>6755</v>
      </c>
      <c r="F4400" s="2" t="s">
        <v>4416</v>
      </c>
      <c r="G4400" s="2">
        <v>1984</v>
      </c>
      <c r="H4400" s="3">
        <v>0.25</v>
      </c>
      <c r="I4400" s="2">
        <v>28</v>
      </c>
      <c r="J4400" s="2">
        <v>51</v>
      </c>
      <c r="K4400" s="10">
        <v>0.75305193081063593</v>
      </c>
      <c r="L4400" s="10">
        <v>0.66384635413923898</v>
      </c>
      <c r="M4400" s="10">
        <v>0.49991077874615514</v>
      </c>
      <c r="N4400">
        <v>5720.27</v>
      </c>
      <c r="O4400" s="3">
        <v>0.11</v>
      </c>
      <c r="S4400" s="3"/>
    </row>
    <row r="4401" spans="1:19">
      <c r="A4401" t="s">
        <v>3380</v>
      </c>
      <c r="B4401" s="2" t="s">
        <v>184</v>
      </c>
      <c r="C4401" s="2">
        <v>3</v>
      </c>
      <c r="D4401" s="2">
        <v>6</v>
      </c>
      <c r="E4401" t="s">
        <v>6756</v>
      </c>
      <c r="F4401" s="2" t="s">
        <v>4417</v>
      </c>
      <c r="G4401" s="2">
        <v>2016</v>
      </c>
      <c r="H4401" s="3">
        <v>0.42</v>
      </c>
      <c r="I4401" s="2">
        <v>19</v>
      </c>
      <c r="J4401" s="2">
        <v>13</v>
      </c>
      <c r="K4401" s="10">
        <v>0.75456802568633297</v>
      </c>
      <c r="L4401" s="10">
        <v>0.66637996699873137</v>
      </c>
      <c r="M4401" s="10">
        <v>0.50282901605515651</v>
      </c>
      <c r="N4401">
        <v>6173.05</v>
      </c>
      <c r="O4401" s="3">
        <v>0.25</v>
      </c>
      <c r="S4401" s="3"/>
    </row>
    <row r="4402" spans="1:19">
      <c r="A4402" t="s">
        <v>3380</v>
      </c>
      <c r="B4402" s="2" t="s">
        <v>184</v>
      </c>
      <c r="C4402" s="2">
        <v>3</v>
      </c>
      <c r="D4402" s="2">
        <v>6</v>
      </c>
      <c r="E4402" t="s">
        <v>6757</v>
      </c>
      <c r="F4402" s="2" t="s">
        <v>4418</v>
      </c>
      <c r="G4402" s="2">
        <v>1977</v>
      </c>
      <c r="H4402" s="3">
        <v>0.26</v>
      </c>
      <c r="I4402" s="2">
        <v>31</v>
      </c>
      <c r="J4402" s="2">
        <v>31</v>
      </c>
      <c r="K4402" s="10">
        <v>0.80115351946304214</v>
      </c>
      <c r="L4402" s="10">
        <v>0.74560079361806153</v>
      </c>
      <c r="M4402" s="10">
        <v>0.59734069992154726</v>
      </c>
      <c r="N4402">
        <v>5549.72</v>
      </c>
      <c r="O4402" s="3">
        <v>0.21</v>
      </c>
      <c r="S4402" s="3"/>
    </row>
    <row r="4403" spans="1:19">
      <c r="A4403" t="s">
        <v>3380</v>
      </c>
      <c r="B4403" s="2" t="s">
        <v>184</v>
      </c>
      <c r="C4403" s="2">
        <v>3</v>
      </c>
      <c r="D4403" s="2">
        <v>6</v>
      </c>
      <c r="E4403" t="s">
        <v>6758</v>
      </c>
      <c r="F4403" s="2" t="s">
        <v>4419</v>
      </c>
      <c r="G4403" s="2">
        <v>2031</v>
      </c>
      <c r="H4403" s="3">
        <v>0.39</v>
      </c>
      <c r="I4403" s="2">
        <v>45</v>
      </c>
      <c r="J4403" s="2">
        <v>5</v>
      </c>
      <c r="K4403" s="10">
        <v>0.88301202032170212</v>
      </c>
      <c r="L4403" s="10">
        <v>0.7799731697736072</v>
      </c>
      <c r="M4403" s="10">
        <v>0.6887256844385149</v>
      </c>
      <c r="N4403">
        <v>7645.58</v>
      </c>
      <c r="O4403" s="3">
        <v>0.1</v>
      </c>
      <c r="S4403" s="3"/>
    </row>
    <row r="4404" spans="1:19">
      <c r="A4404" t="s">
        <v>3380</v>
      </c>
      <c r="B4404" s="2" t="s">
        <v>184</v>
      </c>
      <c r="C4404" s="2">
        <v>3</v>
      </c>
      <c r="D4404" s="2">
        <v>6</v>
      </c>
      <c r="E4404" t="s">
        <v>6759</v>
      </c>
      <c r="F4404" s="2" t="s">
        <v>4420</v>
      </c>
      <c r="G4404" s="2">
        <v>2165</v>
      </c>
      <c r="H4404" s="3">
        <v>0.34</v>
      </c>
      <c r="I4404" s="2">
        <v>25</v>
      </c>
      <c r="J4404" s="2">
        <v>32</v>
      </c>
      <c r="K4404" s="10">
        <v>0.83258005608133401</v>
      </c>
      <c r="L4404" s="10">
        <v>0.71361925773609924</v>
      </c>
      <c r="M4404" s="10">
        <v>0.59414516162664144</v>
      </c>
      <c r="N4404">
        <v>4085.23</v>
      </c>
      <c r="O4404" s="3">
        <v>0.13</v>
      </c>
      <c r="S4404" s="3"/>
    </row>
    <row r="4405" spans="1:19">
      <c r="A4405" t="s">
        <v>3380</v>
      </c>
      <c r="B4405" s="2" t="s">
        <v>184</v>
      </c>
      <c r="C4405" s="2">
        <v>3</v>
      </c>
      <c r="D4405" s="2">
        <v>6</v>
      </c>
      <c r="E4405" t="s">
        <v>6760</v>
      </c>
      <c r="F4405" s="2" t="s">
        <v>4421</v>
      </c>
      <c r="G4405" s="2">
        <v>2069</v>
      </c>
      <c r="H4405" s="3">
        <v>0.41</v>
      </c>
      <c r="I4405" s="2">
        <v>39</v>
      </c>
      <c r="J4405" s="2">
        <v>26</v>
      </c>
      <c r="K4405" s="10">
        <v>0.86145886970285623</v>
      </c>
      <c r="L4405" s="10">
        <v>0.77387300506437129</v>
      </c>
      <c r="M4405" s="10">
        <v>0.66665976423630602</v>
      </c>
      <c r="N4405">
        <v>2319.14</v>
      </c>
      <c r="O4405" s="3">
        <v>0.27</v>
      </c>
      <c r="S4405" s="3"/>
    </row>
    <row r="4406" spans="1:19">
      <c r="A4406" t="s">
        <v>3380</v>
      </c>
      <c r="B4406" s="2" t="s">
        <v>184</v>
      </c>
      <c r="C4406" s="2">
        <v>3</v>
      </c>
      <c r="D4406" s="2">
        <v>7</v>
      </c>
      <c r="E4406" t="s">
        <v>6755</v>
      </c>
      <c r="F4406" s="2" t="s">
        <v>4422</v>
      </c>
      <c r="G4406" s="2">
        <v>2011</v>
      </c>
      <c r="H4406" s="3">
        <v>0.44</v>
      </c>
      <c r="I4406" s="2">
        <v>42</v>
      </c>
      <c r="J4406" s="2">
        <v>55</v>
      </c>
      <c r="K4406" s="10">
        <v>0.709832194758516</v>
      </c>
      <c r="L4406" s="10">
        <v>0.69292839735137413</v>
      </c>
      <c r="M4406" s="10">
        <v>0.49186288510242698</v>
      </c>
      <c r="N4406">
        <v>6584.71</v>
      </c>
      <c r="O4406" s="3">
        <v>0.24</v>
      </c>
      <c r="S4406" s="3"/>
    </row>
    <row r="4407" spans="1:19">
      <c r="A4407" t="s">
        <v>3380</v>
      </c>
      <c r="B4407" s="2" t="s">
        <v>184</v>
      </c>
      <c r="C4407" s="2">
        <v>3</v>
      </c>
      <c r="D4407" s="2">
        <v>7</v>
      </c>
      <c r="E4407" t="s">
        <v>6756</v>
      </c>
      <c r="F4407" s="2" t="s">
        <v>4423</v>
      </c>
      <c r="G4407" s="2">
        <v>2102</v>
      </c>
      <c r="H4407" s="3">
        <v>0.34</v>
      </c>
      <c r="I4407" s="2">
        <v>44</v>
      </c>
      <c r="J4407" s="2">
        <v>60</v>
      </c>
      <c r="K4407" s="10">
        <v>0.72007768966154651</v>
      </c>
      <c r="L4407" s="10">
        <v>0.70949129426719104</v>
      </c>
      <c r="M4407" s="10">
        <v>0.5108888520108994</v>
      </c>
      <c r="N4407">
        <v>8186.49</v>
      </c>
      <c r="O4407" s="3">
        <v>0.14000000000000001</v>
      </c>
      <c r="S4407" s="3"/>
    </row>
    <row r="4408" spans="1:19">
      <c r="A4408" t="s">
        <v>3380</v>
      </c>
      <c r="B4408" s="2" t="s">
        <v>184</v>
      </c>
      <c r="C4408" s="2">
        <v>3</v>
      </c>
      <c r="D4408" s="2">
        <v>7</v>
      </c>
      <c r="E4408" t="s">
        <v>6757</v>
      </c>
      <c r="F4408" s="2" t="s">
        <v>4424</v>
      </c>
      <c r="G4408" s="2">
        <v>2122</v>
      </c>
      <c r="H4408" s="3">
        <v>0.44</v>
      </c>
      <c r="I4408" s="2">
        <v>17</v>
      </c>
      <c r="J4408" s="2">
        <v>40</v>
      </c>
      <c r="K4408" s="10">
        <v>0.77493171515713855</v>
      </c>
      <c r="L4408" s="10">
        <v>0.72594405387786953</v>
      </c>
      <c r="M4408" s="10">
        <v>0.56255707077970352</v>
      </c>
      <c r="N4408">
        <v>10193.469999999999</v>
      </c>
      <c r="O4408" s="3">
        <v>0.23</v>
      </c>
      <c r="S4408" s="3"/>
    </row>
    <row r="4409" spans="1:19">
      <c r="A4409" t="s">
        <v>3380</v>
      </c>
      <c r="B4409" s="2" t="s">
        <v>184</v>
      </c>
      <c r="C4409" s="2">
        <v>3</v>
      </c>
      <c r="D4409" s="2">
        <v>7</v>
      </c>
      <c r="E4409" t="s">
        <v>6758</v>
      </c>
      <c r="F4409" s="2" t="s">
        <v>4425</v>
      </c>
      <c r="G4409" s="2">
        <v>2020</v>
      </c>
      <c r="H4409" s="3">
        <v>0.42</v>
      </c>
      <c r="I4409" s="2">
        <v>28</v>
      </c>
      <c r="J4409" s="2">
        <v>5</v>
      </c>
      <c r="K4409" s="10">
        <v>0.82655109216987199</v>
      </c>
      <c r="L4409" s="10">
        <v>0.79588349842435435</v>
      </c>
      <c r="M4409" s="10">
        <v>0.65783837486262864</v>
      </c>
      <c r="N4409">
        <v>9864.3799999999992</v>
      </c>
      <c r="O4409" s="3">
        <v>0.22</v>
      </c>
      <c r="S4409" s="3"/>
    </row>
    <row r="4410" spans="1:19">
      <c r="A4410" t="s">
        <v>3380</v>
      </c>
      <c r="B4410" s="2" t="s">
        <v>184</v>
      </c>
      <c r="C4410" s="2">
        <v>3</v>
      </c>
      <c r="D4410" s="2">
        <v>7</v>
      </c>
      <c r="E4410" t="s">
        <v>6759</v>
      </c>
      <c r="F4410" s="2" t="s">
        <v>4426</v>
      </c>
      <c r="G4410" s="2">
        <v>2147</v>
      </c>
      <c r="H4410" s="3">
        <v>0.32</v>
      </c>
      <c r="I4410" s="2">
        <v>31</v>
      </c>
      <c r="J4410" s="2">
        <v>26</v>
      </c>
      <c r="K4410" s="10">
        <v>0.79596121840177625</v>
      </c>
      <c r="L4410" s="10">
        <v>0.73155095445885221</v>
      </c>
      <c r="M4410" s="10">
        <v>0.58228618903405027</v>
      </c>
      <c r="N4410">
        <v>3982.79</v>
      </c>
      <c r="O4410" s="3">
        <v>0.28999999999999998</v>
      </c>
      <c r="S4410" s="3"/>
    </row>
    <row r="4411" spans="1:19">
      <c r="A4411" t="s">
        <v>3380</v>
      </c>
      <c r="B4411" s="2" t="s">
        <v>184</v>
      </c>
      <c r="C4411" s="2">
        <v>3</v>
      </c>
      <c r="D4411" s="2">
        <v>7</v>
      </c>
      <c r="E4411" t="s">
        <v>6760</v>
      </c>
      <c r="F4411" s="2" t="s">
        <v>4427</v>
      </c>
      <c r="G4411" s="2">
        <v>2104</v>
      </c>
      <c r="H4411" s="3">
        <v>0.25</v>
      </c>
      <c r="I4411" s="2">
        <v>20</v>
      </c>
      <c r="J4411" s="2">
        <v>60</v>
      </c>
      <c r="K4411" s="10">
        <v>0.85781966276770361</v>
      </c>
      <c r="L4411" s="10">
        <v>0.81018397050580793</v>
      </c>
      <c r="M4411" s="10">
        <v>0.69499174035909128</v>
      </c>
      <c r="N4411">
        <v>4318.21</v>
      </c>
      <c r="O4411" s="3">
        <v>0.09</v>
      </c>
      <c r="S4411" s="3"/>
    </row>
    <row r="4412" spans="1:19">
      <c r="A4412" t="s">
        <v>3380</v>
      </c>
      <c r="B4412" s="2" t="s">
        <v>227</v>
      </c>
      <c r="C4412" s="2">
        <v>3</v>
      </c>
      <c r="D4412" s="2">
        <v>1</v>
      </c>
      <c r="E4412" t="s">
        <v>6755</v>
      </c>
      <c r="F4412" s="2" t="s">
        <v>4428</v>
      </c>
      <c r="G4412" s="2">
        <v>2017</v>
      </c>
      <c r="H4412" s="3">
        <v>0.3</v>
      </c>
      <c r="I4412" s="2">
        <v>25</v>
      </c>
      <c r="J4412" s="2">
        <v>32</v>
      </c>
      <c r="K4412" s="10">
        <v>0.76683892148305677</v>
      </c>
      <c r="L4412" s="10">
        <v>0.69808244562400323</v>
      </c>
      <c r="M4412" s="10">
        <v>0.53531678970856533</v>
      </c>
      <c r="N4412">
        <v>2620.0100000000002</v>
      </c>
      <c r="O4412" s="3">
        <v>0.08</v>
      </c>
      <c r="S4412" s="3"/>
    </row>
    <row r="4413" spans="1:19">
      <c r="A4413" t="s">
        <v>3380</v>
      </c>
      <c r="B4413" s="2" t="s">
        <v>227</v>
      </c>
      <c r="C4413" s="2">
        <v>3</v>
      </c>
      <c r="D4413" s="2">
        <v>1</v>
      </c>
      <c r="E4413" t="s">
        <v>6756</v>
      </c>
      <c r="F4413" s="2" t="s">
        <v>4429</v>
      </c>
      <c r="G4413" s="2">
        <v>2023</v>
      </c>
      <c r="H4413" s="3">
        <v>0.33</v>
      </c>
      <c r="I4413" s="2">
        <v>20</v>
      </c>
      <c r="J4413" s="2">
        <v>26</v>
      </c>
      <c r="K4413" s="10">
        <v>0.70060173137423776</v>
      </c>
      <c r="L4413" s="10">
        <v>0.68484790885844804</v>
      </c>
      <c r="M4413" s="10">
        <v>0.47980563067425491</v>
      </c>
      <c r="N4413">
        <v>6962.91</v>
      </c>
      <c r="O4413" s="3">
        <v>0.13</v>
      </c>
      <c r="S4413" s="3"/>
    </row>
    <row r="4414" spans="1:19">
      <c r="A4414" t="s">
        <v>3380</v>
      </c>
      <c r="B4414" s="2" t="s">
        <v>227</v>
      </c>
      <c r="C4414" s="2">
        <v>3</v>
      </c>
      <c r="D4414" s="2">
        <v>1</v>
      </c>
      <c r="E4414" t="s">
        <v>6757</v>
      </c>
      <c r="F4414" s="2" t="s">
        <v>4430</v>
      </c>
      <c r="G4414" s="2">
        <v>2133</v>
      </c>
      <c r="H4414" s="3">
        <v>0.32</v>
      </c>
      <c r="I4414" s="2">
        <v>32</v>
      </c>
      <c r="J4414" s="2">
        <v>44</v>
      </c>
      <c r="K4414" s="10">
        <v>0.78087119448673492</v>
      </c>
      <c r="L4414" s="10">
        <v>0.72429696950811984</v>
      </c>
      <c r="M4414" s="10">
        <v>0.56558263974292777</v>
      </c>
      <c r="N4414">
        <v>6078.55</v>
      </c>
      <c r="O4414" s="3">
        <v>0.22</v>
      </c>
      <c r="S4414" s="3"/>
    </row>
    <row r="4415" spans="1:19">
      <c r="A4415" t="s">
        <v>3380</v>
      </c>
      <c r="B4415" s="2" t="s">
        <v>227</v>
      </c>
      <c r="C4415" s="2">
        <v>3</v>
      </c>
      <c r="D4415" s="2">
        <v>1</v>
      </c>
      <c r="E4415" t="s">
        <v>6758</v>
      </c>
      <c r="F4415" s="2" t="s">
        <v>4431</v>
      </c>
      <c r="G4415" s="2">
        <v>2006</v>
      </c>
      <c r="H4415" s="3">
        <v>0.28000000000000003</v>
      </c>
      <c r="I4415" s="2">
        <v>19</v>
      </c>
      <c r="J4415" s="2">
        <v>26</v>
      </c>
      <c r="K4415" s="10">
        <v>0.82125001830617039</v>
      </c>
      <c r="L4415" s="10">
        <v>0.80406662602372847</v>
      </c>
      <c r="M4415" s="10">
        <v>0.6603397313413677</v>
      </c>
      <c r="N4415">
        <v>1328.32</v>
      </c>
      <c r="O4415" s="3">
        <v>0.28000000000000003</v>
      </c>
      <c r="S4415" s="3"/>
    </row>
    <row r="4416" spans="1:19">
      <c r="A4416" t="s">
        <v>3380</v>
      </c>
      <c r="B4416" s="2" t="s">
        <v>227</v>
      </c>
      <c r="C4416" s="2">
        <v>3</v>
      </c>
      <c r="D4416" s="2">
        <v>1</v>
      </c>
      <c r="E4416" t="s">
        <v>6759</v>
      </c>
      <c r="F4416" s="2" t="s">
        <v>4432</v>
      </c>
      <c r="G4416" s="2">
        <v>2058</v>
      </c>
      <c r="H4416" s="3">
        <v>0.42</v>
      </c>
      <c r="I4416" s="2">
        <v>43</v>
      </c>
      <c r="J4416" s="2">
        <v>22</v>
      </c>
      <c r="K4416" s="10">
        <v>0.77178488492799102</v>
      </c>
      <c r="L4416" s="10">
        <v>0.71321865910094628</v>
      </c>
      <c r="M4416" s="10">
        <v>0.55045138074271993</v>
      </c>
      <c r="N4416">
        <v>1475.29</v>
      </c>
      <c r="O4416" s="3">
        <v>0.21</v>
      </c>
      <c r="S4416" s="3"/>
    </row>
    <row r="4417" spans="1:19">
      <c r="A4417" t="s">
        <v>3380</v>
      </c>
      <c r="B4417" s="2" t="s">
        <v>227</v>
      </c>
      <c r="C4417" s="2">
        <v>3</v>
      </c>
      <c r="D4417" s="2">
        <v>1</v>
      </c>
      <c r="E4417" t="s">
        <v>6760</v>
      </c>
      <c r="F4417" s="2" t="s">
        <v>4433</v>
      </c>
      <c r="G4417" s="2">
        <v>2118</v>
      </c>
      <c r="H4417" s="3">
        <v>0.42</v>
      </c>
      <c r="I4417" s="2">
        <v>28</v>
      </c>
      <c r="J4417" s="2">
        <v>53</v>
      </c>
      <c r="K4417" s="10">
        <v>0.85478077210993642</v>
      </c>
      <c r="L4417" s="10">
        <v>0.78940452837641495</v>
      </c>
      <c r="M4417" s="10">
        <v>0.67476781227267224</v>
      </c>
      <c r="N4417">
        <v>6730.68</v>
      </c>
      <c r="O4417" s="3">
        <v>0.31</v>
      </c>
      <c r="S4417" s="3"/>
    </row>
    <row r="4418" spans="1:19">
      <c r="A4418" t="s">
        <v>3380</v>
      </c>
      <c r="B4418" s="2" t="s">
        <v>227</v>
      </c>
      <c r="C4418" s="2">
        <v>3</v>
      </c>
      <c r="D4418" s="2">
        <v>2</v>
      </c>
      <c r="E4418" t="s">
        <v>6755</v>
      </c>
      <c r="F4418" s="2" t="s">
        <v>4434</v>
      </c>
      <c r="G4418" s="2">
        <v>2131</v>
      </c>
      <c r="H4418" s="3">
        <v>0.25</v>
      </c>
      <c r="I4418" s="2">
        <v>42</v>
      </c>
      <c r="J4418" s="2">
        <v>28</v>
      </c>
      <c r="K4418" s="10">
        <v>0.74070818969624108</v>
      </c>
      <c r="L4418" s="10">
        <v>0.70538500538660553</v>
      </c>
      <c r="M4418" s="10">
        <v>0.52248445037878588</v>
      </c>
      <c r="N4418">
        <v>3581.17</v>
      </c>
      <c r="O4418" s="3">
        <v>0.35</v>
      </c>
      <c r="S4418" s="3"/>
    </row>
    <row r="4419" spans="1:19">
      <c r="A4419" t="s">
        <v>3380</v>
      </c>
      <c r="B4419" s="2" t="s">
        <v>227</v>
      </c>
      <c r="C4419" s="2">
        <v>3</v>
      </c>
      <c r="D4419" s="2">
        <v>2</v>
      </c>
      <c r="E4419" t="s">
        <v>6756</v>
      </c>
      <c r="F4419" s="2" t="s">
        <v>4435</v>
      </c>
      <c r="G4419" s="2">
        <v>2159</v>
      </c>
      <c r="H4419" s="3">
        <v>0.28999999999999998</v>
      </c>
      <c r="I4419" s="2">
        <v>32</v>
      </c>
      <c r="J4419" s="2">
        <v>11</v>
      </c>
      <c r="K4419" s="10">
        <v>0.76312898102187132</v>
      </c>
      <c r="L4419" s="10">
        <v>0.67583125749308903</v>
      </c>
      <c r="M4419" s="10">
        <v>0.51574641887343098</v>
      </c>
      <c r="N4419">
        <v>8093.33</v>
      </c>
      <c r="O4419" s="3">
        <v>0.32</v>
      </c>
      <c r="S4419" s="3"/>
    </row>
    <row r="4420" spans="1:19">
      <c r="A4420" t="s">
        <v>3380</v>
      </c>
      <c r="B4420" s="2" t="s">
        <v>227</v>
      </c>
      <c r="C4420" s="2">
        <v>3</v>
      </c>
      <c r="D4420" s="2">
        <v>2</v>
      </c>
      <c r="E4420" t="s">
        <v>6757</v>
      </c>
      <c r="F4420" s="2" t="s">
        <v>4436</v>
      </c>
      <c r="G4420" s="2">
        <v>1985</v>
      </c>
      <c r="H4420" s="3">
        <v>0.44</v>
      </c>
      <c r="I4420" s="2">
        <v>16</v>
      </c>
      <c r="J4420" s="2">
        <v>10</v>
      </c>
      <c r="K4420" s="10">
        <v>0.81256623510778381</v>
      </c>
      <c r="L4420" s="10">
        <v>0.74625022928038598</v>
      </c>
      <c r="M4420" s="10">
        <v>0.60637773925468363</v>
      </c>
      <c r="N4420">
        <v>918.15</v>
      </c>
      <c r="O4420" s="3">
        <v>0.35</v>
      </c>
      <c r="S4420" s="3"/>
    </row>
    <row r="4421" spans="1:19">
      <c r="A4421" t="s">
        <v>3380</v>
      </c>
      <c r="B4421" s="2" t="s">
        <v>227</v>
      </c>
      <c r="C4421" s="2">
        <v>3</v>
      </c>
      <c r="D4421" s="2">
        <v>2</v>
      </c>
      <c r="E4421" t="s">
        <v>6758</v>
      </c>
      <c r="F4421" s="2" t="s">
        <v>4437</v>
      </c>
      <c r="G4421" s="2">
        <v>2065</v>
      </c>
      <c r="H4421" s="3">
        <v>0.28999999999999998</v>
      </c>
      <c r="I4421" s="2">
        <v>31</v>
      </c>
      <c r="J4421" s="2">
        <v>25</v>
      </c>
      <c r="K4421" s="10">
        <v>0.8861690777865322</v>
      </c>
      <c r="L4421" s="10">
        <v>0.8102961943664776</v>
      </c>
      <c r="M4421" s="10">
        <v>0.71805943129567806</v>
      </c>
      <c r="N4421">
        <v>3701.16</v>
      </c>
      <c r="O4421" s="3">
        <v>0.11</v>
      </c>
      <c r="S4421" s="3"/>
    </row>
    <row r="4422" spans="1:19">
      <c r="A4422" t="s">
        <v>3380</v>
      </c>
      <c r="B4422" s="2" t="s">
        <v>227</v>
      </c>
      <c r="C4422" s="2">
        <v>3</v>
      </c>
      <c r="D4422" s="2">
        <v>2</v>
      </c>
      <c r="E4422" t="s">
        <v>6759</v>
      </c>
      <c r="F4422" s="2" t="s">
        <v>4438</v>
      </c>
      <c r="G4422" s="2">
        <v>2159</v>
      </c>
      <c r="H4422" s="3">
        <v>0.27</v>
      </c>
      <c r="I4422" s="2">
        <v>37</v>
      </c>
      <c r="J4422" s="2">
        <v>28</v>
      </c>
      <c r="K4422" s="10">
        <v>0.792522683130924</v>
      </c>
      <c r="L4422" s="10">
        <v>0.71256399541776816</v>
      </c>
      <c r="M4422" s="10">
        <v>0.56472312955098103</v>
      </c>
      <c r="N4422">
        <v>8190.55</v>
      </c>
      <c r="O4422" s="3">
        <v>0.05</v>
      </c>
      <c r="S4422" s="3"/>
    </row>
    <row r="4423" spans="1:19">
      <c r="A4423" t="s">
        <v>3380</v>
      </c>
      <c r="B4423" s="2" t="s">
        <v>227</v>
      </c>
      <c r="C4423" s="2">
        <v>3</v>
      </c>
      <c r="D4423" s="2">
        <v>2</v>
      </c>
      <c r="E4423" t="s">
        <v>6760</v>
      </c>
      <c r="F4423" s="2" t="s">
        <v>4439</v>
      </c>
      <c r="G4423" s="2">
        <v>2107</v>
      </c>
      <c r="H4423" s="3">
        <v>0.41</v>
      </c>
      <c r="I4423" s="2">
        <v>38</v>
      </c>
      <c r="J4423" s="2">
        <v>54</v>
      </c>
      <c r="K4423" s="10">
        <v>0.83610890860141185</v>
      </c>
      <c r="L4423" s="10">
        <v>0.77892644496786489</v>
      </c>
      <c r="M4423" s="10">
        <v>0.65126733978285922</v>
      </c>
      <c r="N4423">
        <v>9192.68</v>
      </c>
      <c r="O4423" s="3">
        <v>0.26</v>
      </c>
      <c r="S4423" s="3"/>
    </row>
    <row r="4424" spans="1:19">
      <c r="A4424" t="s">
        <v>3380</v>
      </c>
      <c r="B4424" s="2" t="s">
        <v>227</v>
      </c>
      <c r="C4424" s="2">
        <v>3</v>
      </c>
      <c r="D4424" s="2">
        <v>4</v>
      </c>
      <c r="E4424" t="s">
        <v>6755</v>
      </c>
      <c r="F4424" s="2" t="s">
        <v>4440</v>
      </c>
      <c r="G4424" s="2">
        <v>1971</v>
      </c>
      <c r="H4424" s="3">
        <v>0.39</v>
      </c>
      <c r="I4424" s="2">
        <v>40</v>
      </c>
      <c r="J4424" s="2">
        <v>53</v>
      </c>
      <c r="K4424" s="10">
        <v>0.71997882919454348</v>
      </c>
      <c r="L4424" s="10">
        <v>0.69810156437368442</v>
      </c>
      <c r="M4424" s="10">
        <v>0.50261834697664454</v>
      </c>
      <c r="N4424">
        <v>2142.89</v>
      </c>
      <c r="O4424" s="3">
        <v>0.28999999999999998</v>
      </c>
      <c r="S4424" s="3"/>
    </row>
    <row r="4425" spans="1:19">
      <c r="A4425" t="s">
        <v>3380</v>
      </c>
      <c r="B4425" s="2" t="s">
        <v>227</v>
      </c>
      <c r="C4425" s="2">
        <v>3</v>
      </c>
      <c r="D4425" s="2">
        <v>4</v>
      </c>
      <c r="E4425" t="s">
        <v>6756</v>
      </c>
      <c r="F4425" s="2" t="s">
        <v>4441</v>
      </c>
      <c r="G4425" s="2">
        <v>2070</v>
      </c>
      <c r="H4425" s="3">
        <v>0.32</v>
      </c>
      <c r="I4425" s="2">
        <v>24</v>
      </c>
      <c r="J4425" s="2">
        <v>14</v>
      </c>
      <c r="K4425" s="10">
        <v>0.72229511026562632</v>
      </c>
      <c r="L4425" s="10">
        <v>0.66415644950578134</v>
      </c>
      <c r="M4425" s="10">
        <v>0.47971695592940522</v>
      </c>
      <c r="N4425">
        <v>9673.4</v>
      </c>
      <c r="O4425" s="3">
        <v>0.11</v>
      </c>
      <c r="S4425" s="3"/>
    </row>
    <row r="4426" spans="1:19">
      <c r="A4426" t="s">
        <v>3380</v>
      </c>
      <c r="B4426" s="2" t="s">
        <v>227</v>
      </c>
      <c r="C4426" s="2">
        <v>3</v>
      </c>
      <c r="D4426" s="2">
        <v>4</v>
      </c>
      <c r="E4426" t="s">
        <v>6757</v>
      </c>
      <c r="F4426" s="2" t="s">
        <v>4442</v>
      </c>
      <c r="G4426" s="2">
        <v>2109</v>
      </c>
      <c r="H4426" s="3">
        <v>0.34</v>
      </c>
      <c r="I4426" s="2">
        <v>15</v>
      </c>
      <c r="J4426" s="2">
        <v>14</v>
      </c>
      <c r="K4426" s="10">
        <v>0.78537073743825259</v>
      </c>
      <c r="L4426" s="10">
        <v>0.70349769055402644</v>
      </c>
      <c r="M4426" s="10">
        <v>0.55250650001652335</v>
      </c>
      <c r="N4426">
        <v>9678.27</v>
      </c>
      <c r="O4426" s="3">
        <v>0.28999999999999998</v>
      </c>
      <c r="S4426" s="3"/>
    </row>
    <row r="4427" spans="1:19">
      <c r="A4427" t="s">
        <v>3380</v>
      </c>
      <c r="B4427" s="2" t="s">
        <v>227</v>
      </c>
      <c r="C4427" s="2">
        <v>3</v>
      </c>
      <c r="D4427" s="2">
        <v>4</v>
      </c>
      <c r="E4427" t="s">
        <v>6758</v>
      </c>
      <c r="F4427" s="2" t="s">
        <v>4443</v>
      </c>
      <c r="G4427" s="2">
        <v>2160</v>
      </c>
      <c r="H4427" s="3">
        <v>0.43</v>
      </c>
      <c r="I4427" s="2">
        <v>15</v>
      </c>
      <c r="J4427" s="2">
        <v>32</v>
      </c>
      <c r="K4427" s="10">
        <v>0.87842038465314387</v>
      </c>
      <c r="L4427" s="10">
        <v>0.77633863506497136</v>
      </c>
      <c r="M4427" s="10">
        <v>0.68195168243486881</v>
      </c>
      <c r="N4427">
        <v>947.49</v>
      </c>
      <c r="O4427" s="3">
        <v>0.28000000000000003</v>
      </c>
      <c r="S4427" s="3"/>
    </row>
    <row r="4428" spans="1:19">
      <c r="A4428" t="s">
        <v>3380</v>
      </c>
      <c r="B4428" s="2" t="s">
        <v>227</v>
      </c>
      <c r="C4428" s="2">
        <v>3</v>
      </c>
      <c r="D4428" s="2">
        <v>4</v>
      </c>
      <c r="E4428" t="s">
        <v>6759</v>
      </c>
      <c r="F4428" s="2" t="s">
        <v>4444</v>
      </c>
      <c r="G4428" s="2">
        <v>2091</v>
      </c>
      <c r="H4428" s="3">
        <v>0.42</v>
      </c>
      <c r="I4428" s="2">
        <v>32</v>
      </c>
      <c r="J4428" s="2">
        <v>40</v>
      </c>
      <c r="K4428" s="10">
        <v>0.81630861456678716</v>
      </c>
      <c r="L4428" s="10">
        <v>0.72196416481936421</v>
      </c>
      <c r="M4428" s="10">
        <v>0.58934556715056285</v>
      </c>
      <c r="N4428">
        <v>6928.31</v>
      </c>
      <c r="O4428" s="3">
        <v>0.26</v>
      </c>
      <c r="S4428" s="3"/>
    </row>
    <row r="4429" spans="1:19">
      <c r="A4429" t="s">
        <v>3380</v>
      </c>
      <c r="B4429" s="2" t="s">
        <v>227</v>
      </c>
      <c r="C4429" s="2">
        <v>3</v>
      </c>
      <c r="D4429" s="2">
        <v>4</v>
      </c>
      <c r="E4429" t="s">
        <v>6760</v>
      </c>
      <c r="F4429" s="2" t="s">
        <v>4445</v>
      </c>
      <c r="G4429" s="2">
        <v>2191</v>
      </c>
      <c r="H4429" s="3">
        <v>0.41</v>
      </c>
      <c r="I4429" s="2">
        <v>24</v>
      </c>
      <c r="J4429" s="2">
        <v>29</v>
      </c>
      <c r="K4429" s="10">
        <v>0.83638553227545831</v>
      </c>
      <c r="L4429" s="10">
        <v>0.78463829990069078</v>
      </c>
      <c r="M4429" s="10">
        <v>0.65626012210615003</v>
      </c>
      <c r="N4429">
        <v>7313.45</v>
      </c>
      <c r="O4429" s="3">
        <v>0.05</v>
      </c>
      <c r="S4429" s="3"/>
    </row>
    <row r="4430" spans="1:19">
      <c r="A4430" t="s">
        <v>3380</v>
      </c>
      <c r="B4430" s="2" t="s">
        <v>227</v>
      </c>
      <c r="C4430" s="2">
        <v>3</v>
      </c>
      <c r="D4430" s="2">
        <v>4</v>
      </c>
      <c r="E4430" t="s">
        <v>6755</v>
      </c>
      <c r="F4430" s="2" t="s">
        <v>4446</v>
      </c>
      <c r="G4430" s="2">
        <v>2117</v>
      </c>
      <c r="H4430" s="3">
        <v>0.31</v>
      </c>
      <c r="I4430" s="2">
        <v>42</v>
      </c>
      <c r="J4430" s="2">
        <v>15</v>
      </c>
      <c r="K4430" s="10">
        <v>0.71837927617531394</v>
      </c>
      <c r="L4430" s="10">
        <v>0.6784508066351348</v>
      </c>
      <c r="M4430" s="10">
        <v>0.48738499939110602</v>
      </c>
      <c r="N4430">
        <v>5413.69</v>
      </c>
      <c r="O4430" s="3">
        <v>0.33</v>
      </c>
      <c r="S4430" s="3"/>
    </row>
    <row r="4431" spans="1:19">
      <c r="A4431" t="s">
        <v>3380</v>
      </c>
      <c r="B4431" s="2" t="s">
        <v>227</v>
      </c>
      <c r="C4431" s="2">
        <v>3</v>
      </c>
      <c r="D4431" s="2">
        <v>4</v>
      </c>
      <c r="E4431" t="s">
        <v>6756</v>
      </c>
      <c r="F4431" s="2" t="s">
        <v>4447</v>
      </c>
      <c r="G4431" s="2">
        <v>2142</v>
      </c>
      <c r="H4431" s="3">
        <v>0.32</v>
      </c>
      <c r="I4431" s="2">
        <v>23</v>
      </c>
      <c r="J4431" s="2">
        <v>20</v>
      </c>
      <c r="K4431" s="10">
        <v>0.74606191705646185</v>
      </c>
      <c r="L4431" s="10">
        <v>0.68348328363336808</v>
      </c>
      <c r="M4431" s="10">
        <v>0.50992084886355604</v>
      </c>
      <c r="N4431">
        <v>8749.7999999999993</v>
      </c>
      <c r="O4431" s="3">
        <v>0.3</v>
      </c>
      <c r="S4431" s="3"/>
    </row>
    <row r="4432" spans="1:19">
      <c r="A4432" t="s">
        <v>3380</v>
      </c>
      <c r="B4432" s="2" t="s">
        <v>227</v>
      </c>
      <c r="C4432" s="2">
        <v>3</v>
      </c>
      <c r="D4432" s="2">
        <v>4</v>
      </c>
      <c r="E4432" t="s">
        <v>6757</v>
      </c>
      <c r="F4432" s="2" t="s">
        <v>4448</v>
      </c>
      <c r="G4432" s="2">
        <v>2022</v>
      </c>
      <c r="H4432" s="3">
        <v>0.35</v>
      </c>
      <c r="I4432" s="2">
        <v>21</v>
      </c>
      <c r="J4432" s="2">
        <v>27</v>
      </c>
      <c r="K4432" s="10">
        <v>0.81959127741335591</v>
      </c>
      <c r="L4432" s="10">
        <v>0.7609315139382048</v>
      </c>
      <c r="M4432" s="10">
        <v>0.62365283153269213</v>
      </c>
      <c r="N4432">
        <v>1150.93</v>
      </c>
      <c r="O4432" s="3">
        <v>0.23</v>
      </c>
      <c r="S4432" s="3"/>
    </row>
    <row r="4433" spans="1:19">
      <c r="A4433" t="s">
        <v>3380</v>
      </c>
      <c r="B4433" s="2" t="s">
        <v>227</v>
      </c>
      <c r="C4433" s="2">
        <v>3</v>
      </c>
      <c r="D4433" s="2">
        <v>4</v>
      </c>
      <c r="E4433" t="s">
        <v>6758</v>
      </c>
      <c r="F4433" s="2" t="s">
        <v>4449</v>
      </c>
      <c r="G4433" s="2">
        <v>2048</v>
      </c>
      <c r="H4433" s="3">
        <v>0.31</v>
      </c>
      <c r="I4433" s="2">
        <v>18</v>
      </c>
      <c r="J4433" s="2">
        <v>39</v>
      </c>
      <c r="K4433" s="10">
        <v>0.85086594205386268</v>
      </c>
      <c r="L4433" s="10">
        <v>0.75956502164621065</v>
      </c>
      <c r="M4433" s="10">
        <v>0.64628800769416561</v>
      </c>
      <c r="N4433">
        <v>6841</v>
      </c>
      <c r="O4433" s="3">
        <v>0.21</v>
      </c>
      <c r="S4433" s="3"/>
    </row>
    <row r="4434" spans="1:19">
      <c r="A4434" t="s">
        <v>3380</v>
      </c>
      <c r="B4434" s="2" t="s">
        <v>227</v>
      </c>
      <c r="C4434" s="2">
        <v>3</v>
      </c>
      <c r="D4434" s="2">
        <v>4</v>
      </c>
      <c r="E4434" t="s">
        <v>6759</v>
      </c>
      <c r="F4434" s="2" t="s">
        <v>4450</v>
      </c>
      <c r="G4434" s="2">
        <v>2024</v>
      </c>
      <c r="H4434" s="3">
        <v>0.45</v>
      </c>
      <c r="I4434" s="2">
        <v>22</v>
      </c>
      <c r="J4434" s="2">
        <v>34</v>
      </c>
      <c r="K4434" s="10">
        <v>0.83802629533424189</v>
      </c>
      <c r="L4434" s="10">
        <v>0.73607816683850125</v>
      </c>
      <c r="M4434" s="10">
        <v>0.61685285923208921</v>
      </c>
      <c r="N4434">
        <v>6858.5</v>
      </c>
      <c r="O4434" s="3">
        <v>0.26</v>
      </c>
      <c r="S4434" s="3"/>
    </row>
    <row r="4435" spans="1:19">
      <c r="A4435" t="s">
        <v>3380</v>
      </c>
      <c r="B4435" s="2" t="s">
        <v>227</v>
      </c>
      <c r="C4435" s="2">
        <v>3</v>
      </c>
      <c r="D4435" s="2">
        <v>4</v>
      </c>
      <c r="E4435" t="s">
        <v>6760</v>
      </c>
      <c r="F4435" s="2" t="s">
        <v>4451</v>
      </c>
      <c r="G4435" s="2">
        <v>2080</v>
      </c>
      <c r="H4435" s="3">
        <v>0.45</v>
      </c>
      <c r="I4435" s="2">
        <v>31</v>
      </c>
      <c r="J4435" s="2">
        <v>26</v>
      </c>
      <c r="K4435" s="10">
        <v>0.89185930905699207</v>
      </c>
      <c r="L4435" s="10">
        <v>0.80038152034638366</v>
      </c>
      <c r="M4435" s="10">
        <v>0.71382770971811049</v>
      </c>
      <c r="N4435">
        <v>9548.2099999999991</v>
      </c>
      <c r="O4435" s="3">
        <v>0.34</v>
      </c>
      <c r="S4435" s="3"/>
    </row>
    <row r="4436" spans="1:19">
      <c r="A4436" t="s">
        <v>3380</v>
      </c>
      <c r="B4436" s="2" t="s">
        <v>227</v>
      </c>
      <c r="C4436" s="2">
        <v>3</v>
      </c>
      <c r="D4436" s="2">
        <v>5</v>
      </c>
      <c r="E4436" t="s">
        <v>6755</v>
      </c>
      <c r="F4436" s="2" t="s">
        <v>4452</v>
      </c>
      <c r="G4436" s="2">
        <v>2076</v>
      </c>
      <c r="H4436" s="3">
        <v>0.3</v>
      </c>
      <c r="I4436" s="2">
        <v>43</v>
      </c>
      <c r="J4436" s="2">
        <v>24</v>
      </c>
      <c r="K4436" s="10">
        <v>0.76524328257599361</v>
      </c>
      <c r="L4436" s="10">
        <v>0.66749634838225758</v>
      </c>
      <c r="M4436" s="10">
        <v>0.5107970967435278</v>
      </c>
      <c r="N4436">
        <v>7006.67</v>
      </c>
      <c r="O4436" s="3">
        <v>0.19</v>
      </c>
      <c r="S4436" s="3"/>
    </row>
    <row r="4437" spans="1:19">
      <c r="A4437" t="s">
        <v>3380</v>
      </c>
      <c r="B4437" s="2" t="s">
        <v>227</v>
      </c>
      <c r="C4437" s="2">
        <v>3</v>
      </c>
      <c r="D4437" s="2">
        <v>5</v>
      </c>
      <c r="E4437" t="s">
        <v>6756</v>
      </c>
      <c r="F4437" s="2" t="s">
        <v>4453</v>
      </c>
      <c r="G4437" s="2">
        <v>2113</v>
      </c>
      <c r="H4437" s="3">
        <v>0.43</v>
      </c>
      <c r="I4437" s="2">
        <v>35</v>
      </c>
      <c r="J4437" s="2">
        <v>41</v>
      </c>
      <c r="K4437" s="10">
        <v>0.72914371306698611</v>
      </c>
      <c r="L4437" s="10">
        <v>0.66266034032217669</v>
      </c>
      <c r="M4437" s="10">
        <v>0.48317462104474457</v>
      </c>
      <c r="N4437">
        <v>2732.31</v>
      </c>
      <c r="O4437" s="3">
        <v>0.19</v>
      </c>
      <c r="S4437" s="3"/>
    </row>
    <row r="4438" spans="1:19">
      <c r="A4438" t="s">
        <v>3380</v>
      </c>
      <c r="B4438" s="2" t="s">
        <v>227</v>
      </c>
      <c r="C4438" s="2">
        <v>3</v>
      </c>
      <c r="D4438" s="2">
        <v>5</v>
      </c>
      <c r="E4438" t="s">
        <v>6757</v>
      </c>
      <c r="F4438" s="2" t="s">
        <v>4454</v>
      </c>
      <c r="G4438" s="2">
        <v>2108</v>
      </c>
      <c r="H4438" s="3">
        <v>0.27</v>
      </c>
      <c r="I4438" s="2">
        <v>16</v>
      </c>
      <c r="J4438" s="2">
        <v>31</v>
      </c>
      <c r="K4438" s="10">
        <v>0.81034878972816959</v>
      </c>
      <c r="L4438" s="10">
        <v>0.73868937807425761</v>
      </c>
      <c r="M4438" s="10">
        <v>0.59859604350752893</v>
      </c>
      <c r="N4438">
        <v>9525.43</v>
      </c>
      <c r="O4438" s="3">
        <v>0.25</v>
      </c>
      <c r="S4438" s="3"/>
    </row>
    <row r="4439" spans="1:19">
      <c r="A4439" t="s">
        <v>3380</v>
      </c>
      <c r="B4439" s="2" t="s">
        <v>227</v>
      </c>
      <c r="C4439" s="2">
        <v>3</v>
      </c>
      <c r="D4439" s="2">
        <v>5</v>
      </c>
      <c r="E4439" t="s">
        <v>6758</v>
      </c>
      <c r="F4439" s="2" t="s">
        <v>4455</v>
      </c>
      <c r="G4439" s="2">
        <v>2112</v>
      </c>
      <c r="H4439" s="3">
        <v>0.45</v>
      </c>
      <c r="I4439" s="2">
        <v>30</v>
      </c>
      <c r="J4439" s="2">
        <v>53</v>
      </c>
      <c r="K4439" s="10">
        <v>0.85091763108365004</v>
      </c>
      <c r="L4439" s="10">
        <v>0.80996396605921361</v>
      </c>
      <c r="M4439" s="10">
        <v>0.68921261926222399</v>
      </c>
      <c r="N4439">
        <v>1500.4</v>
      </c>
      <c r="O4439" s="3">
        <v>0.08</v>
      </c>
      <c r="S4439" s="3"/>
    </row>
    <row r="4440" spans="1:19">
      <c r="A4440" t="s">
        <v>3380</v>
      </c>
      <c r="B4440" s="2" t="s">
        <v>227</v>
      </c>
      <c r="C4440" s="2">
        <v>3</v>
      </c>
      <c r="D4440" s="2">
        <v>5</v>
      </c>
      <c r="E4440" t="s">
        <v>6759</v>
      </c>
      <c r="F4440" s="2" t="s">
        <v>4456</v>
      </c>
      <c r="G4440" s="2">
        <v>1973</v>
      </c>
      <c r="H4440" s="3">
        <v>0.39</v>
      </c>
      <c r="I4440" s="2">
        <v>22</v>
      </c>
      <c r="J4440" s="2">
        <v>25</v>
      </c>
      <c r="K4440" s="10">
        <v>0.80100635477465087</v>
      </c>
      <c r="L4440" s="10">
        <v>0.71566402462613299</v>
      </c>
      <c r="M4440" s="10">
        <v>0.57325143160913483</v>
      </c>
      <c r="N4440">
        <v>9414.33</v>
      </c>
      <c r="O4440" s="3">
        <v>0.35</v>
      </c>
      <c r="S4440" s="3"/>
    </row>
    <row r="4441" spans="1:19">
      <c r="A4441" t="s">
        <v>3380</v>
      </c>
      <c r="B4441" s="2" t="s">
        <v>227</v>
      </c>
      <c r="C4441" s="2">
        <v>3</v>
      </c>
      <c r="D4441" s="2">
        <v>5</v>
      </c>
      <c r="E4441" t="s">
        <v>6760</v>
      </c>
      <c r="F4441" s="2" t="s">
        <v>4457</v>
      </c>
      <c r="G4441" s="2">
        <v>2077</v>
      </c>
      <c r="H4441" s="3">
        <v>0.37</v>
      </c>
      <c r="I4441" s="2">
        <v>44</v>
      </c>
      <c r="J4441" s="2">
        <v>18</v>
      </c>
      <c r="K4441" s="10">
        <v>0.8411816195070283</v>
      </c>
      <c r="L4441" s="10">
        <v>0.80050673099267811</v>
      </c>
      <c r="M4441" s="10">
        <v>0.67337154840269808</v>
      </c>
      <c r="N4441">
        <v>7838.39</v>
      </c>
      <c r="O4441" s="3">
        <v>0.16</v>
      </c>
      <c r="S4441" s="3"/>
    </row>
    <row r="4442" spans="1:19">
      <c r="A4442" t="s">
        <v>3380</v>
      </c>
      <c r="B4442" s="2" t="s">
        <v>227</v>
      </c>
      <c r="C4442" s="2">
        <v>3</v>
      </c>
      <c r="D4442" s="2">
        <v>6</v>
      </c>
      <c r="E4442" t="s">
        <v>6755</v>
      </c>
      <c r="F4442" s="2" t="s">
        <v>4458</v>
      </c>
      <c r="G4442" s="2">
        <v>2018</v>
      </c>
      <c r="H4442" s="3">
        <v>0.3</v>
      </c>
      <c r="I4442" s="2">
        <v>18</v>
      </c>
      <c r="J4442" s="2">
        <v>43</v>
      </c>
      <c r="K4442" s="10">
        <v>0.73121513852222553</v>
      </c>
      <c r="L4442" s="10">
        <v>0.6963346602997823</v>
      </c>
      <c r="M4442" s="10">
        <v>0.50917044508893217</v>
      </c>
      <c r="N4442">
        <v>6961.11</v>
      </c>
      <c r="O4442" s="3">
        <v>0.35</v>
      </c>
      <c r="S4442" s="3"/>
    </row>
    <row r="4443" spans="1:19">
      <c r="A4443" t="s">
        <v>3380</v>
      </c>
      <c r="B4443" s="2" t="s">
        <v>227</v>
      </c>
      <c r="C4443" s="2">
        <v>3</v>
      </c>
      <c r="D4443" s="2">
        <v>6</v>
      </c>
      <c r="E4443" t="s">
        <v>6756</v>
      </c>
      <c r="F4443" s="2" t="s">
        <v>4459</v>
      </c>
      <c r="G4443" s="2">
        <v>2026</v>
      </c>
      <c r="H4443" s="3">
        <v>0.41</v>
      </c>
      <c r="I4443" s="2">
        <v>26</v>
      </c>
      <c r="J4443" s="2">
        <v>27</v>
      </c>
      <c r="K4443" s="10">
        <v>0.77304296490564395</v>
      </c>
      <c r="L4443" s="10">
        <v>0.68219806117566051</v>
      </c>
      <c r="M4443" s="10">
        <v>0.52736841186411443</v>
      </c>
      <c r="N4443">
        <v>7007.79</v>
      </c>
      <c r="O4443" s="3">
        <v>0.27</v>
      </c>
      <c r="S4443" s="3"/>
    </row>
    <row r="4444" spans="1:19">
      <c r="A4444" t="s">
        <v>3380</v>
      </c>
      <c r="B4444" s="2" t="s">
        <v>227</v>
      </c>
      <c r="C4444" s="2">
        <v>3</v>
      </c>
      <c r="D4444" s="2">
        <v>6</v>
      </c>
      <c r="E4444" t="s">
        <v>6757</v>
      </c>
      <c r="F4444" s="2" t="s">
        <v>4460</v>
      </c>
      <c r="G4444" s="2">
        <v>2011</v>
      </c>
      <c r="H4444" s="3">
        <v>0.44</v>
      </c>
      <c r="I4444" s="2">
        <v>38</v>
      </c>
      <c r="J4444" s="2">
        <v>9</v>
      </c>
      <c r="K4444" s="10">
        <v>0.80590673674284985</v>
      </c>
      <c r="L4444" s="10">
        <v>0.73628803642906204</v>
      </c>
      <c r="M4444" s="10">
        <v>0.59337948874134583</v>
      </c>
      <c r="N4444">
        <v>9221.56</v>
      </c>
      <c r="O4444" s="3">
        <v>0.12</v>
      </c>
      <c r="S4444" s="3"/>
    </row>
    <row r="4445" spans="1:19">
      <c r="A4445" t="s">
        <v>3380</v>
      </c>
      <c r="B4445" s="2" t="s">
        <v>227</v>
      </c>
      <c r="C4445" s="2">
        <v>3</v>
      </c>
      <c r="D4445" s="2">
        <v>6</v>
      </c>
      <c r="E4445" t="s">
        <v>6758</v>
      </c>
      <c r="F4445" s="2" t="s">
        <v>4461</v>
      </c>
      <c r="G4445" s="2">
        <v>2052</v>
      </c>
      <c r="H4445" s="3">
        <v>0.31</v>
      </c>
      <c r="I4445" s="2">
        <v>40</v>
      </c>
      <c r="J4445" s="2">
        <v>58</v>
      </c>
      <c r="K4445" s="10">
        <v>0.83450239611650656</v>
      </c>
      <c r="L4445" s="10">
        <v>0.78863447943827003</v>
      </c>
      <c r="M4445" s="10">
        <v>0.65811736275133015</v>
      </c>
      <c r="N4445">
        <v>6854.66</v>
      </c>
      <c r="O4445" s="3">
        <v>0.16</v>
      </c>
      <c r="S4445" s="3"/>
    </row>
    <row r="4446" spans="1:19">
      <c r="A4446" t="s">
        <v>3380</v>
      </c>
      <c r="B4446" s="2" t="s">
        <v>227</v>
      </c>
      <c r="C4446" s="2">
        <v>3</v>
      </c>
      <c r="D4446" s="2">
        <v>6</v>
      </c>
      <c r="E4446" t="s">
        <v>6759</v>
      </c>
      <c r="F4446" s="2" t="s">
        <v>4462</v>
      </c>
      <c r="G4446" s="2">
        <v>2143</v>
      </c>
      <c r="H4446" s="3">
        <v>0.35</v>
      </c>
      <c r="I4446" s="2">
        <v>34</v>
      </c>
      <c r="J4446" s="2">
        <v>51</v>
      </c>
      <c r="K4446" s="10">
        <v>0.81797496895770527</v>
      </c>
      <c r="L4446" s="10">
        <v>0.73977634057189556</v>
      </c>
      <c r="M4446" s="10">
        <v>0.60511852921494103</v>
      </c>
      <c r="N4446">
        <v>8973.7199999999993</v>
      </c>
      <c r="O4446" s="3">
        <v>0.15</v>
      </c>
      <c r="S4446" s="3"/>
    </row>
    <row r="4447" spans="1:19">
      <c r="A4447" t="s">
        <v>3380</v>
      </c>
      <c r="B4447" s="2" t="s">
        <v>227</v>
      </c>
      <c r="C4447" s="2">
        <v>3</v>
      </c>
      <c r="D4447" s="2">
        <v>6</v>
      </c>
      <c r="E4447" t="s">
        <v>6760</v>
      </c>
      <c r="F4447" s="2" t="s">
        <v>4463</v>
      </c>
      <c r="G4447" s="2">
        <v>2076</v>
      </c>
      <c r="H4447" s="3">
        <v>0.44</v>
      </c>
      <c r="I4447" s="2">
        <v>21</v>
      </c>
      <c r="J4447" s="2">
        <v>14</v>
      </c>
      <c r="K4447" s="10">
        <v>0.84658213844643604</v>
      </c>
      <c r="L4447" s="10">
        <v>0.81628409057052564</v>
      </c>
      <c r="M4447" s="10">
        <v>0.69105153097499994</v>
      </c>
      <c r="N4447">
        <v>4710.54</v>
      </c>
      <c r="O4447" s="3">
        <v>0.35</v>
      </c>
      <c r="S4447" s="3"/>
    </row>
    <row r="4448" spans="1:19">
      <c r="A4448" t="s">
        <v>3380</v>
      </c>
      <c r="B4448" s="2" t="s">
        <v>227</v>
      </c>
      <c r="C4448" s="2">
        <v>3</v>
      </c>
      <c r="D4448" s="2">
        <v>7</v>
      </c>
      <c r="E4448" t="s">
        <v>6755</v>
      </c>
      <c r="F4448" s="2" t="s">
        <v>4464</v>
      </c>
      <c r="G4448" s="2">
        <v>2078</v>
      </c>
      <c r="H4448" s="3">
        <v>0.42</v>
      </c>
      <c r="I4448" s="2">
        <v>36</v>
      </c>
      <c r="J4448" s="2">
        <v>14</v>
      </c>
      <c r="K4448" s="10">
        <v>0.75419681122585902</v>
      </c>
      <c r="L4448" s="10">
        <v>0.67998492370005359</v>
      </c>
      <c r="M4448" s="10">
        <v>0.51284246113623944</v>
      </c>
      <c r="N4448">
        <v>5455.88</v>
      </c>
      <c r="O4448" s="3">
        <v>0.26</v>
      </c>
      <c r="S4448" s="3"/>
    </row>
    <row r="4449" spans="1:19">
      <c r="A4449" t="s">
        <v>3380</v>
      </c>
      <c r="B4449" s="2" t="s">
        <v>227</v>
      </c>
      <c r="C4449" s="2">
        <v>3</v>
      </c>
      <c r="D4449" s="2">
        <v>7</v>
      </c>
      <c r="E4449" t="s">
        <v>6756</v>
      </c>
      <c r="F4449" s="2" t="s">
        <v>4465</v>
      </c>
      <c r="G4449" s="2">
        <v>2057</v>
      </c>
      <c r="H4449" s="3">
        <v>0.41</v>
      </c>
      <c r="I4449" s="2">
        <v>24</v>
      </c>
      <c r="J4449" s="2">
        <v>18</v>
      </c>
      <c r="K4449" s="10">
        <v>0.70572125750094317</v>
      </c>
      <c r="L4449" s="10">
        <v>0.70499588760226772</v>
      </c>
      <c r="M4449" s="10">
        <v>0.49753058433166597</v>
      </c>
      <c r="N4449">
        <v>2301.6</v>
      </c>
      <c r="O4449" s="3">
        <v>0.08</v>
      </c>
      <c r="S4449" s="3"/>
    </row>
    <row r="4450" spans="1:19">
      <c r="A4450" t="s">
        <v>3380</v>
      </c>
      <c r="B4450" s="2" t="s">
        <v>227</v>
      </c>
      <c r="C4450" s="2">
        <v>3</v>
      </c>
      <c r="D4450" s="2">
        <v>7</v>
      </c>
      <c r="E4450" t="s">
        <v>6757</v>
      </c>
      <c r="F4450" s="2" t="s">
        <v>4466</v>
      </c>
      <c r="G4450" s="2">
        <v>2013</v>
      </c>
      <c r="H4450" s="3">
        <v>0.28000000000000003</v>
      </c>
      <c r="I4450" s="2">
        <v>15</v>
      </c>
      <c r="J4450" s="2">
        <v>12</v>
      </c>
      <c r="K4450" s="10">
        <v>0.78860014234938647</v>
      </c>
      <c r="L4450" s="10">
        <v>0.73670244638896687</v>
      </c>
      <c r="M4450" s="10">
        <v>0.58096365409148054</v>
      </c>
      <c r="N4450">
        <v>5463.03</v>
      </c>
      <c r="O4450" s="3">
        <v>0.14000000000000001</v>
      </c>
      <c r="S4450" s="3"/>
    </row>
    <row r="4451" spans="1:19">
      <c r="A4451" t="s">
        <v>3380</v>
      </c>
      <c r="B4451" s="2" t="s">
        <v>227</v>
      </c>
      <c r="C4451" s="2">
        <v>3</v>
      </c>
      <c r="D4451" s="2">
        <v>7</v>
      </c>
      <c r="E4451" t="s">
        <v>6758</v>
      </c>
      <c r="F4451" s="2" t="s">
        <v>4467</v>
      </c>
      <c r="G4451" s="2">
        <v>2107</v>
      </c>
      <c r="H4451" s="3">
        <v>0.42</v>
      </c>
      <c r="I4451" s="2">
        <v>31</v>
      </c>
      <c r="J4451" s="2">
        <v>57</v>
      </c>
      <c r="K4451" s="10">
        <v>0.89484480060021188</v>
      </c>
      <c r="L4451" s="10">
        <v>0.81938600458065891</v>
      </c>
      <c r="M4451" s="10">
        <v>0.73322330588358398</v>
      </c>
      <c r="N4451">
        <v>5324.7</v>
      </c>
      <c r="O4451" s="3">
        <v>0.11</v>
      </c>
      <c r="S4451" s="3"/>
    </row>
    <row r="4452" spans="1:19">
      <c r="A4452" t="s">
        <v>3380</v>
      </c>
      <c r="B4452" s="2" t="s">
        <v>227</v>
      </c>
      <c r="C4452" s="2">
        <v>3</v>
      </c>
      <c r="D4452" s="2">
        <v>7</v>
      </c>
      <c r="E4452" t="s">
        <v>6759</v>
      </c>
      <c r="F4452" s="2" t="s">
        <v>4468</v>
      </c>
      <c r="G4452" s="2">
        <v>2108</v>
      </c>
      <c r="H4452" s="3">
        <v>0.33</v>
      </c>
      <c r="I4452" s="2">
        <v>16</v>
      </c>
      <c r="J4452" s="2">
        <v>7</v>
      </c>
      <c r="K4452" s="10">
        <v>0.8166146106478176</v>
      </c>
      <c r="L4452" s="10">
        <v>0.71591906044888654</v>
      </c>
      <c r="M4452" s="10">
        <v>0.5846299648038189</v>
      </c>
      <c r="N4452">
        <v>4353.67</v>
      </c>
      <c r="O4452" s="3">
        <v>0.27</v>
      </c>
      <c r="S4452" s="3"/>
    </row>
    <row r="4453" spans="1:19">
      <c r="A4453" t="s">
        <v>3380</v>
      </c>
      <c r="B4453" s="2" t="s">
        <v>227</v>
      </c>
      <c r="C4453" s="2">
        <v>3</v>
      </c>
      <c r="D4453" s="2">
        <v>7</v>
      </c>
      <c r="E4453" t="s">
        <v>6760</v>
      </c>
      <c r="F4453" s="2" t="s">
        <v>4469</v>
      </c>
      <c r="G4453" s="2">
        <v>2111</v>
      </c>
      <c r="H4453" s="3">
        <v>0.31</v>
      </c>
      <c r="I4453" s="2">
        <v>24</v>
      </c>
      <c r="J4453" s="2">
        <v>31</v>
      </c>
      <c r="K4453" s="10">
        <v>0.8317240092762398</v>
      </c>
      <c r="L4453" s="10">
        <v>0.76424826423005676</v>
      </c>
      <c r="M4453" s="10">
        <v>0.6356436304078299</v>
      </c>
      <c r="N4453">
        <v>10390.14</v>
      </c>
      <c r="O4453" s="3">
        <v>0.13</v>
      </c>
      <c r="S4453" s="3"/>
    </row>
    <row r="4454" spans="1:19">
      <c r="A4454" t="s">
        <v>3380</v>
      </c>
      <c r="B4454" s="2" t="s">
        <v>270</v>
      </c>
      <c r="C4454" s="2">
        <v>3</v>
      </c>
      <c r="D4454" s="2">
        <v>1</v>
      </c>
      <c r="E4454" t="s">
        <v>6755</v>
      </c>
      <c r="F4454" s="2" t="s">
        <v>4470</v>
      </c>
      <c r="G4454" s="2">
        <v>2021</v>
      </c>
      <c r="H4454" s="3">
        <v>0.26</v>
      </c>
      <c r="I4454" s="2">
        <v>16</v>
      </c>
      <c r="J4454" s="2">
        <v>50</v>
      </c>
      <c r="K4454" s="10">
        <v>0.71571002835983366</v>
      </c>
      <c r="L4454" s="10">
        <v>0.66028820099961527</v>
      </c>
      <c r="M4454" s="10">
        <v>0.47257488706309819</v>
      </c>
      <c r="N4454">
        <v>2528.77</v>
      </c>
      <c r="O4454" s="3">
        <v>0.14000000000000001</v>
      </c>
      <c r="S4454" s="3"/>
    </row>
    <row r="4455" spans="1:19">
      <c r="A4455" t="s">
        <v>3380</v>
      </c>
      <c r="B4455" s="2" t="s">
        <v>270</v>
      </c>
      <c r="C4455" s="2">
        <v>3</v>
      </c>
      <c r="D4455" s="2">
        <v>1</v>
      </c>
      <c r="E4455" t="s">
        <v>6756</v>
      </c>
      <c r="F4455" s="2" t="s">
        <v>4471</v>
      </c>
      <c r="G4455" s="2">
        <v>2071</v>
      </c>
      <c r="H4455" s="3">
        <v>0.28999999999999998</v>
      </c>
      <c r="I4455" s="2">
        <v>16</v>
      </c>
      <c r="J4455" s="2">
        <v>9</v>
      </c>
      <c r="K4455" s="10">
        <v>0.71045087825189412</v>
      </c>
      <c r="L4455" s="10">
        <v>0.70793699196775484</v>
      </c>
      <c r="M4455" s="10">
        <v>0.50295445769049563</v>
      </c>
      <c r="N4455">
        <v>4831.63</v>
      </c>
      <c r="O4455" s="3">
        <v>0.06</v>
      </c>
      <c r="S4455" s="3"/>
    </row>
    <row r="4456" spans="1:19">
      <c r="A4456" t="s">
        <v>3380</v>
      </c>
      <c r="B4456" s="2" t="s">
        <v>270</v>
      </c>
      <c r="C4456" s="2">
        <v>3</v>
      </c>
      <c r="D4456" s="2">
        <v>1</v>
      </c>
      <c r="E4456" t="s">
        <v>6757</v>
      </c>
      <c r="F4456" s="2" t="s">
        <v>4472</v>
      </c>
      <c r="G4456" s="2">
        <v>2022</v>
      </c>
      <c r="H4456" s="3">
        <v>0.4</v>
      </c>
      <c r="I4456" s="2">
        <v>18</v>
      </c>
      <c r="J4456" s="2">
        <v>25</v>
      </c>
      <c r="K4456" s="10">
        <v>0.79098803347307478</v>
      </c>
      <c r="L4456" s="10">
        <v>0.75700515530473267</v>
      </c>
      <c r="M4456" s="10">
        <v>0.59878201912347007</v>
      </c>
      <c r="N4456">
        <v>9768.9599999999991</v>
      </c>
      <c r="O4456" s="3">
        <v>0.33</v>
      </c>
      <c r="S4456" s="3"/>
    </row>
    <row r="4457" spans="1:19">
      <c r="A4457" t="s">
        <v>3380</v>
      </c>
      <c r="B4457" s="2" t="s">
        <v>270</v>
      </c>
      <c r="C4457" s="2">
        <v>3</v>
      </c>
      <c r="D4457" s="2">
        <v>1</v>
      </c>
      <c r="E4457" t="s">
        <v>6758</v>
      </c>
      <c r="F4457" s="2" t="s">
        <v>4473</v>
      </c>
      <c r="G4457" s="2">
        <v>2118</v>
      </c>
      <c r="H4457" s="3">
        <v>0.28999999999999998</v>
      </c>
      <c r="I4457" s="2">
        <v>38</v>
      </c>
      <c r="J4457" s="2">
        <v>45</v>
      </c>
      <c r="K4457" s="10">
        <v>0.87823726539064551</v>
      </c>
      <c r="L4457" s="10">
        <v>0.76894147110830247</v>
      </c>
      <c r="M4457" s="10">
        <v>0.67531305483161563</v>
      </c>
      <c r="N4457">
        <v>5840.35</v>
      </c>
      <c r="O4457" s="3">
        <v>0.15</v>
      </c>
      <c r="S4457" s="3"/>
    </row>
    <row r="4458" spans="1:19">
      <c r="A4458" t="s">
        <v>3380</v>
      </c>
      <c r="B4458" s="2" t="s">
        <v>270</v>
      </c>
      <c r="C4458" s="2">
        <v>3</v>
      </c>
      <c r="D4458" s="2">
        <v>1</v>
      </c>
      <c r="E4458" t="s">
        <v>6759</v>
      </c>
      <c r="F4458" s="2" t="s">
        <v>4474</v>
      </c>
      <c r="G4458" s="2">
        <v>2026</v>
      </c>
      <c r="H4458" s="3">
        <v>0.27</v>
      </c>
      <c r="I4458" s="2">
        <v>39</v>
      </c>
      <c r="J4458" s="2">
        <v>12</v>
      </c>
      <c r="K4458" s="10">
        <v>0.83600751447789468</v>
      </c>
      <c r="L4458" s="10">
        <v>0.76980894514921538</v>
      </c>
      <c r="M4458" s="10">
        <v>0.64356606285704554</v>
      </c>
      <c r="N4458">
        <v>7064.41</v>
      </c>
      <c r="O4458" s="3">
        <v>0.14000000000000001</v>
      </c>
      <c r="S4458" s="3"/>
    </row>
    <row r="4459" spans="1:19">
      <c r="A4459" t="s">
        <v>3380</v>
      </c>
      <c r="B4459" s="2" t="s">
        <v>270</v>
      </c>
      <c r="C4459" s="2">
        <v>3</v>
      </c>
      <c r="D4459" s="2">
        <v>1</v>
      </c>
      <c r="E4459" t="s">
        <v>6760</v>
      </c>
      <c r="F4459" s="2" t="s">
        <v>4475</v>
      </c>
      <c r="G4459" s="2">
        <v>2051</v>
      </c>
      <c r="H4459" s="3">
        <v>0.28999999999999998</v>
      </c>
      <c r="I4459" s="2">
        <v>44</v>
      </c>
      <c r="J4459" s="2">
        <v>44</v>
      </c>
      <c r="K4459" s="10">
        <v>0.86835569492578546</v>
      </c>
      <c r="L4459" s="10">
        <v>0.77221588874128888</v>
      </c>
      <c r="M4459" s="10">
        <v>0.67055806470067503</v>
      </c>
      <c r="N4459">
        <v>2365.13</v>
      </c>
      <c r="O4459" s="3">
        <v>0.22</v>
      </c>
      <c r="S4459" s="3"/>
    </row>
    <row r="4460" spans="1:19">
      <c r="A4460" t="s">
        <v>3380</v>
      </c>
      <c r="B4460" s="2" t="s">
        <v>270</v>
      </c>
      <c r="C4460" s="2">
        <v>3</v>
      </c>
      <c r="D4460" s="2">
        <v>2</v>
      </c>
      <c r="E4460" t="s">
        <v>6755</v>
      </c>
      <c r="F4460" s="2" t="s">
        <v>4476</v>
      </c>
      <c r="G4460" s="2">
        <v>2052</v>
      </c>
      <c r="H4460" s="3">
        <v>0.39</v>
      </c>
      <c r="I4460" s="2">
        <v>23</v>
      </c>
      <c r="J4460" s="2">
        <v>56</v>
      </c>
      <c r="K4460" s="10">
        <v>0.72500119275138619</v>
      </c>
      <c r="L4460" s="10">
        <v>0.66490338511485514</v>
      </c>
      <c r="M4460" s="10">
        <v>0.48205574727270423</v>
      </c>
      <c r="N4460">
        <v>4846.51</v>
      </c>
      <c r="O4460" s="3">
        <v>7.0000000000000007E-2</v>
      </c>
      <c r="S4460" s="3"/>
    </row>
    <row r="4461" spans="1:19">
      <c r="A4461" t="s">
        <v>3380</v>
      </c>
      <c r="B4461" s="2" t="s">
        <v>270</v>
      </c>
      <c r="C4461" s="2">
        <v>3</v>
      </c>
      <c r="D4461" s="2">
        <v>2</v>
      </c>
      <c r="E4461" t="s">
        <v>6756</v>
      </c>
      <c r="F4461" s="2" t="s">
        <v>4477</v>
      </c>
      <c r="G4461" s="2">
        <v>2033</v>
      </c>
      <c r="H4461" s="3">
        <v>0.4</v>
      </c>
      <c r="I4461" s="2">
        <v>19</v>
      </c>
      <c r="J4461" s="2">
        <v>29</v>
      </c>
      <c r="K4461" s="10">
        <v>0.66910125327934566</v>
      </c>
      <c r="L4461" s="10">
        <v>0.69869887187842417</v>
      </c>
      <c r="M4461" s="10">
        <v>0.46750029083871858</v>
      </c>
      <c r="N4461">
        <v>4032.69</v>
      </c>
      <c r="O4461" s="3">
        <v>0.15</v>
      </c>
      <c r="S4461" s="3"/>
    </row>
    <row r="4462" spans="1:19">
      <c r="A4462" t="s">
        <v>3380</v>
      </c>
      <c r="B4462" s="2" t="s">
        <v>270</v>
      </c>
      <c r="C4462" s="2">
        <v>3</v>
      </c>
      <c r="D4462" s="2">
        <v>2</v>
      </c>
      <c r="E4462" t="s">
        <v>6757</v>
      </c>
      <c r="F4462" s="2" t="s">
        <v>4478</v>
      </c>
      <c r="G4462" s="2">
        <v>2105</v>
      </c>
      <c r="H4462" s="3">
        <v>0.38</v>
      </c>
      <c r="I4462" s="2">
        <v>19</v>
      </c>
      <c r="J4462" s="2">
        <v>16</v>
      </c>
      <c r="K4462" s="10">
        <v>0.82775196002403495</v>
      </c>
      <c r="L4462" s="10">
        <v>0.76389928292783715</v>
      </c>
      <c r="M4462" s="10">
        <v>0.63231912870447204</v>
      </c>
      <c r="N4462">
        <v>3855.05</v>
      </c>
      <c r="O4462" s="3">
        <v>0.14000000000000001</v>
      </c>
      <c r="S4462" s="3"/>
    </row>
    <row r="4463" spans="1:19">
      <c r="A4463" t="s">
        <v>3380</v>
      </c>
      <c r="B4463" s="2" t="s">
        <v>270</v>
      </c>
      <c r="C4463" s="2">
        <v>3</v>
      </c>
      <c r="D4463" s="2">
        <v>2</v>
      </c>
      <c r="E4463" t="s">
        <v>6758</v>
      </c>
      <c r="F4463" s="2" t="s">
        <v>4479</v>
      </c>
      <c r="G4463" s="2">
        <v>2033</v>
      </c>
      <c r="H4463" s="3">
        <v>0.33</v>
      </c>
      <c r="I4463" s="2">
        <v>19</v>
      </c>
      <c r="J4463" s="2">
        <v>33</v>
      </c>
      <c r="K4463" s="10">
        <v>0.81092508972316713</v>
      </c>
      <c r="L4463" s="10">
        <v>0.75954452249487958</v>
      </c>
      <c r="M4463" s="10">
        <v>0.61593371005290043</v>
      </c>
      <c r="N4463">
        <v>3000.85</v>
      </c>
      <c r="O4463" s="3">
        <v>0.24</v>
      </c>
      <c r="S4463" s="3"/>
    </row>
    <row r="4464" spans="1:19">
      <c r="A4464" t="s">
        <v>3380</v>
      </c>
      <c r="B4464" s="2" t="s">
        <v>270</v>
      </c>
      <c r="C4464" s="2">
        <v>3</v>
      </c>
      <c r="D4464" s="2">
        <v>2</v>
      </c>
      <c r="E4464" t="s">
        <v>6759</v>
      </c>
      <c r="F4464" s="2" t="s">
        <v>4480</v>
      </c>
      <c r="G4464" s="2">
        <v>1986</v>
      </c>
      <c r="H4464" s="3">
        <v>0.27</v>
      </c>
      <c r="I4464" s="2">
        <v>17</v>
      </c>
      <c r="J4464" s="2">
        <v>44</v>
      </c>
      <c r="K4464" s="10">
        <v>0.81583131710271406</v>
      </c>
      <c r="L4464" s="10">
        <v>0.74595144520425338</v>
      </c>
      <c r="M4464" s="10">
        <v>0.60857055003565907</v>
      </c>
      <c r="N4464">
        <v>9346.17</v>
      </c>
      <c r="O4464" s="3">
        <v>0.19</v>
      </c>
      <c r="S4464" s="3"/>
    </row>
    <row r="4465" spans="1:19">
      <c r="A4465" t="s">
        <v>3380</v>
      </c>
      <c r="B4465" s="2" t="s">
        <v>270</v>
      </c>
      <c r="C4465" s="2">
        <v>3</v>
      </c>
      <c r="D4465" s="2">
        <v>2</v>
      </c>
      <c r="E4465" t="s">
        <v>6760</v>
      </c>
      <c r="F4465" s="2" t="s">
        <v>4481</v>
      </c>
      <c r="G4465" s="2">
        <v>2095</v>
      </c>
      <c r="H4465" s="3">
        <v>0.45</v>
      </c>
      <c r="I4465" s="2">
        <v>26</v>
      </c>
      <c r="J4465" s="2">
        <v>18</v>
      </c>
      <c r="K4465" s="10">
        <v>0.86555742435805905</v>
      </c>
      <c r="L4465" s="10">
        <v>0.80572203686415589</v>
      </c>
      <c r="M4465" s="10">
        <v>0.69739869097666796</v>
      </c>
      <c r="N4465">
        <v>3643.85</v>
      </c>
      <c r="O4465" s="3">
        <v>0.09</v>
      </c>
      <c r="S4465" s="3"/>
    </row>
    <row r="4466" spans="1:19">
      <c r="A4466" t="s">
        <v>3380</v>
      </c>
      <c r="B4466" s="2" t="s">
        <v>270</v>
      </c>
      <c r="C4466" s="2">
        <v>3</v>
      </c>
      <c r="D4466" s="2">
        <v>4</v>
      </c>
      <c r="E4466" t="s">
        <v>6755</v>
      </c>
      <c r="F4466" s="2" t="s">
        <v>4482</v>
      </c>
      <c r="G4466" s="2">
        <v>2129</v>
      </c>
      <c r="H4466" s="3">
        <v>0.41</v>
      </c>
      <c r="I4466" s="2">
        <v>25</v>
      </c>
      <c r="J4466" s="2">
        <v>44</v>
      </c>
      <c r="K4466" s="10">
        <v>0.72815341750885465</v>
      </c>
      <c r="L4466" s="10">
        <v>0.69060281876075835</v>
      </c>
      <c r="M4466" s="10">
        <v>0.50286480262189437</v>
      </c>
      <c r="N4466">
        <v>6576.69</v>
      </c>
      <c r="O4466" s="3">
        <v>0.35</v>
      </c>
      <c r="S4466" s="3"/>
    </row>
    <row r="4467" spans="1:19">
      <c r="A4467" t="s">
        <v>3380</v>
      </c>
      <c r="B4467" s="2" t="s">
        <v>270</v>
      </c>
      <c r="C4467" s="2">
        <v>3</v>
      </c>
      <c r="D4467" s="2">
        <v>4</v>
      </c>
      <c r="E4467" t="s">
        <v>6756</v>
      </c>
      <c r="F4467" s="2" t="s">
        <v>4483</v>
      </c>
      <c r="G4467" s="2">
        <v>2058</v>
      </c>
      <c r="H4467" s="3">
        <v>0.32</v>
      </c>
      <c r="I4467" s="2">
        <v>39</v>
      </c>
      <c r="J4467" s="2">
        <v>50</v>
      </c>
      <c r="K4467" s="10">
        <v>0.69186437757412511</v>
      </c>
      <c r="L4467" s="10">
        <v>0.71901837836534055</v>
      </c>
      <c r="M4467" s="10">
        <v>0.49746320281209311</v>
      </c>
      <c r="N4467">
        <v>8771.2800000000007</v>
      </c>
      <c r="O4467" s="3">
        <v>0.16</v>
      </c>
      <c r="S4467" s="3"/>
    </row>
    <row r="4468" spans="1:19">
      <c r="A4468" t="s">
        <v>3380</v>
      </c>
      <c r="B4468" s="2" t="s">
        <v>270</v>
      </c>
      <c r="C4468" s="2">
        <v>3</v>
      </c>
      <c r="D4468" s="2">
        <v>4</v>
      </c>
      <c r="E4468" t="s">
        <v>6757</v>
      </c>
      <c r="F4468" s="2" t="s">
        <v>4484</v>
      </c>
      <c r="G4468" s="2">
        <v>2132</v>
      </c>
      <c r="H4468" s="3">
        <v>0.33</v>
      </c>
      <c r="I4468" s="2">
        <v>39</v>
      </c>
      <c r="J4468" s="2">
        <v>14</v>
      </c>
      <c r="K4468" s="10">
        <v>0.78892440367261507</v>
      </c>
      <c r="L4468" s="10">
        <v>0.72362344708050996</v>
      </c>
      <c r="M4468" s="10">
        <v>0.57088419647151334</v>
      </c>
      <c r="N4468">
        <v>9038.44</v>
      </c>
      <c r="O4468" s="3">
        <v>0.1</v>
      </c>
      <c r="S4468" s="3"/>
    </row>
    <row r="4469" spans="1:19">
      <c r="A4469" t="s">
        <v>3380</v>
      </c>
      <c r="B4469" s="2" t="s">
        <v>270</v>
      </c>
      <c r="C4469" s="2">
        <v>3</v>
      </c>
      <c r="D4469" s="2">
        <v>4</v>
      </c>
      <c r="E4469" t="s">
        <v>6758</v>
      </c>
      <c r="F4469" s="2" t="s">
        <v>4485</v>
      </c>
      <c r="G4469" s="2">
        <v>2178</v>
      </c>
      <c r="H4469" s="3">
        <v>0.43</v>
      </c>
      <c r="I4469" s="2">
        <v>18</v>
      </c>
      <c r="J4469" s="2">
        <v>20</v>
      </c>
      <c r="K4469" s="10">
        <v>0.87348283915129099</v>
      </c>
      <c r="L4469" s="10">
        <v>0.79368751594393383</v>
      </c>
      <c r="M4469" s="10">
        <v>0.69327242482564289</v>
      </c>
      <c r="N4469">
        <v>2597.4</v>
      </c>
      <c r="O4469" s="3">
        <v>0.28999999999999998</v>
      </c>
      <c r="S4469" s="3"/>
    </row>
    <row r="4470" spans="1:19">
      <c r="A4470" t="s">
        <v>3380</v>
      </c>
      <c r="B4470" s="2" t="s">
        <v>270</v>
      </c>
      <c r="C4470" s="2">
        <v>3</v>
      </c>
      <c r="D4470" s="2">
        <v>4</v>
      </c>
      <c r="E4470" t="s">
        <v>6759</v>
      </c>
      <c r="F4470" s="2" t="s">
        <v>4486</v>
      </c>
      <c r="G4470" s="2">
        <v>2021</v>
      </c>
      <c r="H4470" s="3">
        <v>0.32</v>
      </c>
      <c r="I4470" s="2">
        <v>16</v>
      </c>
      <c r="J4470" s="2">
        <v>14</v>
      </c>
      <c r="K4470" s="10">
        <v>0.8190760043108245</v>
      </c>
      <c r="L4470" s="10">
        <v>0.72712506149820566</v>
      </c>
      <c r="M4470" s="10">
        <v>0.59557069000621288</v>
      </c>
      <c r="N4470">
        <v>8099.21</v>
      </c>
      <c r="O4470" s="3">
        <v>0.31</v>
      </c>
      <c r="S4470" s="3"/>
    </row>
    <row r="4471" spans="1:19">
      <c r="A4471" t="s">
        <v>3380</v>
      </c>
      <c r="B4471" s="2" t="s">
        <v>270</v>
      </c>
      <c r="C4471" s="2">
        <v>3</v>
      </c>
      <c r="D4471" s="2">
        <v>4</v>
      </c>
      <c r="E4471" t="s">
        <v>6760</v>
      </c>
      <c r="F4471" s="2" t="s">
        <v>4487</v>
      </c>
      <c r="G4471" s="2">
        <v>2050</v>
      </c>
      <c r="H4471" s="3">
        <v>0.28999999999999998</v>
      </c>
      <c r="I4471" s="2">
        <v>39</v>
      </c>
      <c r="J4471" s="2">
        <v>6</v>
      </c>
      <c r="K4471" s="10">
        <v>0.86810550491650307</v>
      </c>
      <c r="L4471" s="10">
        <v>0.78305175472272948</v>
      </c>
      <c r="M4471" s="10">
        <v>0.67977153890932873</v>
      </c>
      <c r="N4471">
        <v>10417.450000000001</v>
      </c>
      <c r="O4471" s="3">
        <v>0.09</v>
      </c>
      <c r="S4471" s="3"/>
    </row>
    <row r="4472" spans="1:19">
      <c r="A4472" t="s">
        <v>3380</v>
      </c>
      <c r="B4472" s="2" t="s">
        <v>270</v>
      </c>
      <c r="C4472" s="2">
        <v>3</v>
      </c>
      <c r="D4472" s="2">
        <v>4</v>
      </c>
      <c r="E4472" t="s">
        <v>6755</v>
      </c>
      <c r="F4472" s="2" t="s">
        <v>4488</v>
      </c>
      <c r="G4472" s="2">
        <v>2075</v>
      </c>
      <c r="H4472" s="3">
        <v>0.43</v>
      </c>
      <c r="I4472" s="2">
        <v>27</v>
      </c>
      <c r="J4472" s="2">
        <v>45</v>
      </c>
      <c r="K4472" s="10">
        <v>0.70040121516519638</v>
      </c>
      <c r="L4472" s="10">
        <v>0.68013873049175033</v>
      </c>
      <c r="M4472" s="10">
        <v>0.47636999331733593</v>
      </c>
      <c r="N4472">
        <v>3557.98</v>
      </c>
      <c r="O4472" s="3">
        <v>0.16</v>
      </c>
      <c r="S4472" s="3"/>
    </row>
    <row r="4473" spans="1:19">
      <c r="A4473" t="s">
        <v>3380</v>
      </c>
      <c r="B4473" s="2" t="s">
        <v>270</v>
      </c>
      <c r="C4473" s="2">
        <v>3</v>
      </c>
      <c r="D4473" s="2">
        <v>4</v>
      </c>
      <c r="E4473" t="s">
        <v>6756</v>
      </c>
      <c r="F4473" s="2" t="s">
        <v>4489</v>
      </c>
      <c r="G4473" s="2">
        <v>2124</v>
      </c>
      <c r="H4473" s="3">
        <v>0.39</v>
      </c>
      <c r="I4473" s="2">
        <v>16</v>
      </c>
      <c r="J4473" s="2">
        <v>56</v>
      </c>
      <c r="K4473" s="10">
        <v>0.79514409264584351</v>
      </c>
      <c r="L4473" s="10">
        <v>0.66944374514504834</v>
      </c>
      <c r="M4473" s="10">
        <v>0.53230423931079485</v>
      </c>
      <c r="N4473">
        <v>4433.58</v>
      </c>
      <c r="O4473" s="3">
        <v>0.28999999999999998</v>
      </c>
      <c r="S4473" s="3"/>
    </row>
    <row r="4474" spans="1:19">
      <c r="A4474" t="s">
        <v>3380</v>
      </c>
      <c r="B4474" s="2" t="s">
        <v>270</v>
      </c>
      <c r="C4474" s="2">
        <v>3</v>
      </c>
      <c r="D4474" s="2">
        <v>4</v>
      </c>
      <c r="E4474" t="s">
        <v>6757</v>
      </c>
      <c r="F4474" s="2" t="s">
        <v>4490</v>
      </c>
      <c r="G4474" s="2">
        <v>1976</v>
      </c>
      <c r="H4474" s="3">
        <v>0.36</v>
      </c>
      <c r="I4474" s="2">
        <v>24</v>
      </c>
      <c r="J4474" s="2">
        <v>60</v>
      </c>
      <c r="K4474" s="10">
        <v>0.7525393186448297</v>
      </c>
      <c r="L4474" s="10">
        <v>0.72213487597816894</v>
      </c>
      <c r="M4474" s="10">
        <v>0.54343488753827995</v>
      </c>
      <c r="N4474">
        <v>8161.48</v>
      </c>
      <c r="O4474" s="3">
        <v>0.11</v>
      </c>
      <c r="S4474" s="3"/>
    </row>
    <row r="4475" spans="1:19">
      <c r="A4475" t="s">
        <v>3380</v>
      </c>
      <c r="B4475" s="2" t="s">
        <v>270</v>
      </c>
      <c r="C4475" s="2">
        <v>3</v>
      </c>
      <c r="D4475" s="2">
        <v>4</v>
      </c>
      <c r="E4475" t="s">
        <v>6758</v>
      </c>
      <c r="F4475" s="2" t="s">
        <v>4491</v>
      </c>
      <c r="G4475" s="2">
        <v>2136</v>
      </c>
      <c r="H4475" s="3">
        <v>0.45</v>
      </c>
      <c r="I4475" s="2">
        <v>45</v>
      </c>
      <c r="J4475" s="2">
        <v>47</v>
      </c>
      <c r="K4475" s="10">
        <v>0.83127004782320268</v>
      </c>
      <c r="L4475" s="10">
        <v>0.80662224419182837</v>
      </c>
      <c r="M4475" s="10">
        <v>0.67052091150460025</v>
      </c>
      <c r="N4475">
        <v>1530.39</v>
      </c>
      <c r="O4475" s="3">
        <v>0.09</v>
      </c>
      <c r="S4475" s="3"/>
    </row>
    <row r="4476" spans="1:19">
      <c r="A4476" t="s">
        <v>3380</v>
      </c>
      <c r="B4476" s="2" t="s">
        <v>270</v>
      </c>
      <c r="C4476" s="2">
        <v>3</v>
      </c>
      <c r="D4476" s="2">
        <v>4</v>
      </c>
      <c r="E4476" t="s">
        <v>6759</v>
      </c>
      <c r="F4476" s="2" t="s">
        <v>4492</v>
      </c>
      <c r="G4476" s="2">
        <v>2167</v>
      </c>
      <c r="H4476" s="3">
        <v>0.39</v>
      </c>
      <c r="I4476" s="2">
        <v>33</v>
      </c>
      <c r="J4476" s="2">
        <v>39</v>
      </c>
      <c r="K4476" s="10">
        <v>0.79633591311672647</v>
      </c>
      <c r="L4476" s="10">
        <v>0.73467073306344144</v>
      </c>
      <c r="M4476" s="10">
        <v>0.58504468905421048</v>
      </c>
      <c r="N4476">
        <v>2072.23</v>
      </c>
      <c r="O4476" s="3">
        <v>0.28999999999999998</v>
      </c>
      <c r="S4476" s="3"/>
    </row>
    <row r="4477" spans="1:19">
      <c r="A4477" t="s">
        <v>3380</v>
      </c>
      <c r="B4477" s="2" t="s">
        <v>270</v>
      </c>
      <c r="C4477" s="2">
        <v>3</v>
      </c>
      <c r="D4477" s="2">
        <v>4</v>
      </c>
      <c r="E4477" t="s">
        <v>6760</v>
      </c>
      <c r="F4477" s="2" t="s">
        <v>4493</v>
      </c>
      <c r="G4477" s="2">
        <v>2023</v>
      </c>
      <c r="H4477" s="3">
        <v>0.41</v>
      </c>
      <c r="I4477" s="2">
        <v>25</v>
      </c>
      <c r="J4477" s="2">
        <v>19</v>
      </c>
      <c r="K4477" s="10">
        <v>0.81639833239896575</v>
      </c>
      <c r="L4477" s="10">
        <v>0.75371040248111332</v>
      </c>
      <c r="M4477" s="10">
        <v>0.61532791569733425</v>
      </c>
      <c r="N4477">
        <v>4850.3999999999996</v>
      </c>
      <c r="O4477" s="3">
        <v>0.27</v>
      </c>
      <c r="S4477" s="3"/>
    </row>
    <row r="4478" spans="1:19">
      <c r="A4478" t="s">
        <v>3380</v>
      </c>
      <c r="B4478" s="2" t="s">
        <v>270</v>
      </c>
      <c r="C4478" s="2">
        <v>3</v>
      </c>
      <c r="D4478" s="2">
        <v>5</v>
      </c>
      <c r="E4478" t="s">
        <v>6755</v>
      </c>
      <c r="F4478" s="2" t="s">
        <v>4494</v>
      </c>
      <c r="G4478" s="2">
        <v>2150</v>
      </c>
      <c r="H4478" s="3">
        <v>0.28000000000000003</v>
      </c>
      <c r="I4478" s="2">
        <v>37</v>
      </c>
      <c r="J4478" s="2">
        <v>12</v>
      </c>
      <c r="K4478" s="10">
        <v>0.74710271105364234</v>
      </c>
      <c r="L4478" s="10">
        <v>0.69331810377065151</v>
      </c>
      <c r="M4478" s="10">
        <v>0.5179798349496243</v>
      </c>
      <c r="N4478">
        <v>4672.2</v>
      </c>
      <c r="O4478" s="3">
        <v>0.19</v>
      </c>
      <c r="S4478" s="3"/>
    </row>
    <row r="4479" spans="1:19">
      <c r="A4479" t="s">
        <v>3380</v>
      </c>
      <c r="B4479" s="2" t="s">
        <v>270</v>
      </c>
      <c r="C4479" s="2">
        <v>3</v>
      </c>
      <c r="D4479" s="2">
        <v>5</v>
      </c>
      <c r="E4479" t="s">
        <v>6756</v>
      </c>
      <c r="F4479" s="2" t="s">
        <v>4495</v>
      </c>
      <c r="G4479" s="2">
        <v>2025</v>
      </c>
      <c r="H4479" s="3">
        <v>0.45</v>
      </c>
      <c r="I4479" s="2">
        <v>35</v>
      </c>
      <c r="J4479" s="2">
        <v>16</v>
      </c>
      <c r="K4479" s="10">
        <v>0.71527094287768256</v>
      </c>
      <c r="L4479" s="10">
        <v>0.6605157671663473</v>
      </c>
      <c r="M4479" s="10">
        <v>0.4724477355666491</v>
      </c>
      <c r="N4479">
        <v>5762.06</v>
      </c>
      <c r="O4479" s="3">
        <v>0.33</v>
      </c>
      <c r="S4479" s="3"/>
    </row>
    <row r="4480" spans="1:19">
      <c r="A4480" t="s">
        <v>3380</v>
      </c>
      <c r="B4480" s="2" t="s">
        <v>270</v>
      </c>
      <c r="C4480" s="2">
        <v>3</v>
      </c>
      <c r="D4480" s="2">
        <v>5</v>
      </c>
      <c r="E4480" t="s">
        <v>6757</v>
      </c>
      <c r="F4480" s="2" t="s">
        <v>4496</v>
      </c>
      <c r="G4480" s="2">
        <v>2012</v>
      </c>
      <c r="H4480" s="3">
        <v>0.27</v>
      </c>
      <c r="I4480" s="2">
        <v>36</v>
      </c>
      <c r="J4480" s="2">
        <v>53</v>
      </c>
      <c r="K4480" s="10">
        <v>0.80538356742871409</v>
      </c>
      <c r="L4480" s="10">
        <v>0.74877517043495012</v>
      </c>
      <c r="M4480" s="10">
        <v>0.6030512179669435</v>
      </c>
      <c r="N4480">
        <v>1805.45</v>
      </c>
      <c r="O4480" s="3">
        <v>0.11</v>
      </c>
      <c r="S4480" s="3"/>
    </row>
    <row r="4481" spans="1:19">
      <c r="A4481" t="s">
        <v>3380</v>
      </c>
      <c r="B4481" s="2" t="s">
        <v>270</v>
      </c>
      <c r="C4481" s="2">
        <v>3</v>
      </c>
      <c r="D4481" s="2">
        <v>5</v>
      </c>
      <c r="E4481" t="s">
        <v>6758</v>
      </c>
      <c r="F4481" s="2" t="s">
        <v>4497</v>
      </c>
      <c r="G4481" s="2">
        <v>2009</v>
      </c>
      <c r="H4481" s="3">
        <v>0.3</v>
      </c>
      <c r="I4481" s="2">
        <v>21</v>
      </c>
      <c r="J4481" s="2">
        <v>15</v>
      </c>
      <c r="K4481" s="10">
        <v>0.88966033307645509</v>
      </c>
      <c r="L4481" s="10">
        <v>0.77231610681002749</v>
      </c>
      <c r="M4481" s="10">
        <v>0.68709900482492015</v>
      </c>
      <c r="N4481">
        <v>9671.9599999999991</v>
      </c>
      <c r="O4481" s="3">
        <v>0.28999999999999998</v>
      </c>
      <c r="S4481" s="3"/>
    </row>
    <row r="4482" spans="1:19">
      <c r="A4482" t="s">
        <v>3380</v>
      </c>
      <c r="B4482" s="2" t="s">
        <v>270</v>
      </c>
      <c r="C4482" s="2">
        <v>3</v>
      </c>
      <c r="D4482" s="2">
        <v>5</v>
      </c>
      <c r="E4482" t="s">
        <v>6759</v>
      </c>
      <c r="F4482" s="2" t="s">
        <v>4498</v>
      </c>
      <c r="G4482" s="2">
        <v>2082</v>
      </c>
      <c r="H4482" s="3">
        <v>0.34</v>
      </c>
      <c r="I4482" s="2">
        <v>44</v>
      </c>
      <c r="J4482" s="2">
        <v>22</v>
      </c>
      <c r="K4482" s="10">
        <v>0.80032100471762813</v>
      </c>
      <c r="L4482" s="10">
        <v>0.75418095734151103</v>
      </c>
      <c r="M4482" s="10">
        <v>0.60358686151846075</v>
      </c>
      <c r="N4482">
        <v>8889.65</v>
      </c>
      <c r="O4482" s="3">
        <v>7.0000000000000007E-2</v>
      </c>
      <c r="S4482" s="3"/>
    </row>
    <row r="4483" spans="1:19">
      <c r="A4483" t="s">
        <v>3380</v>
      </c>
      <c r="B4483" s="2" t="s">
        <v>270</v>
      </c>
      <c r="C4483" s="2">
        <v>3</v>
      </c>
      <c r="D4483" s="2">
        <v>5</v>
      </c>
      <c r="E4483" t="s">
        <v>6760</v>
      </c>
      <c r="F4483" s="2" t="s">
        <v>4499</v>
      </c>
      <c r="G4483" s="2">
        <v>2129</v>
      </c>
      <c r="H4483" s="3">
        <v>0.3</v>
      </c>
      <c r="I4483" s="2">
        <v>24</v>
      </c>
      <c r="J4483" s="2">
        <v>35</v>
      </c>
      <c r="K4483" s="10">
        <v>0.86293627681003082</v>
      </c>
      <c r="L4483" s="10">
        <v>0.76914481607478824</v>
      </c>
      <c r="M4483" s="10">
        <v>0.66372296391131369</v>
      </c>
      <c r="N4483">
        <v>4646.78</v>
      </c>
      <c r="O4483" s="3">
        <v>0.17</v>
      </c>
      <c r="S4483" s="3"/>
    </row>
    <row r="4484" spans="1:19">
      <c r="A4484" t="s">
        <v>3380</v>
      </c>
      <c r="B4484" s="2" t="s">
        <v>270</v>
      </c>
      <c r="C4484" s="2">
        <v>3</v>
      </c>
      <c r="D4484" s="2">
        <v>6</v>
      </c>
      <c r="E4484" t="s">
        <v>6755</v>
      </c>
      <c r="F4484" s="2" t="s">
        <v>4500</v>
      </c>
      <c r="G4484" s="2">
        <v>2053</v>
      </c>
      <c r="H4484" s="3">
        <v>0.26</v>
      </c>
      <c r="I4484" s="2">
        <v>19</v>
      </c>
      <c r="J4484" s="2">
        <v>33</v>
      </c>
      <c r="K4484" s="10">
        <v>0.69012872832781325</v>
      </c>
      <c r="L4484" s="10">
        <v>0.65301738451432378</v>
      </c>
      <c r="M4484" s="10">
        <v>0.45066605715082492</v>
      </c>
      <c r="N4484">
        <v>2660.33</v>
      </c>
      <c r="O4484" s="3">
        <v>0.15</v>
      </c>
      <c r="S4484" s="3"/>
    </row>
    <row r="4485" spans="1:19">
      <c r="A4485" t="s">
        <v>3380</v>
      </c>
      <c r="B4485" s="2" t="s">
        <v>270</v>
      </c>
      <c r="C4485" s="2">
        <v>3</v>
      </c>
      <c r="D4485" s="2">
        <v>6</v>
      </c>
      <c r="E4485" t="s">
        <v>6756</v>
      </c>
      <c r="F4485" s="2" t="s">
        <v>4501</v>
      </c>
      <c r="G4485" s="2">
        <v>2137</v>
      </c>
      <c r="H4485" s="3">
        <v>0.27</v>
      </c>
      <c r="I4485" s="2">
        <v>20</v>
      </c>
      <c r="J4485" s="2">
        <v>37</v>
      </c>
      <c r="K4485" s="10">
        <v>0.75407492732372106</v>
      </c>
      <c r="L4485" s="10">
        <v>0.66014157724902556</v>
      </c>
      <c r="M4485" s="10">
        <v>0.49779621188742551</v>
      </c>
      <c r="N4485">
        <v>4833.1400000000003</v>
      </c>
      <c r="O4485" s="3">
        <v>7.0000000000000007E-2</v>
      </c>
      <c r="S4485" s="3"/>
    </row>
    <row r="4486" spans="1:19">
      <c r="A4486" t="s">
        <v>3380</v>
      </c>
      <c r="B4486" s="2" t="s">
        <v>270</v>
      </c>
      <c r="C4486" s="2">
        <v>3</v>
      </c>
      <c r="D4486" s="2">
        <v>6</v>
      </c>
      <c r="E4486" t="s">
        <v>6757</v>
      </c>
      <c r="F4486" s="2" t="s">
        <v>4502</v>
      </c>
      <c r="G4486" s="2">
        <v>1995</v>
      </c>
      <c r="H4486" s="3">
        <v>0.35</v>
      </c>
      <c r="I4486" s="2">
        <v>38</v>
      </c>
      <c r="J4486" s="2">
        <v>41</v>
      </c>
      <c r="K4486" s="10">
        <v>0.79475821182915551</v>
      </c>
      <c r="L4486" s="10">
        <v>0.72879511190881574</v>
      </c>
      <c r="M4486" s="10">
        <v>0.57921589993047962</v>
      </c>
      <c r="N4486">
        <v>7033.11</v>
      </c>
      <c r="O4486" s="3">
        <v>0.14000000000000001</v>
      </c>
      <c r="S4486" s="3"/>
    </row>
    <row r="4487" spans="1:19">
      <c r="A4487" t="s">
        <v>3380</v>
      </c>
      <c r="B4487" s="2" t="s">
        <v>270</v>
      </c>
      <c r="C4487" s="2">
        <v>3</v>
      </c>
      <c r="D4487" s="2">
        <v>6</v>
      </c>
      <c r="E4487" t="s">
        <v>6758</v>
      </c>
      <c r="F4487" s="2" t="s">
        <v>4503</v>
      </c>
      <c r="G4487" s="2">
        <v>2008</v>
      </c>
      <c r="H4487" s="3">
        <v>0.36</v>
      </c>
      <c r="I4487" s="2">
        <v>39</v>
      </c>
      <c r="J4487" s="2">
        <v>55</v>
      </c>
      <c r="K4487" s="10">
        <v>0.86268804247233366</v>
      </c>
      <c r="L4487" s="10">
        <v>0.78900578867026161</v>
      </c>
      <c r="M4487" s="10">
        <v>0.68066585932728774</v>
      </c>
      <c r="N4487">
        <v>5950.73</v>
      </c>
      <c r="O4487" s="3">
        <v>0.06</v>
      </c>
      <c r="S4487" s="3"/>
    </row>
    <row r="4488" spans="1:19">
      <c r="A4488" t="s">
        <v>3380</v>
      </c>
      <c r="B4488" s="2" t="s">
        <v>270</v>
      </c>
      <c r="C4488" s="2">
        <v>3</v>
      </c>
      <c r="D4488" s="2">
        <v>6</v>
      </c>
      <c r="E4488" t="s">
        <v>6759</v>
      </c>
      <c r="F4488" s="2" t="s">
        <v>4504</v>
      </c>
      <c r="G4488" s="2">
        <v>2149</v>
      </c>
      <c r="H4488" s="3">
        <v>0.3</v>
      </c>
      <c r="I4488" s="2">
        <v>18</v>
      </c>
      <c r="J4488" s="2">
        <v>45</v>
      </c>
      <c r="K4488" s="10">
        <v>0.80620039150605438</v>
      </c>
      <c r="L4488" s="10">
        <v>0.73685106108299925</v>
      </c>
      <c r="M4488" s="10">
        <v>0.59404961392676559</v>
      </c>
      <c r="N4488">
        <v>7767.95</v>
      </c>
      <c r="O4488" s="3">
        <v>0.28000000000000003</v>
      </c>
      <c r="S4488" s="3"/>
    </row>
    <row r="4489" spans="1:19">
      <c r="A4489" t="s">
        <v>3380</v>
      </c>
      <c r="B4489" s="2" t="s">
        <v>270</v>
      </c>
      <c r="C4489" s="2">
        <v>3</v>
      </c>
      <c r="D4489" s="2">
        <v>6</v>
      </c>
      <c r="E4489" t="s">
        <v>6760</v>
      </c>
      <c r="F4489" s="2" t="s">
        <v>4505</v>
      </c>
      <c r="G4489" s="2">
        <v>2140</v>
      </c>
      <c r="H4489" s="3">
        <v>0.35</v>
      </c>
      <c r="I4489" s="2">
        <v>34</v>
      </c>
      <c r="J4489" s="2">
        <v>28</v>
      </c>
      <c r="K4489" s="10">
        <v>0.86363383257902282</v>
      </c>
      <c r="L4489" s="10">
        <v>0.77597079258934709</v>
      </c>
      <c r="M4489" s="10">
        <v>0.67015462957331984</v>
      </c>
      <c r="N4489">
        <v>9648.2199999999993</v>
      </c>
      <c r="O4489" s="3">
        <v>0.05</v>
      </c>
      <c r="S4489" s="3"/>
    </row>
    <row r="4490" spans="1:19">
      <c r="A4490" t="s">
        <v>3380</v>
      </c>
      <c r="B4490" s="2" t="s">
        <v>270</v>
      </c>
      <c r="C4490" s="2">
        <v>3</v>
      </c>
      <c r="D4490" s="2">
        <v>7</v>
      </c>
      <c r="E4490" t="s">
        <v>6755</v>
      </c>
      <c r="F4490" s="2" t="s">
        <v>4506</v>
      </c>
      <c r="G4490" s="2">
        <v>2122</v>
      </c>
      <c r="H4490" s="3">
        <v>0.32</v>
      </c>
      <c r="I4490" s="2">
        <v>21</v>
      </c>
      <c r="J4490" s="2">
        <v>9</v>
      </c>
      <c r="K4490" s="10">
        <v>0.75182013975243067</v>
      </c>
      <c r="L4490" s="10">
        <v>0.68687055163560995</v>
      </c>
      <c r="M4490" s="10">
        <v>0.5164031141225135</v>
      </c>
      <c r="N4490">
        <v>4040.38</v>
      </c>
      <c r="O4490" s="3">
        <v>0.19</v>
      </c>
      <c r="S4490" s="3"/>
    </row>
    <row r="4491" spans="1:19">
      <c r="A4491" t="s">
        <v>3380</v>
      </c>
      <c r="B4491" s="2" t="s">
        <v>270</v>
      </c>
      <c r="C4491" s="2">
        <v>3</v>
      </c>
      <c r="D4491" s="2">
        <v>7</v>
      </c>
      <c r="E4491" t="s">
        <v>6756</v>
      </c>
      <c r="F4491" s="2" t="s">
        <v>4507</v>
      </c>
      <c r="G4491" s="2">
        <v>2092</v>
      </c>
      <c r="H4491" s="3">
        <v>0.42</v>
      </c>
      <c r="I4491" s="2">
        <v>24</v>
      </c>
      <c r="J4491" s="2">
        <v>22</v>
      </c>
      <c r="K4491" s="10">
        <v>0.72024174505703176</v>
      </c>
      <c r="L4491" s="10">
        <v>0.70893277442883262</v>
      </c>
      <c r="M4491" s="10">
        <v>0.5106029785827455</v>
      </c>
      <c r="N4491">
        <v>2232.79</v>
      </c>
      <c r="O4491" s="3">
        <v>0.08</v>
      </c>
      <c r="S4491" s="3"/>
    </row>
    <row r="4492" spans="1:19">
      <c r="A4492" t="s">
        <v>3380</v>
      </c>
      <c r="B4492" s="2" t="s">
        <v>270</v>
      </c>
      <c r="C4492" s="2">
        <v>3</v>
      </c>
      <c r="D4492" s="2">
        <v>7</v>
      </c>
      <c r="E4492" t="s">
        <v>6757</v>
      </c>
      <c r="F4492" s="2" t="s">
        <v>4508</v>
      </c>
      <c r="G4492" s="2">
        <v>2058</v>
      </c>
      <c r="H4492" s="3">
        <v>0.3</v>
      </c>
      <c r="I4492" s="2">
        <v>23</v>
      </c>
      <c r="J4492" s="2">
        <v>57</v>
      </c>
      <c r="K4492" s="10">
        <v>0.81306110590046343</v>
      </c>
      <c r="L4492" s="10">
        <v>0.728881517894028</v>
      </c>
      <c r="M4492" s="10">
        <v>0.59262521300932691</v>
      </c>
      <c r="N4492">
        <v>4542.6400000000003</v>
      </c>
      <c r="O4492" s="3">
        <v>0.33</v>
      </c>
      <c r="S4492" s="3"/>
    </row>
    <row r="4493" spans="1:19">
      <c r="A4493" t="s">
        <v>3380</v>
      </c>
      <c r="B4493" s="2" t="s">
        <v>270</v>
      </c>
      <c r="C4493" s="2">
        <v>3</v>
      </c>
      <c r="D4493" s="2">
        <v>7</v>
      </c>
      <c r="E4493" t="s">
        <v>6758</v>
      </c>
      <c r="F4493" s="2" t="s">
        <v>4509</v>
      </c>
      <c r="G4493" s="2">
        <v>2066</v>
      </c>
      <c r="H4493" s="3">
        <v>0.4</v>
      </c>
      <c r="I4493" s="2">
        <v>44</v>
      </c>
      <c r="J4493" s="2">
        <v>51</v>
      </c>
      <c r="K4493" s="10">
        <v>0.819242198576981</v>
      </c>
      <c r="L4493" s="10">
        <v>0.80593971532376385</v>
      </c>
      <c r="M4493" s="10">
        <v>0.66025982430234653</v>
      </c>
      <c r="N4493">
        <v>6905.64</v>
      </c>
      <c r="O4493" s="3">
        <v>0.15</v>
      </c>
      <c r="S4493" s="3"/>
    </row>
    <row r="4494" spans="1:19">
      <c r="A4494" t="s">
        <v>3380</v>
      </c>
      <c r="B4494" s="2" t="s">
        <v>270</v>
      </c>
      <c r="C4494" s="2">
        <v>3</v>
      </c>
      <c r="D4494" s="2">
        <v>7</v>
      </c>
      <c r="E4494" t="s">
        <v>6759</v>
      </c>
      <c r="F4494" s="2" t="s">
        <v>4510</v>
      </c>
      <c r="G4494" s="2">
        <v>2162</v>
      </c>
      <c r="H4494" s="3">
        <v>0.37</v>
      </c>
      <c r="I4494" s="2">
        <v>37</v>
      </c>
      <c r="J4494" s="2">
        <v>47</v>
      </c>
      <c r="K4494" s="10">
        <v>0.79309840291689648</v>
      </c>
      <c r="L4494" s="10">
        <v>0.70691185252434197</v>
      </c>
      <c r="M4494" s="10">
        <v>0.56065066124008023</v>
      </c>
      <c r="N4494">
        <v>924.03</v>
      </c>
      <c r="O4494" s="3">
        <v>0.25</v>
      </c>
      <c r="S4494" s="3"/>
    </row>
    <row r="4495" spans="1:19">
      <c r="A4495" t="s">
        <v>3380</v>
      </c>
      <c r="B4495" s="2" t="s">
        <v>270</v>
      </c>
      <c r="C4495" s="2">
        <v>3</v>
      </c>
      <c r="D4495" s="2">
        <v>7</v>
      </c>
      <c r="E4495" t="s">
        <v>6760</v>
      </c>
      <c r="F4495" s="2" t="s">
        <v>4511</v>
      </c>
      <c r="G4495" s="2">
        <v>1981</v>
      </c>
      <c r="H4495" s="3">
        <v>0.28999999999999998</v>
      </c>
      <c r="I4495" s="2">
        <v>33</v>
      </c>
      <c r="J4495" s="2">
        <v>9</v>
      </c>
      <c r="K4495" s="10">
        <v>0.88786965364728887</v>
      </c>
      <c r="L4495" s="10">
        <v>0.81335818759115019</v>
      </c>
      <c r="M4495" s="10">
        <v>0.72215605230774116</v>
      </c>
      <c r="N4495">
        <v>4879.84</v>
      </c>
      <c r="O4495" s="3">
        <v>0.06</v>
      </c>
      <c r="S4495" s="3"/>
    </row>
    <row r="4496" spans="1:19">
      <c r="A4496" t="s">
        <v>3380</v>
      </c>
      <c r="B4496" s="2" t="s">
        <v>313</v>
      </c>
      <c r="C4496" s="2">
        <v>3</v>
      </c>
      <c r="D4496" s="2">
        <v>1</v>
      </c>
      <c r="E4496" t="s">
        <v>6755</v>
      </c>
      <c r="F4496" s="2" t="s">
        <v>4512</v>
      </c>
      <c r="G4496" s="2">
        <v>2073</v>
      </c>
      <c r="H4496" s="3">
        <v>0.43</v>
      </c>
      <c r="I4496" s="2">
        <v>16</v>
      </c>
      <c r="J4496" s="2">
        <v>54</v>
      </c>
      <c r="K4496" s="10">
        <v>0.70471543169976236</v>
      </c>
      <c r="L4496" s="10">
        <v>0.69845279246190506</v>
      </c>
      <c r="M4496" s="10">
        <v>0.49221046116169598</v>
      </c>
      <c r="N4496">
        <v>6319.39</v>
      </c>
      <c r="O4496" s="3">
        <v>0.13</v>
      </c>
      <c r="S4496" s="3"/>
    </row>
    <row r="4497" spans="1:19">
      <c r="A4497" t="s">
        <v>3380</v>
      </c>
      <c r="B4497" s="2" t="s">
        <v>313</v>
      </c>
      <c r="C4497" s="2">
        <v>3</v>
      </c>
      <c r="D4497" s="2">
        <v>1</v>
      </c>
      <c r="E4497" t="s">
        <v>6756</v>
      </c>
      <c r="F4497" s="2" t="s">
        <v>4513</v>
      </c>
      <c r="G4497" s="2">
        <v>2170</v>
      </c>
      <c r="H4497" s="3">
        <v>0.38</v>
      </c>
      <c r="I4497" s="2">
        <v>33</v>
      </c>
      <c r="J4497" s="2">
        <v>18</v>
      </c>
      <c r="K4497" s="10">
        <v>0.77567681961008517</v>
      </c>
      <c r="L4497" s="10">
        <v>0.68634832854175454</v>
      </c>
      <c r="M4497" s="10">
        <v>0.53238448862796606</v>
      </c>
      <c r="N4497">
        <v>6223.56</v>
      </c>
      <c r="O4497" s="3">
        <v>0.05</v>
      </c>
      <c r="S4497" s="3"/>
    </row>
    <row r="4498" spans="1:19">
      <c r="A4498" t="s">
        <v>3380</v>
      </c>
      <c r="B4498" s="2" t="s">
        <v>313</v>
      </c>
      <c r="C4498" s="2">
        <v>3</v>
      </c>
      <c r="D4498" s="2">
        <v>1</v>
      </c>
      <c r="E4498" t="s">
        <v>6757</v>
      </c>
      <c r="F4498" s="2" t="s">
        <v>4514</v>
      </c>
      <c r="G4498" s="2">
        <v>2033</v>
      </c>
      <c r="H4498" s="3">
        <v>0.38</v>
      </c>
      <c r="I4498" s="2">
        <v>44</v>
      </c>
      <c r="J4498" s="2">
        <v>7</v>
      </c>
      <c r="K4498" s="10">
        <v>0.77134928935729652</v>
      </c>
      <c r="L4498" s="10">
        <v>0.7088614130467924</v>
      </c>
      <c r="M4498" s="10">
        <v>0.54677974720645239</v>
      </c>
      <c r="N4498">
        <v>8595.42</v>
      </c>
      <c r="O4498" s="3">
        <v>0.23</v>
      </c>
      <c r="S4498" s="3"/>
    </row>
    <row r="4499" spans="1:19">
      <c r="A4499" t="s">
        <v>3380</v>
      </c>
      <c r="B4499" s="2" t="s">
        <v>313</v>
      </c>
      <c r="C4499" s="2">
        <v>3</v>
      </c>
      <c r="D4499" s="2">
        <v>1</v>
      </c>
      <c r="E4499" t="s">
        <v>6758</v>
      </c>
      <c r="F4499" s="2" t="s">
        <v>4515</v>
      </c>
      <c r="G4499" s="2">
        <v>2042</v>
      </c>
      <c r="H4499" s="3">
        <v>0.28000000000000003</v>
      </c>
      <c r="I4499" s="2">
        <v>25</v>
      </c>
      <c r="J4499" s="2">
        <v>10</v>
      </c>
      <c r="K4499" s="10">
        <v>0.82028480387682101</v>
      </c>
      <c r="L4499" s="10">
        <v>0.76021429194985823</v>
      </c>
      <c r="M4499" s="10">
        <v>0.62359223137644582</v>
      </c>
      <c r="N4499">
        <v>1604.7</v>
      </c>
      <c r="O4499" s="3">
        <v>0.06</v>
      </c>
      <c r="S4499" s="3"/>
    </row>
    <row r="4500" spans="1:19">
      <c r="A4500" t="s">
        <v>3380</v>
      </c>
      <c r="B4500" s="2" t="s">
        <v>313</v>
      </c>
      <c r="C4500" s="2">
        <v>3</v>
      </c>
      <c r="D4500" s="2">
        <v>1</v>
      </c>
      <c r="E4500" t="s">
        <v>6759</v>
      </c>
      <c r="F4500" s="2" t="s">
        <v>4516</v>
      </c>
      <c r="G4500" s="2">
        <v>2037</v>
      </c>
      <c r="H4500" s="3">
        <v>0.3</v>
      </c>
      <c r="I4500" s="2">
        <v>32</v>
      </c>
      <c r="J4500" s="2">
        <v>48</v>
      </c>
      <c r="K4500" s="10">
        <v>0.79666634631589328</v>
      </c>
      <c r="L4500" s="10">
        <v>0.72591095276371842</v>
      </c>
      <c r="M4500" s="10">
        <v>0.57830882648896065</v>
      </c>
      <c r="N4500">
        <v>2359.81</v>
      </c>
      <c r="O4500" s="3">
        <v>0.3</v>
      </c>
      <c r="S4500" s="3"/>
    </row>
    <row r="4501" spans="1:19">
      <c r="A4501" t="s">
        <v>3380</v>
      </c>
      <c r="B4501" s="2" t="s">
        <v>313</v>
      </c>
      <c r="C4501" s="2">
        <v>3</v>
      </c>
      <c r="D4501" s="2">
        <v>1</v>
      </c>
      <c r="E4501" t="s">
        <v>6760</v>
      </c>
      <c r="F4501" s="2" t="s">
        <v>4517</v>
      </c>
      <c r="G4501" s="2">
        <v>2038</v>
      </c>
      <c r="H4501" s="3">
        <v>0.36</v>
      </c>
      <c r="I4501" s="2">
        <v>42</v>
      </c>
      <c r="J4501" s="2">
        <v>12</v>
      </c>
      <c r="K4501" s="10">
        <v>0.82321074426839091</v>
      </c>
      <c r="L4501" s="10">
        <v>0.80010466388178902</v>
      </c>
      <c r="M4501" s="10">
        <v>0.65865475584673827</v>
      </c>
      <c r="N4501">
        <v>8069.32</v>
      </c>
      <c r="O4501" s="3">
        <v>0.2</v>
      </c>
      <c r="S4501" s="3"/>
    </row>
    <row r="4502" spans="1:19">
      <c r="A4502" t="s">
        <v>3380</v>
      </c>
      <c r="B4502" s="2" t="s">
        <v>313</v>
      </c>
      <c r="C4502" s="2">
        <v>3</v>
      </c>
      <c r="D4502" s="2">
        <v>2</v>
      </c>
      <c r="E4502" t="s">
        <v>6755</v>
      </c>
      <c r="F4502" s="2" t="s">
        <v>4518</v>
      </c>
      <c r="G4502" s="2">
        <v>2117</v>
      </c>
      <c r="H4502" s="3">
        <v>0.4</v>
      </c>
      <c r="I4502" s="2">
        <v>21</v>
      </c>
      <c r="J4502" s="2">
        <v>13</v>
      </c>
      <c r="K4502" s="10">
        <v>0.76474779250069658</v>
      </c>
      <c r="L4502" s="10">
        <v>0.66335621438809167</v>
      </c>
      <c r="M4502" s="10">
        <v>0.50730020059491188</v>
      </c>
      <c r="N4502">
        <v>9711.27</v>
      </c>
      <c r="O4502" s="3">
        <v>0.27</v>
      </c>
      <c r="S4502" s="3"/>
    </row>
    <row r="4503" spans="1:19">
      <c r="A4503" t="s">
        <v>3380</v>
      </c>
      <c r="B4503" s="2" t="s">
        <v>313</v>
      </c>
      <c r="C4503" s="2">
        <v>3</v>
      </c>
      <c r="D4503" s="2">
        <v>2</v>
      </c>
      <c r="E4503" t="s">
        <v>6756</v>
      </c>
      <c r="F4503" s="2" t="s">
        <v>4519</v>
      </c>
      <c r="G4503" s="2">
        <v>2038</v>
      </c>
      <c r="H4503" s="3">
        <v>0.3</v>
      </c>
      <c r="I4503" s="2">
        <v>25</v>
      </c>
      <c r="J4503" s="2">
        <v>42</v>
      </c>
      <c r="K4503" s="10">
        <v>0.70530374356689185</v>
      </c>
      <c r="L4503" s="10">
        <v>0.69967525293494504</v>
      </c>
      <c r="M4503" s="10">
        <v>0.49348357517612862</v>
      </c>
      <c r="N4503">
        <v>1668</v>
      </c>
      <c r="O4503" s="3">
        <v>0.19</v>
      </c>
      <c r="S4503" s="3"/>
    </row>
    <row r="4504" spans="1:19">
      <c r="A4504" t="s">
        <v>3380</v>
      </c>
      <c r="B4504" s="2" t="s">
        <v>313</v>
      </c>
      <c r="C4504" s="2">
        <v>3</v>
      </c>
      <c r="D4504" s="2">
        <v>2</v>
      </c>
      <c r="E4504" t="s">
        <v>6757</v>
      </c>
      <c r="F4504" s="2" t="s">
        <v>4520</v>
      </c>
      <c r="G4504" s="2">
        <v>2095</v>
      </c>
      <c r="H4504" s="3">
        <v>0.35</v>
      </c>
      <c r="I4504" s="2">
        <v>41</v>
      </c>
      <c r="J4504" s="2">
        <v>59</v>
      </c>
      <c r="K4504" s="10">
        <v>0.78847230275389713</v>
      </c>
      <c r="L4504" s="10">
        <v>0.72128398075419609</v>
      </c>
      <c r="M4504" s="10">
        <v>0.56871244124475862</v>
      </c>
      <c r="N4504">
        <v>1684.79</v>
      </c>
      <c r="O4504" s="3">
        <v>0.15</v>
      </c>
      <c r="S4504" s="3"/>
    </row>
    <row r="4505" spans="1:19">
      <c r="A4505" t="s">
        <v>3380</v>
      </c>
      <c r="B4505" s="2" t="s">
        <v>313</v>
      </c>
      <c r="C4505" s="2">
        <v>3</v>
      </c>
      <c r="D4505" s="2">
        <v>2</v>
      </c>
      <c r="E4505" t="s">
        <v>6758</v>
      </c>
      <c r="F4505" s="2" t="s">
        <v>4521</v>
      </c>
      <c r="G4505" s="2">
        <v>2068</v>
      </c>
      <c r="H4505" s="3">
        <v>0.44</v>
      </c>
      <c r="I4505" s="2">
        <v>32</v>
      </c>
      <c r="J4505" s="2">
        <v>27</v>
      </c>
      <c r="K4505" s="10">
        <v>0.82971537516280403</v>
      </c>
      <c r="L4505" s="10">
        <v>0.78875416255681863</v>
      </c>
      <c r="M4505" s="10">
        <v>0.65444145589705405</v>
      </c>
      <c r="N4505">
        <v>5574.48</v>
      </c>
      <c r="O4505" s="3">
        <v>0.22</v>
      </c>
      <c r="S4505" s="3"/>
    </row>
    <row r="4506" spans="1:19">
      <c r="A4506" t="s">
        <v>3380</v>
      </c>
      <c r="B4506" s="2" t="s">
        <v>313</v>
      </c>
      <c r="C4506" s="2">
        <v>3</v>
      </c>
      <c r="D4506" s="2">
        <v>2</v>
      </c>
      <c r="E4506" t="s">
        <v>6759</v>
      </c>
      <c r="F4506" s="2" t="s">
        <v>4522</v>
      </c>
      <c r="G4506" s="2">
        <v>2092</v>
      </c>
      <c r="H4506" s="3">
        <v>0.33</v>
      </c>
      <c r="I4506" s="2">
        <v>33</v>
      </c>
      <c r="J4506" s="2">
        <v>18</v>
      </c>
      <c r="K4506" s="10">
        <v>0.80768445610034378</v>
      </c>
      <c r="L4506" s="10">
        <v>0.7598555736056174</v>
      </c>
      <c r="M4506" s="10">
        <v>0.61372353568246785</v>
      </c>
      <c r="N4506">
        <v>9879.08</v>
      </c>
      <c r="O4506" s="3">
        <v>0.35</v>
      </c>
      <c r="S4506" s="3"/>
    </row>
    <row r="4507" spans="1:19">
      <c r="A4507" t="s">
        <v>3380</v>
      </c>
      <c r="B4507" s="2" t="s">
        <v>313</v>
      </c>
      <c r="C4507" s="2">
        <v>3</v>
      </c>
      <c r="D4507" s="2">
        <v>2</v>
      </c>
      <c r="E4507" t="s">
        <v>6760</v>
      </c>
      <c r="F4507" s="2" t="s">
        <v>4523</v>
      </c>
      <c r="G4507" s="2">
        <v>2019</v>
      </c>
      <c r="H4507" s="3">
        <v>0.31</v>
      </c>
      <c r="I4507" s="2">
        <v>21</v>
      </c>
      <c r="J4507" s="2">
        <v>45</v>
      </c>
      <c r="K4507" s="10">
        <v>0.82735971220801185</v>
      </c>
      <c r="L4507" s="10">
        <v>0.79546831961619346</v>
      </c>
      <c r="M4507" s="10">
        <v>0.65813843998824462</v>
      </c>
      <c r="N4507">
        <v>4823.07</v>
      </c>
      <c r="O4507" s="3">
        <v>0.32</v>
      </c>
      <c r="S4507" s="3"/>
    </row>
    <row r="4508" spans="1:19">
      <c r="A4508" t="s">
        <v>3380</v>
      </c>
      <c r="B4508" s="2" t="s">
        <v>313</v>
      </c>
      <c r="C4508" s="2">
        <v>3</v>
      </c>
      <c r="D4508" s="2">
        <v>4</v>
      </c>
      <c r="E4508" t="s">
        <v>6755</v>
      </c>
      <c r="F4508" s="2" t="s">
        <v>4524</v>
      </c>
      <c r="G4508" s="2">
        <v>2070</v>
      </c>
      <c r="H4508" s="3">
        <v>0.31</v>
      </c>
      <c r="I4508" s="2">
        <v>30</v>
      </c>
      <c r="J4508" s="2">
        <v>42</v>
      </c>
      <c r="K4508" s="10">
        <v>0.68201117086191632</v>
      </c>
      <c r="L4508" s="10">
        <v>0.69932029844908949</v>
      </c>
      <c r="M4508" s="10">
        <v>0.47694425555276831</v>
      </c>
      <c r="N4508">
        <v>9987.57</v>
      </c>
      <c r="O4508" s="3">
        <v>0.19</v>
      </c>
      <c r="S4508" s="3"/>
    </row>
    <row r="4509" spans="1:19">
      <c r="A4509" t="s">
        <v>3380</v>
      </c>
      <c r="B4509" s="2" t="s">
        <v>313</v>
      </c>
      <c r="C4509" s="2">
        <v>3</v>
      </c>
      <c r="D4509" s="2">
        <v>4</v>
      </c>
      <c r="E4509" t="s">
        <v>6756</v>
      </c>
      <c r="F4509" s="2" t="s">
        <v>4525</v>
      </c>
      <c r="G4509" s="2">
        <v>2056</v>
      </c>
      <c r="H4509" s="3">
        <v>0.35</v>
      </c>
      <c r="I4509" s="2">
        <v>32</v>
      </c>
      <c r="J4509" s="2">
        <v>44</v>
      </c>
      <c r="K4509" s="10">
        <v>0.68021461404991712</v>
      </c>
      <c r="L4509" s="10">
        <v>0.6608819458373979</v>
      </c>
      <c r="M4509" s="10">
        <v>0.44954155772034388</v>
      </c>
      <c r="N4509">
        <v>10034.57</v>
      </c>
      <c r="O4509" s="3">
        <v>0.08</v>
      </c>
      <c r="S4509" s="3"/>
    </row>
    <row r="4510" spans="1:19">
      <c r="A4510" t="s">
        <v>3380</v>
      </c>
      <c r="B4510" s="2" t="s">
        <v>313</v>
      </c>
      <c r="C4510" s="2">
        <v>3</v>
      </c>
      <c r="D4510" s="2">
        <v>4</v>
      </c>
      <c r="E4510" t="s">
        <v>6757</v>
      </c>
      <c r="F4510" s="2" t="s">
        <v>4526</v>
      </c>
      <c r="G4510" s="2">
        <v>2134</v>
      </c>
      <c r="H4510" s="3">
        <v>0.35</v>
      </c>
      <c r="I4510" s="2">
        <v>29</v>
      </c>
      <c r="J4510" s="2">
        <v>16</v>
      </c>
      <c r="K4510" s="10">
        <v>0.82759294088311175</v>
      </c>
      <c r="L4510" s="10">
        <v>0.71897752349101784</v>
      </c>
      <c r="M4510" s="10">
        <v>0.59502072309478793</v>
      </c>
      <c r="N4510">
        <v>2428.9499999999998</v>
      </c>
      <c r="O4510" s="3">
        <v>0.34</v>
      </c>
      <c r="S4510" s="3"/>
    </row>
    <row r="4511" spans="1:19">
      <c r="A4511" t="s">
        <v>3380</v>
      </c>
      <c r="B4511" s="2" t="s">
        <v>313</v>
      </c>
      <c r="C4511" s="2">
        <v>3</v>
      </c>
      <c r="D4511" s="2">
        <v>4</v>
      </c>
      <c r="E4511" t="s">
        <v>6758</v>
      </c>
      <c r="F4511" s="2" t="s">
        <v>4527</v>
      </c>
      <c r="G4511" s="2">
        <v>2127</v>
      </c>
      <c r="H4511" s="3">
        <v>0.41</v>
      </c>
      <c r="I4511" s="2">
        <v>35</v>
      </c>
      <c r="J4511" s="2">
        <v>5</v>
      </c>
      <c r="K4511" s="10">
        <v>0.86071812515692614</v>
      </c>
      <c r="L4511" s="10">
        <v>0.80717897355980273</v>
      </c>
      <c r="M4511" s="10">
        <v>0.69475357278848537</v>
      </c>
      <c r="N4511">
        <v>3681.38</v>
      </c>
      <c r="O4511" s="3">
        <v>0.08</v>
      </c>
      <c r="S4511" s="3"/>
    </row>
    <row r="4512" spans="1:19">
      <c r="A4512" t="s">
        <v>3380</v>
      </c>
      <c r="B4512" s="2" t="s">
        <v>313</v>
      </c>
      <c r="C4512" s="2">
        <v>3</v>
      </c>
      <c r="D4512" s="2">
        <v>4</v>
      </c>
      <c r="E4512" t="s">
        <v>6759</v>
      </c>
      <c r="F4512" s="2" t="s">
        <v>4528</v>
      </c>
      <c r="G4512" s="2">
        <v>1982</v>
      </c>
      <c r="H4512" s="3">
        <v>0.35</v>
      </c>
      <c r="I4512" s="2">
        <v>17</v>
      </c>
      <c r="J4512" s="2">
        <v>31</v>
      </c>
      <c r="K4512" s="10">
        <v>0.79608158293543463</v>
      </c>
      <c r="L4512" s="10">
        <v>0.74708864738858416</v>
      </c>
      <c r="M4512" s="10">
        <v>0.59474351300619688</v>
      </c>
      <c r="N4512">
        <v>5441.37</v>
      </c>
      <c r="O4512" s="3">
        <v>0.31</v>
      </c>
      <c r="S4512" s="3"/>
    </row>
    <row r="4513" spans="1:19">
      <c r="A4513" t="s">
        <v>3380</v>
      </c>
      <c r="B4513" s="2" t="s">
        <v>313</v>
      </c>
      <c r="C4513" s="2">
        <v>3</v>
      </c>
      <c r="D4513" s="2">
        <v>4</v>
      </c>
      <c r="E4513" t="s">
        <v>6760</v>
      </c>
      <c r="F4513" s="2" t="s">
        <v>4529</v>
      </c>
      <c r="G4513" s="2">
        <v>2068</v>
      </c>
      <c r="H4513" s="3">
        <v>0.31</v>
      </c>
      <c r="I4513" s="2">
        <v>38</v>
      </c>
      <c r="J4513" s="2">
        <v>10</v>
      </c>
      <c r="K4513" s="10">
        <v>0.82774149844203038</v>
      </c>
      <c r="L4513" s="10">
        <v>0.79902095808074969</v>
      </c>
      <c r="M4513" s="10">
        <v>0.66138280512834646</v>
      </c>
      <c r="N4513">
        <v>4461.34</v>
      </c>
      <c r="O4513" s="3">
        <v>0.28000000000000003</v>
      </c>
      <c r="S4513" s="3"/>
    </row>
    <row r="4514" spans="1:19">
      <c r="A4514" t="s">
        <v>3380</v>
      </c>
      <c r="B4514" s="2" t="s">
        <v>313</v>
      </c>
      <c r="C4514" s="2">
        <v>3</v>
      </c>
      <c r="D4514" s="2">
        <v>4</v>
      </c>
      <c r="E4514" t="s">
        <v>6755</v>
      </c>
      <c r="F4514" s="2" t="s">
        <v>4530</v>
      </c>
      <c r="G4514" s="2">
        <v>1993</v>
      </c>
      <c r="H4514" s="3">
        <v>0.37</v>
      </c>
      <c r="I4514" s="2">
        <v>42</v>
      </c>
      <c r="J4514" s="2">
        <v>39</v>
      </c>
      <c r="K4514" s="10">
        <v>0.7348107986478235</v>
      </c>
      <c r="L4514" s="10">
        <v>0.65445204762246478</v>
      </c>
      <c r="M4514" s="10">
        <v>0.48089843179016678</v>
      </c>
      <c r="N4514">
        <v>7643.66</v>
      </c>
      <c r="O4514" s="3">
        <v>0.35</v>
      </c>
      <c r="S4514" s="3"/>
    </row>
    <row r="4515" spans="1:19">
      <c r="A4515" t="s">
        <v>3380</v>
      </c>
      <c r="B4515" s="2" t="s">
        <v>313</v>
      </c>
      <c r="C4515" s="2">
        <v>3</v>
      </c>
      <c r="D4515" s="2">
        <v>4</v>
      </c>
      <c r="E4515" t="s">
        <v>6756</v>
      </c>
      <c r="F4515" s="2" t="s">
        <v>4531</v>
      </c>
      <c r="G4515" s="2">
        <v>2141</v>
      </c>
      <c r="H4515" s="3">
        <v>0.3</v>
      </c>
      <c r="I4515" s="2">
        <v>32</v>
      </c>
      <c r="J4515" s="2">
        <v>50</v>
      </c>
      <c r="K4515" s="10">
        <v>0.73256501265060625</v>
      </c>
      <c r="L4515" s="10">
        <v>0.71862256236497701</v>
      </c>
      <c r="M4515" s="10">
        <v>0.5264377464899106</v>
      </c>
      <c r="N4515">
        <v>834.1</v>
      </c>
      <c r="O4515" s="3">
        <v>0.16</v>
      </c>
      <c r="S4515" s="3"/>
    </row>
    <row r="4516" spans="1:19">
      <c r="A4516" t="s">
        <v>3380</v>
      </c>
      <c r="B4516" s="2" t="s">
        <v>313</v>
      </c>
      <c r="C4516" s="2">
        <v>3</v>
      </c>
      <c r="D4516" s="2">
        <v>4</v>
      </c>
      <c r="E4516" t="s">
        <v>6757</v>
      </c>
      <c r="F4516" s="2" t="s">
        <v>4532</v>
      </c>
      <c r="G4516" s="2">
        <v>2132</v>
      </c>
      <c r="H4516" s="3">
        <v>0.34</v>
      </c>
      <c r="I4516" s="2">
        <v>45</v>
      </c>
      <c r="J4516" s="2">
        <v>14</v>
      </c>
      <c r="K4516" s="10">
        <v>0.78665080665247689</v>
      </c>
      <c r="L4516" s="10">
        <v>0.70974501046970206</v>
      </c>
      <c r="M4516" s="10">
        <v>0.55832148500356171</v>
      </c>
      <c r="N4516">
        <v>716.42</v>
      </c>
      <c r="O4516" s="3">
        <v>0.22</v>
      </c>
      <c r="S4516" s="3"/>
    </row>
    <row r="4517" spans="1:19">
      <c r="A4517" t="s">
        <v>3380</v>
      </c>
      <c r="B4517" s="2" t="s">
        <v>313</v>
      </c>
      <c r="C4517" s="2">
        <v>3</v>
      </c>
      <c r="D4517" s="2">
        <v>4</v>
      </c>
      <c r="E4517" t="s">
        <v>6758</v>
      </c>
      <c r="F4517" s="2" t="s">
        <v>4533</v>
      </c>
      <c r="G4517" s="2">
        <v>2149</v>
      </c>
      <c r="H4517" s="3">
        <v>0.44</v>
      </c>
      <c r="I4517" s="2">
        <v>26</v>
      </c>
      <c r="J4517" s="2">
        <v>52</v>
      </c>
      <c r="K4517" s="10">
        <v>0.86288230453956716</v>
      </c>
      <c r="L4517" s="10">
        <v>0.76104166816556895</v>
      </c>
      <c r="M4517" s="10">
        <v>0.65668938847734271</v>
      </c>
      <c r="N4517">
        <v>4604.09</v>
      </c>
      <c r="O4517" s="3">
        <v>0.26</v>
      </c>
      <c r="S4517" s="3"/>
    </row>
    <row r="4518" spans="1:19">
      <c r="A4518" t="s">
        <v>3380</v>
      </c>
      <c r="B4518" s="2" t="s">
        <v>313</v>
      </c>
      <c r="C4518" s="2">
        <v>3</v>
      </c>
      <c r="D4518" s="2">
        <v>4</v>
      </c>
      <c r="E4518" t="s">
        <v>6759</v>
      </c>
      <c r="F4518" s="2" t="s">
        <v>4534</v>
      </c>
      <c r="G4518" s="2">
        <v>2029</v>
      </c>
      <c r="H4518" s="3">
        <v>0.28999999999999998</v>
      </c>
      <c r="I4518" s="2">
        <v>39</v>
      </c>
      <c r="J4518" s="2">
        <v>37</v>
      </c>
      <c r="K4518" s="10">
        <v>0.79854609020258138</v>
      </c>
      <c r="L4518" s="10">
        <v>0.70485904997183624</v>
      </c>
      <c r="M4518" s="10">
        <v>0.56286243849891571</v>
      </c>
      <c r="N4518">
        <v>7413.1</v>
      </c>
      <c r="O4518" s="3">
        <v>0.26</v>
      </c>
      <c r="S4518" s="3"/>
    </row>
    <row r="4519" spans="1:19">
      <c r="A4519" t="s">
        <v>3380</v>
      </c>
      <c r="B4519" s="2" t="s">
        <v>313</v>
      </c>
      <c r="C4519" s="2">
        <v>3</v>
      </c>
      <c r="D4519" s="2">
        <v>4</v>
      </c>
      <c r="E4519" t="s">
        <v>6760</v>
      </c>
      <c r="F4519" s="2" t="s">
        <v>4535</v>
      </c>
      <c r="G4519" s="2">
        <v>2068</v>
      </c>
      <c r="H4519" s="3">
        <v>0.43</v>
      </c>
      <c r="I4519" s="2">
        <v>35</v>
      </c>
      <c r="J4519" s="2">
        <v>17</v>
      </c>
      <c r="K4519" s="10">
        <v>0.83416891459631648</v>
      </c>
      <c r="L4519" s="10">
        <v>0.77589315611596088</v>
      </c>
      <c r="M4519" s="10">
        <v>0.64722595187996135</v>
      </c>
      <c r="N4519">
        <v>5250.76</v>
      </c>
      <c r="O4519" s="3">
        <v>0.12</v>
      </c>
      <c r="S4519" s="3"/>
    </row>
    <row r="4520" spans="1:19">
      <c r="A4520" t="s">
        <v>3380</v>
      </c>
      <c r="B4520" s="2" t="s">
        <v>313</v>
      </c>
      <c r="C4520" s="2">
        <v>3</v>
      </c>
      <c r="D4520" s="2">
        <v>5</v>
      </c>
      <c r="E4520" t="s">
        <v>6755</v>
      </c>
      <c r="F4520" s="2" t="s">
        <v>4536</v>
      </c>
      <c r="G4520" s="2">
        <v>2091</v>
      </c>
      <c r="H4520" s="3">
        <v>0.42</v>
      </c>
      <c r="I4520" s="2">
        <v>32</v>
      </c>
      <c r="J4520" s="2">
        <v>20</v>
      </c>
      <c r="K4520" s="10">
        <v>0.67959470755744877</v>
      </c>
      <c r="L4520" s="10">
        <v>0.67366470199371886</v>
      </c>
      <c r="M4520" s="10">
        <v>0.45781896614319728</v>
      </c>
      <c r="N4520">
        <v>2557.5300000000002</v>
      </c>
      <c r="O4520" s="3">
        <v>0.25</v>
      </c>
      <c r="S4520" s="3"/>
    </row>
    <row r="4521" spans="1:19">
      <c r="A4521" t="s">
        <v>3380</v>
      </c>
      <c r="B4521" s="2" t="s">
        <v>313</v>
      </c>
      <c r="C4521" s="2">
        <v>3</v>
      </c>
      <c r="D4521" s="2">
        <v>5</v>
      </c>
      <c r="E4521" t="s">
        <v>6756</v>
      </c>
      <c r="F4521" s="2" t="s">
        <v>4537</v>
      </c>
      <c r="G4521" s="2">
        <v>1998</v>
      </c>
      <c r="H4521" s="3">
        <v>0.45</v>
      </c>
      <c r="I4521" s="2">
        <v>38</v>
      </c>
      <c r="J4521" s="2">
        <v>40</v>
      </c>
      <c r="K4521" s="10">
        <v>0.72510417436357966</v>
      </c>
      <c r="L4521" s="10">
        <v>0.69906636732544691</v>
      </c>
      <c r="M4521" s="10">
        <v>0.50689594110486513</v>
      </c>
      <c r="N4521">
        <v>8425.43</v>
      </c>
      <c r="O4521" s="3">
        <v>0.05</v>
      </c>
      <c r="S4521" s="3"/>
    </row>
    <row r="4522" spans="1:19">
      <c r="A4522" t="s">
        <v>3380</v>
      </c>
      <c r="B4522" s="2" t="s">
        <v>313</v>
      </c>
      <c r="C4522" s="2">
        <v>3</v>
      </c>
      <c r="D4522" s="2">
        <v>5</v>
      </c>
      <c r="E4522" t="s">
        <v>6757</v>
      </c>
      <c r="F4522" s="2" t="s">
        <v>4538</v>
      </c>
      <c r="G4522" s="2">
        <v>2107</v>
      </c>
      <c r="H4522" s="3">
        <v>0.4</v>
      </c>
      <c r="I4522" s="2">
        <v>36</v>
      </c>
      <c r="J4522" s="2">
        <v>36</v>
      </c>
      <c r="K4522" s="10">
        <v>0.76762624631657161</v>
      </c>
      <c r="L4522" s="10">
        <v>0.73316395021226921</v>
      </c>
      <c r="M4522" s="10">
        <v>0.56279589103607408</v>
      </c>
      <c r="N4522">
        <v>2033.25</v>
      </c>
      <c r="O4522" s="3">
        <v>0.16</v>
      </c>
      <c r="S4522" s="3"/>
    </row>
    <row r="4523" spans="1:19">
      <c r="A4523" t="s">
        <v>3380</v>
      </c>
      <c r="B4523" s="2" t="s">
        <v>313</v>
      </c>
      <c r="C4523" s="2">
        <v>3</v>
      </c>
      <c r="D4523" s="2">
        <v>5</v>
      </c>
      <c r="E4523" t="s">
        <v>6758</v>
      </c>
      <c r="F4523" s="2" t="s">
        <v>4539</v>
      </c>
      <c r="G4523" s="2">
        <v>2167</v>
      </c>
      <c r="H4523" s="3">
        <v>0.43</v>
      </c>
      <c r="I4523" s="2">
        <v>20</v>
      </c>
      <c r="J4523" s="2">
        <v>25</v>
      </c>
      <c r="K4523" s="10">
        <v>0.83379185644448173</v>
      </c>
      <c r="L4523" s="10">
        <v>0.79042540021300123</v>
      </c>
      <c r="M4523" s="10">
        <v>0.65905026182447068</v>
      </c>
      <c r="N4523">
        <v>5285.81</v>
      </c>
      <c r="O4523" s="3">
        <v>0.24</v>
      </c>
      <c r="S4523" s="3"/>
    </row>
    <row r="4524" spans="1:19">
      <c r="A4524" t="s">
        <v>3380</v>
      </c>
      <c r="B4524" s="2" t="s">
        <v>313</v>
      </c>
      <c r="C4524" s="2">
        <v>3</v>
      </c>
      <c r="D4524" s="2">
        <v>5</v>
      </c>
      <c r="E4524" t="s">
        <v>6759</v>
      </c>
      <c r="F4524" s="2" t="s">
        <v>4540</v>
      </c>
      <c r="G4524" s="2">
        <v>2059</v>
      </c>
      <c r="H4524" s="3">
        <v>0.26</v>
      </c>
      <c r="I4524" s="2">
        <v>41</v>
      </c>
      <c r="J4524" s="2">
        <v>48</v>
      </c>
      <c r="K4524" s="10">
        <v>0.80435369397103951</v>
      </c>
      <c r="L4524" s="10">
        <v>0.72015564824787659</v>
      </c>
      <c r="M4524" s="10">
        <v>0.57925985590228812</v>
      </c>
      <c r="N4524">
        <v>9004.7099999999991</v>
      </c>
      <c r="O4524" s="3">
        <v>0.3</v>
      </c>
      <c r="S4524" s="3"/>
    </row>
    <row r="4525" spans="1:19">
      <c r="A4525" t="s">
        <v>3380</v>
      </c>
      <c r="B4525" s="2" t="s">
        <v>313</v>
      </c>
      <c r="C4525" s="2">
        <v>3</v>
      </c>
      <c r="D4525" s="2">
        <v>5</v>
      </c>
      <c r="E4525" t="s">
        <v>6760</v>
      </c>
      <c r="F4525" s="2" t="s">
        <v>4541</v>
      </c>
      <c r="G4525" s="2">
        <v>2118</v>
      </c>
      <c r="H4525" s="3">
        <v>0.39</v>
      </c>
      <c r="I4525" s="2">
        <v>27</v>
      </c>
      <c r="J4525" s="2">
        <v>38</v>
      </c>
      <c r="K4525" s="10">
        <v>0.8741180862645207</v>
      </c>
      <c r="L4525" s="10">
        <v>0.77175794154950528</v>
      </c>
      <c r="M4525" s="10">
        <v>0.67460757492669943</v>
      </c>
      <c r="N4525">
        <v>4171.53</v>
      </c>
      <c r="O4525" s="3">
        <v>0.23</v>
      </c>
      <c r="S4525" s="3"/>
    </row>
    <row r="4526" spans="1:19">
      <c r="A4526" t="s">
        <v>3380</v>
      </c>
      <c r="B4526" s="2" t="s">
        <v>313</v>
      </c>
      <c r="C4526" s="2">
        <v>3</v>
      </c>
      <c r="D4526" s="2">
        <v>6</v>
      </c>
      <c r="E4526" t="s">
        <v>6755</v>
      </c>
      <c r="F4526" s="2" t="s">
        <v>4542</v>
      </c>
      <c r="G4526" s="2">
        <v>2121</v>
      </c>
      <c r="H4526" s="3">
        <v>0.36</v>
      </c>
      <c r="I4526" s="2">
        <v>45</v>
      </c>
      <c r="J4526" s="2">
        <v>44</v>
      </c>
      <c r="K4526" s="10">
        <v>0.78732131593737209</v>
      </c>
      <c r="L4526" s="10">
        <v>0.70219414829524629</v>
      </c>
      <c r="M4526" s="10">
        <v>0.55285242087933539</v>
      </c>
      <c r="N4526">
        <v>8646.23</v>
      </c>
      <c r="O4526" s="3">
        <v>0.21</v>
      </c>
      <c r="S4526" s="3"/>
    </row>
    <row r="4527" spans="1:19">
      <c r="A4527" t="s">
        <v>3380</v>
      </c>
      <c r="B4527" s="2" t="s">
        <v>313</v>
      </c>
      <c r="C4527" s="2">
        <v>3</v>
      </c>
      <c r="D4527" s="2">
        <v>6</v>
      </c>
      <c r="E4527" t="s">
        <v>6756</v>
      </c>
      <c r="F4527" s="2" t="s">
        <v>4543</v>
      </c>
      <c r="G4527" s="2">
        <v>2190</v>
      </c>
      <c r="H4527" s="3">
        <v>0.34</v>
      </c>
      <c r="I4527" s="2">
        <v>19</v>
      </c>
      <c r="J4527" s="2">
        <v>30</v>
      </c>
      <c r="K4527" s="10">
        <v>0.72120705740089175</v>
      </c>
      <c r="L4527" s="10">
        <v>0.70845668184990573</v>
      </c>
      <c r="M4527" s="10">
        <v>0.51094395881297028</v>
      </c>
      <c r="N4527">
        <v>2541.6799999999998</v>
      </c>
      <c r="O4527" s="3">
        <v>7.0000000000000007E-2</v>
      </c>
      <c r="S4527" s="3"/>
    </row>
    <row r="4528" spans="1:19">
      <c r="A4528" t="s">
        <v>3380</v>
      </c>
      <c r="B4528" s="2" t="s">
        <v>313</v>
      </c>
      <c r="C4528" s="2">
        <v>3</v>
      </c>
      <c r="D4528" s="2">
        <v>6</v>
      </c>
      <c r="E4528" t="s">
        <v>6757</v>
      </c>
      <c r="F4528" s="2" t="s">
        <v>4544</v>
      </c>
      <c r="G4528" s="2">
        <v>2156</v>
      </c>
      <c r="H4528" s="3">
        <v>0.4</v>
      </c>
      <c r="I4528" s="2">
        <v>15</v>
      </c>
      <c r="J4528" s="2">
        <v>12</v>
      </c>
      <c r="K4528" s="10">
        <v>0.821379392324046</v>
      </c>
      <c r="L4528" s="10">
        <v>0.74356841595830958</v>
      </c>
      <c r="M4528" s="10">
        <v>0.61075177365118982</v>
      </c>
      <c r="N4528">
        <v>7771.35</v>
      </c>
      <c r="O4528" s="3">
        <v>0.15</v>
      </c>
      <c r="S4528" s="3"/>
    </row>
    <row r="4529" spans="1:19">
      <c r="A4529" t="s">
        <v>3380</v>
      </c>
      <c r="B4529" s="2" t="s">
        <v>313</v>
      </c>
      <c r="C4529" s="2">
        <v>3</v>
      </c>
      <c r="D4529" s="2">
        <v>6</v>
      </c>
      <c r="E4529" t="s">
        <v>6758</v>
      </c>
      <c r="F4529" s="2" t="s">
        <v>4545</v>
      </c>
      <c r="G4529" s="2">
        <v>2161</v>
      </c>
      <c r="H4529" s="3">
        <v>0.34</v>
      </c>
      <c r="I4529" s="2">
        <v>20</v>
      </c>
      <c r="J4529" s="2">
        <v>55</v>
      </c>
      <c r="K4529" s="10">
        <v>0.84108877083223721</v>
      </c>
      <c r="L4529" s="10">
        <v>0.79784453785227105</v>
      </c>
      <c r="M4529" s="10">
        <v>0.6710580816573809</v>
      </c>
      <c r="N4529">
        <v>8698.14</v>
      </c>
      <c r="O4529" s="3">
        <v>0.31</v>
      </c>
      <c r="S4529" s="3"/>
    </row>
    <row r="4530" spans="1:19">
      <c r="A4530" t="s">
        <v>3380</v>
      </c>
      <c r="B4530" s="2" t="s">
        <v>313</v>
      </c>
      <c r="C4530" s="2">
        <v>3</v>
      </c>
      <c r="D4530" s="2">
        <v>6</v>
      </c>
      <c r="E4530" t="s">
        <v>6759</v>
      </c>
      <c r="F4530" s="2" t="s">
        <v>4546</v>
      </c>
      <c r="G4530" s="2">
        <v>2054</v>
      </c>
      <c r="H4530" s="3">
        <v>0.26</v>
      </c>
      <c r="I4530" s="2">
        <v>39</v>
      </c>
      <c r="J4530" s="2">
        <v>34</v>
      </c>
      <c r="K4530" s="10">
        <v>0.80848770104879286</v>
      </c>
      <c r="L4530" s="10">
        <v>0.73954419888027256</v>
      </c>
      <c r="M4530" s="10">
        <v>0.59791238917668288</v>
      </c>
      <c r="N4530">
        <v>7544.54</v>
      </c>
      <c r="O4530" s="3">
        <v>0.33</v>
      </c>
      <c r="S4530" s="3"/>
    </row>
    <row r="4531" spans="1:19">
      <c r="A4531" t="s">
        <v>3380</v>
      </c>
      <c r="B4531" s="2" t="s">
        <v>313</v>
      </c>
      <c r="C4531" s="2">
        <v>3</v>
      </c>
      <c r="D4531" s="2">
        <v>6</v>
      </c>
      <c r="E4531" t="s">
        <v>6760</v>
      </c>
      <c r="F4531" s="2" t="s">
        <v>4547</v>
      </c>
      <c r="G4531" s="2">
        <v>2165</v>
      </c>
      <c r="H4531" s="3">
        <v>0.45</v>
      </c>
      <c r="I4531" s="2">
        <v>33</v>
      </c>
      <c r="J4531" s="2">
        <v>44</v>
      </c>
      <c r="K4531" s="10">
        <v>0.81238907385630366</v>
      </c>
      <c r="L4531" s="10">
        <v>0.7748957600686216</v>
      </c>
      <c r="M4531" s="10">
        <v>0.62951684885732395</v>
      </c>
      <c r="N4531">
        <v>694.52</v>
      </c>
      <c r="O4531" s="3">
        <v>0.32</v>
      </c>
      <c r="S4531" s="3"/>
    </row>
    <row r="4532" spans="1:19">
      <c r="A4532" t="s">
        <v>3380</v>
      </c>
      <c r="B4532" s="2" t="s">
        <v>313</v>
      </c>
      <c r="C4532" s="2">
        <v>3</v>
      </c>
      <c r="D4532" s="2">
        <v>7</v>
      </c>
      <c r="E4532" t="s">
        <v>6755</v>
      </c>
      <c r="F4532" s="2" t="s">
        <v>4548</v>
      </c>
      <c r="G4532" s="2">
        <v>2147</v>
      </c>
      <c r="H4532" s="3">
        <v>0.25</v>
      </c>
      <c r="I4532" s="2">
        <v>36</v>
      </c>
      <c r="J4532" s="2">
        <v>32</v>
      </c>
      <c r="K4532" s="10">
        <v>0.7591595923833615</v>
      </c>
      <c r="L4532" s="10">
        <v>0.66816557964304724</v>
      </c>
      <c r="M4532" s="10">
        <v>0.50724430908640816</v>
      </c>
      <c r="N4532">
        <v>1044.32</v>
      </c>
      <c r="O4532" s="3">
        <v>0.34</v>
      </c>
      <c r="S4532" s="3"/>
    </row>
    <row r="4533" spans="1:19">
      <c r="A4533" t="s">
        <v>3380</v>
      </c>
      <c r="B4533" s="2" t="s">
        <v>313</v>
      </c>
      <c r="C4533" s="2">
        <v>3</v>
      </c>
      <c r="D4533" s="2">
        <v>7</v>
      </c>
      <c r="E4533" t="s">
        <v>6756</v>
      </c>
      <c r="F4533" s="2" t="s">
        <v>4549</v>
      </c>
      <c r="G4533" s="2">
        <v>2138</v>
      </c>
      <c r="H4533" s="3">
        <v>0.43</v>
      </c>
      <c r="I4533" s="2">
        <v>28</v>
      </c>
      <c r="J4533" s="2">
        <v>11</v>
      </c>
      <c r="K4533" s="10">
        <v>0.66786732826325079</v>
      </c>
      <c r="L4533" s="10">
        <v>0.65546351429338978</v>
      </c>
      <c r="M4533" s="10">
        <v>0.43776266606516734</v>
      </c>
      <c r="N4533">
        <v>4330.71</v>
      </c>
      <c r="O4533" s="3">
        <v>0.34</v>
      </c>
      <c r="S4533" s="3"/>
    </row>
    <row r="4534" spans="1:19">
      <c r="A4534" t="s">
        <v>3380</v>
      </c>
      <c r="B4534" s="2" t="s">
        <v>313</v>
      </c>
      <c r="C4534" s="2">
        <v>3</v>
      </c>
      <c r="D4534" s="2">
        <v>7</v>
      </c>
      <c r="E4534" t="s">
        <v>6757</v>
      </c>
      <c r="F4534" s="2" t="s">
        <v>4550</v>
      </c>
      <c r="G4534" s="2">
        <v>2011</v>
      </c>
      <c r="H4534" s="3">
        <v>0.41</v>
      </c>
      <c r="I4534" s="2">
        <v>30</v>
      </c>
      <c r="J4534" s="2">
        <v>37</v>
      </c>
      <c r="K4534" s="10">
        <v>0.8129796898342263</v>
      </c>
      <c r="L4534" s="10">
        <v>0.71077639463129172</v>
      </c>
      <c r="M4534" s="10">
        <v>0.57784677284883723</v>
      </c>
      <c r="N4534">
        <v>5244.27</v>
      </c>
      <c r="O4534" s="3">
        <v>0.06</v>
      </c>
      <c r="S4534" s="3"/>
    </row>
    <row r="4535" spans="1:19">
      <c r="A4535" t="s">
        <v>3380</v>
      </c>
      <c r="B4535" s="2" t="s">
        <v>313</v>
      </c>
      <c r="C4535" s="2">
        <v>3</v>
      </c>
      <c r="D4535" s="2">
        <v>7</v>
      </c>
      <c r="E4535" t="s">
        <v>6758</v>
      </c>
      <c r="F4535" s="2" t="s">
        <v>4551</v>
      </c>
      <c r="G4535" s="2">
        <v>2048</v>
      </c>
      <c r="H4535" s="3">
        <v>0.44</v>
      </c>
      <c r="I4535" s="2">
        <v>30</v>
      </c>
      <c r="J4535" s="2">
        <v>29</v>
      </c>
      <c r="K4535" s="10">
        <v>0.8831197987353695</v>
      </c>
      <c r="L4535" s="10">
        <v>0.78465282126750002</v>
      </c>
      <c r="M4535" s="10">
        <v>0.69294244159489449</v>
      </c>
      <c r="N4535">
        <v>1106.8499999999999</v>
      </c>
      <c r="O4535" s="3">
        <v>0.28000000000000003</v>
      </c>
      <c r="S4535" s="3"/>
    </row>
    <row r="4536" spans="1:19">
      <c r="A4536" t="s">
        <v>3380</v>
      </c>
      <c r="B4536" s="2" t="s">
        <v>313</v>
      </c>
      <c r="C4536" s="2">
        <v>3</v>
      </c>
      <c r="D4536" s="2">
        <v>7</v>
      </c>
      <c r="E4536" t="s">
        <v>6759</v>
      </c>
      <c r="F4536" s="2" t="s">
        <v>4552</v>
      </c>
      <c r="G4536" s="2">
        <v>2151</v>
      </c>
      <c r="H4536" s="3">
        <v>0.41</v>
      </c>
      <c r="I4536" s="2">
        <v>20</v>
      </c>
      <c r="J4536" s="2">
        <v>21</v>
      </c>
      <c r="K4536" s="10">
        <v>0.79796224145826578</v>
      </c>
      <c r="L4536" s="10">
        <v>0.74228969757452556</v>
      </c>
      <c r="M4536" s="10">
        <v>0.59231915088794662</v>
      </c>
      <c r="N4536">
        <v>4601.1000000000004</v>
      </c>
      <c r="O4536" s="3">
        <v>0.09</v>
      </c>
      <c r="S4536" s="3"/>
    </row>
    <row r="4537" spans="1:19">
      <c r="A4537" t="s">
        <v>3380</v>
      </c>
      <c r="B4537" s="2" t="s">
        <v>313</v>
      </c>
      <c r="C4537" s="2">
        <v>3</v>
      </c>
      <c r="D4537" s="2">
        <v>7</v>
      </c>
      <c r="E4537" t="s">
        <v>6760</v>
      </c>
      <c r="F4537" s="2" t="s">
        <v>4553</v>
      </c>
      <c r="G4537" s="2">
        <v>2085</v>
      </c>
      <c r="H4537" s="3">
        <v>0.27</v>
      </c>
      <c r="I4537" s="2">
        <v>39</v>
      </c>
      <c r="J4537" s="2">
        <v>31</v>
      </c>
      <c r="K4537" s="10">
        <v>0.85340433927193271</v>
      </c>
      <c r="L4537" s="10">
        <v>0.81236741001701074</v>
      </c>
      <c r="M4537" s="10">
        <v>0.69327787279161834</v>
      </c>
      <c r="N4537">
        <v>857.22</v>
      </c>
      <c r="O4537" s="3">
        <v>0.24</v>
      </c>
      <c r="S4537" s="3"/>
    </row>
    <row r="4538" spans="1:19">
      <c r="A4538" t="s">
        <v>3380</v>
      </c>
      <c r="B4538" s="2" t="s">
        <v>356</v>
      </c>
      <c r="C4538" s="2">
        <v>3</v>
      </c>
      <c r="D4538" s="2">
        <v>1</v>
      </c>
      <c r="E4538" t="s">
        <v>6755</v>
      </c>
      <c r="F4538" s="2" t="s">
        <v>4554</v>
      </c>
      <c r="G4538" s="2">
        <v>2129</v>
      </c>
      <c r="H4538" s="3">
        <v>0.45</v>
      </c>
      <c r="I4538" s="2">
        <v>40</v>
      </c>
      <c r="J4538" s="2">
        <v>34</v>
      </c>
      <c r="K4538" s="10">
        <v>0.77220517784310994</v>
      </c>
      <c r="L4538" s="10">
        <v>0.67300530573906314</v>
      </c>
      <c r="M4538" s="10">
        <v>0.51969818180758987</v>
      </c>
      <c r="N4538">
        <v>6247.24</v>
      </c>
      <c r="O4538" s="3">
        <v>0.17</v>
      </c>
      <c r="S4538" s="3"/>
    </row>
    <row r="4539" spans="1:19">
      <c r="A4539" t="s">
        <v>3380</v>
      </c>
      <c r="B4539" s="2" t="s">
        <v>356</v>
      </c>
      <c r="C4539" s="2">
        <v>3</v>
      </c>
      <c r="D4539" s="2">
        <v>1</v>
      </c>
      <c r="E4539" t="s">
        <v>6756</v>
      </c>
      <c r="F4539" s="2" t="s">
        <v>4555</v>
      </c>
      <c r="G4539" s="2">
        <v>2055</v>
      </c>
      <c r="H4539" s="3">
        <v>0.32</v>
      </c>
      <c r="I4539" s="2">
        <v>25</v>
      </c>
      <c r="J4539" s="2">
        <v>54</v>
      </c>
      <c r="K4539" s="10">
        <v>0.74405977839325743</v>
      </c>
      <c r="L4539" s="10">
        <v>0.69587160635995993</v>
      </c>
      <c r="M4539" s="10">
        <v>0.51777007321835189</v>
      </c>
      <c r="N4539">
        <v>3798.99</v>
      </c>
      <c r="O4539" s="3">
        <v>0.34</v>
      </c>
      <c r="S4539" s="3"/>
    </row>
    <row r="4540" spans="1:19">
      <c r="A4540" t="s">
        <v>3380</v>
      </c>
      <c r="B4540" s="2" t="s">
        <v>356</v>
      </c>
      <c r="C4540" s="2">
        <v>3</v>
      </c>
      <c r="D4540" s="2">
        <v>1</v>
      </c>
      <c r="E4540" t="s">
        <v>6757</v>
      </c>
      <c r="F4540" s="2" t="s">
        <v>4556</v>
      </c>
      <c r="G4540" s="2">
        <v>2080</v>
      </c>
      <c r="H4540" s="3">
        <v>0.34</v>
      </c>
      <c r="I4540" s="2">
        <v>45</v>
      </c>
      <c r="J4540" s="2">
        <v>10</v>
      </c>
      <c r="K4540" s="10">
        <v>0.81918934534455179</v>
      </c>
      <c r="L4540" s="10">
        <v>0.71694200933167718</v>
      </c>
      <c r="M4540" s="10">
        <v>0.58731125527442418</v>
      </c>
      <c r="N4540">
        <v>9685.3799999999992</v>
      </c>
      <c r="O4540" s="3">
        <v>0.25</v>
      </c>
      <c r="S4540" s="3"/>
    </row>
    <row r="4541" spans="1:19">
      <c r="A4541" t="s">
        <v>3380</v>
      </c>
      <c r="B4541" s="2" t="s">
        <v>356</v>
      </c>
      <c r="C4541" s="2">
        <v>3</v>
      </c>
      <c r="D4541" s="2">
        <v>1</v>
      </c>
      <c r="E4541" t="s">
        <v>6758</v>
      </c>
      <c r="F4541" s="2" t="s">
        <v>4557</v>
      </c>
      <c r="G4541" s="2">
        <v>2175</v>
      </c>
      <c r="H4541" s="3">
        <v>0.38</v>
      </c>
      <c r="I4541" s="2">
        <v>33</v>
      </c>
      <c r="J4541" s="2">
        <v>27</v>
      </c>
      <c r="K4541" s="10">
        <v>0.8060648755891513</v>
      </c>
      <c r="L4541" s="10">
        <v>0.77511456719590821</v>
      </c>
      <c r="M4541" s="10">
        <v>0.62479262717410855</v>
      </c>
      <c r="N4541">
        <v>7202.48</v>
      </c>
      <c r="O4541" s="3">
        <v>7.0000000000000007E-2</v>
      </c>
      <c r="S4541" s="3"/>
    </row>
    <row r="4542" spans="1:19">
      <c r="A4542" t="s">
        <v>3380</v>
      </c>
      <c r="B4542" s="2" t="s">
        <v>356</v>
      </c>
      <c r="C4542" s="2">
        <v>3</v>
      </c>
      <c r="D4542" s="2">
        <v>1</v>
      </c>
      <c r="E4542" t="s">
        <v>6759</v>
      </c>
      <c r="F4542" s="2" t="s">
        <v>4558</v>
      </c>
      <c r="G4542" s="2">
        <v>2068</v>
      </c>
      <c r="H4542" s="3">
        <v>0.41</v>
      </c>
      <c r="I4542" s="2">
        <v>28</v>
      </c>
      <c r="J4542" s="2">
        <v>42</v>
      </c>
      <c r="K4542" s="10">
        <v>0.78424508396582338</v>
      </c>
      <c r="L4542" s="10">
        <v>0.72154363024833634</v>
      </c>
      <c r="M4542" s="10">
        <v>0.56586704488911155</v>
      </c>
      <c r="N4542">
        <v>7490.06</v>
      </c>
      <c r="O4542" s="3">
        <v>0.25</v>
      </c>
      <c r="S4542" s="3"/>
    </row>
    <row r="4543" spans="1:19">
      <c r="A4543" t="s">
        <v>3380</v>
      </c>
      <c r="B4543" s="2" t="s">
        <v>356</v>
      </c>
      <c r="C4543" s="2">
        <v>3</v>
      </c>
      <c r="D4543" s="2">
        <v>1</v>
      </c>
      <c r="E4543" t="s">
        <v>6760</v>
      </c>
      <c r="F4543" s="2" t="s">
        <v>4559</v>
      </c>
      <c r="G4543" s="2">
        <v>1983</v>
      </c>
      <c r="H4543" s="3">
        <v>0.4</v>
      </c>
      <c r="I4543" s="2">
        <v>43</v>
      </c>
      <c r="J4543" s="2">
        <v>14</v>
      </c>
      <c r="K4543" s="10">
        <v>0.85866300956599872</v>
      </c>
      <c r="L4543" s="10">
        <v>0.75317125158495757</v>
      </c>
      <c r="M4543" s="10">
        <v>0.64672029360452965</v>
      </c>
      <c r="N4543">
        <v>9859.51</v>
      </c>
      <c r="O4543" s="3">
        <v>0.25</v>
      </c>
      <c r="S4543" s="3"/>
    </row>
    <row r="4544" spans="1:19">
      <c r="A4544" t="s">
        <v>3380</v>
      </c>
      <c r="B4544" s="2" t="s">
        <v>356</v>
      </c>
      <c r="C4544" s="2">
        <v>3</v>
      </c>
      <c r="D4544" s="2">
        <v>2</v>
      </c>
      <c r="E4544" t="s">
        <v>6755</v>
      </c>
      <c r="F4544" s="2" t="s">
        <v>4560</v>
      </c>
      <c r="G4544" s="2">
        <v>2029</v>
      </c>
      <c r="H4544" s="3">
        <v>0.28000000000000003</v>
      </c>
      <c r="I4544" s="2">
        <v>35</v>
      </c>
      <c r="J4544" s="2">
        <v>8</v>
      </c>
      <c r="K4544" s="10">
        <v>0.67975954499694069</v>
      </c>
      <c r="L4544" s="10">
        <v>0.70060185411042319</v>
      </c>
      <c r="M4544" s="10">
        <v>0.47624079757411431</v>
      </c>
      <c r="N4544">
        <v>7737.99</v>
      </c>
      <c r="O4544" s="3">
        <v>0.1</v>
      </c>
      <c r="S4544" s="3"/>
    </row>
    <row r="4545" spans="1:19">
      <c r="A4545" t="s">
        <v>3380</v>
      </c>
      <c r="B4545" s="2" t="s">
        <v>356</v>
      </c>
      <c r="C4545" s="2">
        <v>3</v>
      </c>
      <c r="D4545" s="2">
        <v>2</v>
      </c>
      <c r="E4545" t="s">
        <v>6756</v>
      </c>
      <c r="F4545" s="2" t="s">
        <v>4561</v>
      </c>
      <c r="G4545" s="2">
        <v>2049</v>
      </c>
      <c r="H4545" s="3">
        <v>0.28000000000000003</v>
      </c>
      <c r="I4545" s="2">
        <v>32</v>
      </c>
      <c r="J4545" s="2">
        <v>20</v>
      </c>
      <c r="K4545" s="10">
        <v>0.71240767053887522</v>
      </c>
      <c r="L4545" s="10">
        <v>0.6600866753120781</v>
      </c>
      <c r="M4545" s="10">
        <v>0.47025081071282843</v>
      </c>
      <c r="N4545">
        <v>6064.76</v>
      </c>
      <c r="O4545" s="3">
        <v>0.21</v>
      </c>
      <c r="S4545" s="3"/>
    </row>
    <row r="4546" spans="1:19">
      <c r="A4546" t="s">
        <v>3380</v>
      </c>
      <c r="B4546" s="2" t="s">
        <v>356</v>
      </c>
      <c r="C4546" s="2">
        <v>3</v>
      </c>
      <c r="D4546" s="2">
        <v>2</v>
      </c>
      <c r="E4546" t="s">
        <v>6757</v>
      </c>
      <c r="F4546" s="2" t="s">
        <v>4562</v>
      </c>
      <c r="G4546" s="2">
        <v>1994</v>
      </c>
      <c r="H4546" s="3">
        <v>0.28999999999999998</v>
      </c>
      <c r="I4546" s="2">
        <v>20</v>
      </c>
      <c r="J4546" s="2">
        <v>43</v>
      </c>
      <c r="K4546" s="10">
        <v>0.79514729721017607</v>
      </c>
      <c r="L4546" s="10">
        <v>0.72090694243814735</v>
      </c>
      <c r="M4546" s="10">
        <v>0.57322720681974482</v>
      </c>
      <c r="N4546">
        <v>1329.77</v>
      </c>
      <c r="O4546" s="3">
        <v>0.15</v>
      </c>
      <c r="S4546" s="3"/>
    </row>
    <row r="4547" spans="1:19">
      <c r="A4547" t="s">
        <v>3380</v>
      </c>
      <c r="B4547" s="2" t="s">
        <v>356</v>
      </c>
      <c r="C4547" s="2">
        <v>3</v>
      </c>
      <c r="D4547" s="2">
        <v>2</v>
      </c>
      <c r="E4547" t="s">
        <v>6758</v>
      </c>
      <c r="F4547" s="2" t="s">
        <v>4563</v>
      </c>
      <c r="G4547" s="2">
        <v>2047</v>
      </c>
      <c r="H4547" s="3">
        <v>0.44</v>
      </c>
      <c r="I4547" s="2">
        <v>15</v>
      </c>
      <c r="J4547" s="2">
        <v>28</v>
      </c>
      <c r="K4547" s="10">
        <v>0.8107146139932867</v>
      </c>
      <c r="L4547" s="10">
        <v>0.76825035371055117</v>
      </c>
      <c r="M4547" s="10">
        <v>0.62283178895865543</v>
      </c>
      <c r="N4547">
        <v>3036.86</v>
      </c>
      <c r="O4547" s="3">
        <v>0.09</v>
      </c>
      <c r="S4547" s="3"/>
    </row>
    <row r="4548" spans="1:19">
      <c r="A4548" t="s">
        <v>3380</v>
      </c>
      <c r="B4548" s="2" t="s">
        <v>356</v>
      </c>
      <c r="C4548" s="2">
        <v>3</v>
      </c>
      <c r="D4548" s="2">
        <v>2</v>
      </c>
      <c r="E4548" t="s">
        <v>6759</v>
      </c>
      <c r="F4548" s="2" t="s">
        <v>4564</v>
      </c>
      <c r="G4548" s="2">
        <v>2062</v>
      </c>
      <c r="H4548" s="3">
        <v>0.35</v>
      </c>
      <c r="I4548" s="2">
        <v>40</v>
      </c>
      <c r="J4548" s="2">
        <v>6</v>
      </c>
      <c r="K4548" s="10">
        <v>0.77235673707486785</v>
      </c>
      <c r="L4548" s="10">
        <v>0.71680626292116345</v>
      </c>
      <c r="M4548" s="10">
        <v>0.55363014634461971</v>
      </c>
      <c r="N4548">
        <v>3038.15</v>
      </c>
      <c r="O4548" s="3">
        <v>0.35</v>
      </c>
      <c r="S4548" s="3"/>
    </row>
    <row r="4549" spans="1:19">
      <c r="A4549" t="s">
        <v>3380</v>
      </c>
      <c r="B4549" s="2" t="s">
        <v>356</v>
      </c>
      <c r="C4549" s="2">
        <v>3</v>
      </c>
      <c r="D4549" s="2">
        <v>2</v>
      </c>
      <c r="E4549" t="s">
        <v>6760</v>
      </c>
      <c r="F4549" s="2" t="s">
        <v>4565</v>
      </c>
      <c r="G4549" s="2">
        <v>2011</v>
      </c>
      <c r="H4549" s="3">
        <v>0.38</v>
      </c>
      <c r="I4549" s="2">
        <v>33</v>
      </c>
      <c r="J4549" s="2">
        <v>23</v>
      </c>
      <c r="K4549" s="10">
        <v>0.83049811324675238</v>
      </c>
      <c r="L4549" s="10">
        <v>0.80000728655919395</v>
      </c>
      <c r="M4549" s="10">
        <v>0.66440454207106459</v>
      </c>
      <c r="N4549">
        <v>666.33</v>
      </c>
      <c r="O4549" s="3">
        <v>0.34</v>
      </c>
      <c r="S4549" s="3"/>
    </row>
    <row r="4550" spans="1:19">
      <c r="A4550" t="s">
        <v>3380</v>
      </c>
      <c r="B4550" s="2" t="s">
        <v>356</v>
      </c>
      <c r="C4550" s="2">
        <v>3</v>
      </c>
      <c r="D4550" s="2">
        <v>4</v>
      </c>
      <c r="E4550" t="s">
        <v>6755</v>
      </c>
      <c r="F4550" s="2" t="s">
        <v>4566</v>
      </c>
      <c r="G4550" s="2">
        <v>2168</v>
      </c>
      <c r="H4550" s="3">
        <v>0.25</v>
      </c>
      <c r="I4550" s="2">
        <v>36</v>
      </c>
      <c r="J4550" s="2">
        <v>23</v>
      </c>
      <c r="K4550" s="10">
        <v>0.68977406378454076</v>
      </c>
      <c r="L4550" s="10">
        <v>0.70237571736660842</v>
      </c>
      <c r="M4550" s="10">
        <v>0.48448055287154751</v>
      </c>
      <c r="N4550">
        <v>8794.58</v>
      </c>
      <c r="O4550" s="3">
        <v>0.3</v>
      </c>
      <c r="S4550" s="3"/>
    </row>
    <row r="4551" spans="1:19">
      <c r="A4551" t="s">
        <v>3380</v>
      </c>
      <c r="B4551" s="2" t="s">
        <v>356</v>
      </c>
      <c r="C4551" s="2">
        <v>3</v>
      </c>
      <c r="D4551" s="2">
        <v>4</v>
      </c>
      <c r="E4551" t="s">
        <v>6756</v>
      </c>
      <c r="F4551" s="2" t="s">
        <v>4567</v>
      </c>
      <c r="G4551" s="2">
        <v>2067</v>
      </c>
      <c r="H4551" s="3">
        <v>0.45</v>
      </c>
      <c r="I4551" s="2">
        <v>25</v>
      </c>
      <c r="J4551" s="2">
        <v>53</v>
      </c>
      <c r="K4551" s="10">
        <v>0.74482924628954039</v>
      </c>
      <c r="L4551" s="10">
        <v>0.69332912084215093</v>
      </c>
      <c r="M4551" s="10">
        <v>0.516411806507449</v>
      </c>
      <c r="N4551">
        <v>6405.99</v>
      </c>
      <c r="O4551" s="3">
        <v>0.28000000000000003</v>
      </c>
      <c r="S4551" s="3"/>
    </row>
    <row r="4552" spans="1:19">
      <c r="A4552" t="s">
        <v>3380</v>
      </c>
      <c r="B4552" s="2" t="s">
        <v>356</v>
      </c>
      <c r="C4552" s="2">
        <v>3</v>
      </c>
      <c r="D4552" s="2">
        <v>4</v>
      </c>
      <c r="E4552" t="s">
        <v>6757</v>
      </c>
      <c r="F4552" s="2" t="s">
        <v>4568</v>
      </c>
      <c r="G4552" s="2">
        <v>2035</v>
      </c>
      <c r="H4552" s="3">
        <v>0.32</v>
      </c>
      <c r="I4552" s="2">
        <v>16</v>
      </c>
      <c r="J4552" s="2">
        <v>16</v>
      </c>
      <c r="K4552" s="10">
        <v>0.79356696136617788</v>
      </c>
      <c r="L4552" s="10">
        <v>0.7345854667034214</v>
      </c>
      <c r="M4552" s="10">
        <v>0.58294275667558981</v>
      </c>
      <c r="N4552">
        <v>7701.35</v>
      </c>
      <c r="O4552" s="3">
        <v>0.28000000000000003</v>
      </c>
      <c r="S4552" s="3"/>
    </row>
    <row r="4553" spans="1:19">
      <c r="A4553" t="s">
        <v>3380</v>
      </c>
      <c r="B4553" s="2" t="s">
        <v>356</v>
      </c>
      <c r="C4553" s="2">
        <v>3</v>
      </c>
      <c r="D4553" s="2">
        <v>4</v>
      </c>
      <c r="E4553" t="s">
        <v>6758</v>
      </c>
      <c r="F4553" s="2" t="s">
        <v>4569</v>
      </c>
      <c r="G4553" s="2">
        <v>2065</v>
      </c>
      <c r="H4553" s="3">
        <v>0.28000000000000003</v>
      </c>
      <c r="I4553" s="2">
        <v>44</v>
      </c>
      <c r="J4553" s="2">
        <v>40</v>
      </c>
      <c r="K4553" s="10">
        <v>0.8659490224956794</v>
      </c>
      <c r="L4553" s="10">
        <v>0.75642681699217806</v>
      </c>
      <c r="M4553" s="10">
        <v>0.65502706276389477</v>
      </c>
      <c r="N4553">
        <v>4180.26</v>
      </c>
      <c r="O4553" s="3">
        <v>0.33</v>
      </c>
      <c r="S4553" s="3"/>
    </row>
    <row r="4554" spans="1:19">
      <c r="A4554" t="s">
        <v>3380</v>
      </c>
      <c r="B4554" s="2" t="s">
        <v>356</v>
      </c>
      <c r="C4554" s="2">
        <v>3</v>
      </c>
      <c r="D4554" s="2">
        <v>4</v>
      </c>
      <c r="E4554" t="s">
        <v>6759</v>
      </c>
      <c r="F4554" s="2" t="s">
        <v>4570</v>
      </c>
      <c r="G4554" s="2">
        <v>2091</v>
      </c>
      <c r="H4554" s="3">
        <v>0.38</v>
      </c>
      <c r="I4554" s="2">
        <v>34</v>
      </c>
      <c r="J4554" s="2">
        <v>47</v>
      </c>
      <c r="K4554" s="10">
        <v>0.76836354275077368</v>
      </c>
      <c r="L4554" s="10">
        <v>0.71703089927284513</v>
      </c>
      <c r="M4554" s="10">
        <v>0.55094040202705652</v>
      </c>
      <c r="N4554">
        <v>9387.31</v>
      </c>
      <c r="O4554" s="3">
        <v>0.3</v>
      </c>
      <c r="S4554" s="3"/>
    </row>
    <row r="4555" spans="1:19">
      <c r="A4555" t="s">
        <v>3380</v>
      </c>
      <c r="B4555" s="2" t="s">
        <v>356</v>
      </c>
      <c r="C4555" s="2">
        <v>3</v>
      </c>
      <c r="D4555" s="2">
        <v>4</v>
      </c>
      <c r="E4555" t="s">
        <v>6760</v>
      </c>
      <c r="F4555" s="2" t="s">
        <v>4571</v>
      </c>
      <c r="G4555" s="2">
        <v>2100</v>
      </c>
      <c r="H4555" s="3">
        <v>0.31</v>
      </c>
      <c r="I4555" s="2">
        <v>42</v>
      </c>
      <c r="J4555" s="2">
        <v>58</v>
      </c>
      <c r="K4555" s="10">
        <v>0.87328422510454173</v>
      </c>
      <c r="L4555" s="10">
        <v>0.75579158324451123</v>
      </c>
      <c r="M4555" s="10">
        <v>0.66002086711421781</v>
      </c>
      <c r="N4555">
        <v>2357.58</v>
      </c>
      <c r="O4555" s="3">
        <v>0.06</v>
      </c>
      <c r="S4555" s="3"/>
    </row>
    <row r="4556" spans="1:19">
      <c r="A4556" t="s">
        <v>3380</v>
      </c>
      <c r="B4556" s="2" t="s">
        <v>356</v>
      </c>
      <c r="C4556" s="2">
        <v>3</v>
      </c>
      <c r="D4556" s="2">
        <v>4</v>
      </c>
      <c r="E4556" t="s">
        <v>6755</v>
      </c>
      <c r="F4556" s="2" t="s">
        <v>4572</v>
      </c>
      <c r="G4556" s="2">
        <v>2090</v>
      </c>
      <c r="H4556" s="3">
        <v>0.3</v>
      </c>
      <c r="I4556" s="2">
        <v>36</v>
      </c>
      <c r="J4556" s="2">
        <v>19</v>
      </c>
      <c r="K4556" s="10">
        <v>0.73092447915265346</v>
      </c>
      <c r="L4556" s="10">
        <v>0.70716729306430537</v>
      </c>
      <c r="M4556" s="10">
        <v>0.51688588535681923</v>
      </c>
      <c r="N4556">
        <v>3602.76</v>
      </c>
      <c r="O4556" s="3">
        <v>0.2</v>
      </c>
      <c r="S4556" s="3"/>
    </row>
    <row r="4557" spans="1:19">
      <c r="A4557" t="s">
        <v>3380</v>
      </c>
      <c r="B4557" s="2" t="s">
        <v>356</v>
      </c>
      <c r="C4557" s="2">
        <v>3</v>
      </c>
      <c r="D4557" s="2">
        <v>4</v>
      </c>
      <c r="E4557" t="s">
        <v>6756</v>
      </c>
      <c r="F4557" s="2" t="s">
        <v>4573</v>
      </c>
      <c r="G4557" s="2">
        <v>2106</v>
      </c>
      <c r="H4557" s="3">
        <v>0.39</v>
      </c>
      <c r="I4557" s="2">
        <v>39</v>
      </c>
      <c r="J4557" s="2">
        <v>55</v>
      </c>
      <c r="K4557" s="10">
        <v>0.75837257620417375</v>
      </c>
      <c r="L4557" s="10">
        <v>0.68879743756673228</v>
      </c>
      <c r="M4557" s="10">
        <v>0.52236508721031638</v>
      </c>
      <c r="N4557">
        <v>4294.0600000000004</v>
      </c>
      <c r="O4557" s="3">
        <v>0.35</v>
      </c>
      <c r="S4557" s="3"/>
    </row>
    <row r="4558" spans="1:19">
      <c r="A4558" t="s">
        <v>3380</v>
      </c>
      <c r="B4558" s="2" t="s">
        <v>356</v>
      </c>
      <c r="C4558" s="2">
        <v>3</v>
      </c>
      <c r="D4558" s="2">
        <v>4</v>
      </c>
      <c r="E4558" t="s">
        <v>6757</v>
      </c>
      <c r="F4558" s="2" t="s">
        <v>4574</v>
      </c>
      <c r="G4558" s="2">
        <v>2114</v>
      </c>
      <c r="H4558" s="3">
        <v>0.38</v>
      </c>
      <c r="I4558" s="2">
        <v>26</v>
      </c>
      <c r="J4558" s="2">
        <v>21</v>
      </c>
      <c r="K4558" s="10">
        <v>0.79040672778892362</v>
      </c>
      <c r="L4558" s="10">
        <v>0.7028140665848196</v>
      </c>
      <c r="M4558" s="10">
        <v>0.55550896661333404</v>
      </c>
      <c r="N4558">
        <v>9737.5499999999993</v>
      </c>
      <c r="O4558" s="3">
        <v>0.22</v>
      </c>
      <c r="S4558" s="3"/>
    </row>
    <row r="4559" spans="1:19">
      <c r="A4559" t="s">
        <v>3380</v>
      </c>
      <c r="B4559" s="2" t="s">
        <v>356</v>
      </c>
      <c r="C4559" s="2">
        <v>3</v>
      </c>
      <c r="D4559" s="2">
        <v>4</v>
      </c>
      <c r="E4559" t="s">
        <v>6758</v>
      </c>
      <c r="F4559" s="2" t="s">
        <v>4575</v>
      </c>
      <c r="G4559" s="2">
        <v>2172</v>
      </c>
      <c r="H4559" s="3">
        <v>0.43</v>
      </c>
      <c r="I4559" s="2">
        <v>27</v>
      </c>
      <c r="J4559" s="2">
        <v>21</v>
      </c>
      <c r="K4559" s="10">
        <v>0.84426739465627632</v>
      </c>
      <c r="L4559" s="10">
        <v>0.76048436916702988</v>
      </c>
      <c r="M4559" s="10">
        <v>0.64205215703347018</v>
      </c>
      <c r="N4559">
        <v>6768.34</v>
      </c>
      <c r="O4559" s="3">
        <v>0.25</v>
      </c>
      <c r="S4559" s="3"/>
    </row>
    <row r="4560" spans="1:19">
      <c r="A4560" t="s">
        <v>3380</v>
      </c>
      <c r="B4560" s="2" t="s">
        <v>356</v>
      </c>
      <c r="C4560" s="2">
        <v>3</v>
      </c>
      <c r="D4560" s="2">
        <v>4</v>
      </c>
      <c r="E4560" t="s">
        <v>6759</v>
      </c>
      <c r="F4560" s="2" t="s">
        <v>4576</v>
      </c>
      <c r="G4560" s="2">
        <v>2087</v>
      </c>
      <c r="H4560" s="3">
        <v>0.43</v>
      </c>
      <c r="I4560" s="2">
        <v>32</v>
      </c>
      <c r="J4560" s="2">
        <v>56</v>
      </c>
      <c r="K4560" s="10">
        <v>0.82664786498673126</v>
      </c>
      <c r="L4560" s="10">
        <v>0.71757981925465952</v>
      </c>
      <c r="M4560" s="10">
        <v>0.59318582554442878</v>
      </c>
      <c r="N4560">
        <v>8022.58</v>
      </c>
      <c r="O4560" s="3">
        <v>0.09</v>
      </c>
      <c r="S4560" s="3"/>
    </row>
    <row r="4561" spans="1:19">
      <c r="A4561" t="s">
        <v>3380</v>
      </c>
      <c r="B4561" s="2" t="s">
        <v>356</v>
      </c>
      <c r="C4561" s="2">
        <v>3</v>
      </c>
      <c r="D4561" s="2">
        <v>4</v>
      </c>
      <c r="E4561" t="s">
        <v>6760</v>
      </c>
      <c r="F4561" s="2" t="s">
        <v>4577</v>
      </c>
      <c r="G4561" s="2">
        <v>2079</v>
      </c>
      <c r="H4561" s="3">
        <v>0.28999999999999998</v>
      </c>
      <c r="I4561" s="2">
        <v>27</v>
      </c>
      <c r="J4561" s="2">
        <v>47</v>
      </c>
      <c r="K4561" s="10">
        <v>0.84739757731854337</v>
      </c>
      <c r="L4561" s="10">
        <v>0.77595098880021485</v>
      </c>
      <c r="M4561" s="10">
        <v>0.65753898802723032</v>
      </c>
      <c r="N4561">
        <v>611.57000000000005</v>
      </c>
      <c r="O4561" s="3">
        <v>0.18</v>
      </c>
      <c r="S4561" s="3"/>
    </row>
    <row r="4562" spans="1:19">
      <c r="A4562" t="s">
        <v>3380</v>
      </c>
      <c r="B4562" s="2" t="s">
        <v>356</v>
      </c>
      <c r="C4562" s="2">
        <v>3</v>
      </c>
      <c r="D4562" s="2">
        <v>5</v>
      </c>
      <c r="E4562" t="s">
        <v>6755</v>
      </c>
      <c r="F4562" s="2" t="s">
        <v>4578</v>
      </c>
      <c r="G4562" s="2">
        <v>2163</v>
      </c>
      <c r="H4562" s="3">
        <v>0.26</v>
      </c>
      <c r="I4562" s="2">
        <v>43</v>
      </c>
      <c r="J4562" s="2">
        <v>43</v>
      </c>
      <c r="K4562" s="10">
        <v>0.67141312403307962</v>
      </c>
      <c r="L4562" s="10">
        <v>0.68960450403877416</v>
      </c>
      <c r="M4562" s="10">
        <v>0.46300951440395582</v>
      </c>
      <c r="N4562">
        <v>1520.54</v>
      </c>
      <c r="O4562" s="3">
        <v>0.32</v>
      </c>
      <c r="S4562" s="3"/>
    </row>
    <row r="4563" spans="1:19">
      <c r="A4563" t="s">
        <v>3380</v>
      </c>
      <c r="B4563" s="2" t="s">
        <v>356</v>
      </c>
      <c r="C4563" s="2">
        <v>3</v>
      </c>
      <c r="D4563" s="2">
        <v>5</v>
      </c>
      <c r="E4563" t="s">
        <v>6756</v>
      </c>
      <c r="F4563" s="2" t="s">
        <v>4579</v>
      </c>
      <c r="G4563" s="2">
        <v>2153</v>
      </c>
      <c r="H4563" s="3">
        <v>0.33</v>
      </c>
      <c r="I4563" s="2">
        <v>25</v>
      </c>
      <c r="J4563" s="2">
        <v>53</v>
      </c>
      <c r="K4563" s="10">
        <v>0.72732681307408109</v>
      </c>
      <c r="L4563" s="10">
        <v>0.66487516661898693</v>
      </c>
      <c r="M4563" s="10">
        <v>0.48358153602908649</v>
      </c>
      <c r="N4563">
        <v>7202.11</v>
      </c>
      <c r="O4563" s="3">
        <v>0.23</v>
      </c>
      <c r="S4563" s="3"/>
    </row>
    <row r="4564" spans="1:19">
      <c r="A4564" t="s">
        <v>3380</v>
      </c>
      <c r="B4564" s="2" t="s">
        <v>356</v>
      </c>
      <c r="C4564" s="2">
        <v>3</v>
      </c>
      <c r="D4564" s="2">
        <v>5</v>
      </c>
      <c r="E4564" t="s">
        <v>6757</v>
      </c>
      <c r="F4564" s="2" t="s">
        <v>4580</v>
      </c>
      <c r="G4564" s="2">
        <v>2002</v>
      </c>
      <c r="H4564" s="3">
        <v>0.25</v>
      </c>
      <c r="I4564" s="2">
        <v>44</v>
      </c>
      <c r="J4564" s="2">
        <v>26</v>
      </c>
      <c r="K4564" s="10">
        <v>0.77196453950409749</v>
      </c>
      <c r="L4564" s="10">
        <v>0.7370151601225321</v>
      </c>
      <c r="M4564" s="10">
        <v>0.56894956869152924</v>
      </c>
      <c r="N4564">
        <v>8322.14</v>
      </c>
      <c r="O4564" s="3">
        <v>0.28999999999999998</v>
      </c>
      <c r="S4564" s="3"/>
    </row>
    <row r="4565" spans="1:19">
      <c r="A4565" t="s">
        <v>3380</v>
      </c>
      <c r="B4565" s="2" t="s">
        <v>356</v>
      </c>
      <c r="C4565" s="2">
        <v>3</v>
      </c>
      <c r="D4565" s="2">
        <v>5</v>
      </c>
      <c r="E4565" t="s">
        <v>6758</v>
      </c>
      <c r="F4565" s="2" t="s">
        <v>4581</v>
      </c>
      <c r="G4565" s="2">
        <v>2059</v>
      </c>
      <c r="H4565" s="3">
        <v>0.34</v>
      </c>
      <c r="I4565" s="2">
        <v>39</v>
      </c>
      <c r="J4565" s="2">
        <v>42</v>
      </c>
      <c r="K4565" s="10">
        <v>0.8211983476852821</v>
      </c>
      <c r="L4565" s="10">
        <v>0.76487422452022547</v>
      </c>
      <c r="M4565" s="10">
        <v>0.62811344936307067</v>
      </c>
      <c r="N4565">
        <v>1224.01</v>
      </c>
      <c r="O4565" s="3">
        <v>0.12</v>
      </c>
      <c r="S4565" s="3"/>
    </row>
    <row r="4566" spans="1:19">
      <c r="A4566" t="s">
        <v>3380</v>
      </c>
      <c r="B4566" s="2" t="s">
        <v>356</v>
      </c>
      <c r="C4566" s="2">
        <v>3</v>
      </c>
      <c r="D4566" s="2">
        <v>5</v>
      </c>
      <c r="E4566" t="s">
        <v>6759</v>
      </c>
      <c r="F4566" s="2" t="s">
        <v>4582</v>
      </c>
      <c r="G4566" s="2">
        <v>2120</v>
      </c>
      <c r="H4566" s="3">
        <v>0.33</v>
      </c>
      <c r="I4566" s="2">
        <v>17</v>
      </c>
      <c r="J4566" s="2">
        <v>21</v>
      </c>
      <c r="K4566" s="10">
        <v>0.84339139887497661</v>
      </c>
      <c r="L4566" s="10">
        <v>0.75645402472771384</v>
      </c>
      <c r="M4566" s="10">
        <v>0.63798681809971269</v>
      </c>
      <c r="N4566">
        <v>5781.17</v>
      </c>
      <c r="O4566" s="3">
        <v>0.11</v>
      </c>
      <c r="S4566" s="3"/>
    </row>
    <row r="4567" spans="1:19">
      <c r="A4567" t="s">
        <v>3380</v>
      </c>
      <c r="B4567" s="2" t="s">
        <v>356</v>
      </c>
      <c r="C4567" s="2">
        <v>3</v>
      </c>
      <c r="D4567" s="2">
        <v>5</v>
      </c>
      <c r="E4567" t="s">
        <v>6760</v>
      </c>
      <c r="F4567" s="2" t="s">
        <v>4583</v>
      </c>
      <c r="G4567" s="2">
        <v>2069</v>
      </c>
      <c r="H4567" s="3">
        <v>0.4</v>
      </c>
      <c r="I4567" s="2">
        <v>44</v>
      </c>
      <c r="J4567" s="2">
        <v>58</v>
      </c>
      <c r="K4567" s="10">
        <v>0.88065703360401804</v>
      </c>
      <c r="L4567" s="10">
        <v>0.75963438003850814</v>
      </c>
      <c r="M4567" s="10">
        <v>0.66897735974833983</v>
      </c>
      <c r="N4567">
        <v>2065.0100000000002</v>
      </c>
      <c r="O4567" s="3">
        <v>0.35</v>
      </c>
      <c r="S4567" s="3"/>
    </row>
    <row r="4568" spans="1:19">
      <c r="A4568" t="s">
        <v>3380</v>
      </c>
      <c r="B4568" s="2" t="s">
        <v>356</v>
      </c>
      <c r="C4568" s="2">
        <v>3</v>
      </c>
      <c r="D4568" s="2">
        <v>6</v>
      </c>
      <c r="E4568" t="s">
        <v>6755</v>
      </c>
      <c r="F4568" s="2" t="s">
        <v>4584</v>
      </c>
      <c r="G4568" s="2">
        <v>2052</v>
      </c>
      <c r="H4568" s="3">
        <v>0.45</v>
      </c>
      <c r="I4568" s="2">
        <v>36</v>
      </c>
      <c r="J4568" s="2">
        <v>15</v>
      </c>
      <c r="K4568" s="10">
        <v>0.69648911388346846</v>
      </c>
      <c r="L4568" s="10">
        <v>0.70709158161310559</v>
      </c>
      <c r="M4568" s="10">
        <v>0.4924815891121721</v>
      </c>
      <c r="N4568">
        <v>2839.4</v>
      </c>
      <c r="O4568" s="3">
        <v>0.14000000000000001</v>
      </c>
      <c r="S4568" s="3"/>
    </row>
    <row r="4569" spans="1:19">
      <c r="A4569" t="s">
        <v>3380</v>
      </c>
      <c r="B4569" s="2" t="s">
        <v>356</v>
      </c>
      <c r="C4569" s="2">
        <v>3</v>
      </c>
      <c r="D4569" s="2">
        <v>6</v>
      </c>
      <c r="E4569" t="s">
        <v>6756</v>
      </c>
      <c r="F4569" s="2" t="s">
        <v>4585</v>
      </c>
      <c r="G4569" s="2">
        <v>2058</v>
      </c>
      <c r="H4569" s="3">
        <v>0.28999999999999998</v>
      </c>
      <c r="I4569" s="2">
        <v>33</v>
      </c>
      <c r="J4569" s="2">
        <v>51</v>
      </c>
      <c r="K4569" s="10">
        <v>0.7329287705280354</v>
      </c>
      <c r="L4569" s="10">
        <v>0.65667183282078467</v>
      </c>
      <c r="M4569" s="10">
        <v>0.48129367906972931</v>
      </c>
      <c r="N4569">
        <v>5247.1</v>
      </c>
      <c r="O4569" s="3">
        <v>0.3</v>
      </c>
      <c r="S4569" s="3"/>
    </row>
    <row r="4570" spans="1:19">
      <c r="A4570" t="s">
        <v>3380</v>
      </c>
      <c r="B4570" s="2" t="s">
        <v>356</v>
      </c>
      <c r="C4570" s="2">
        <v>3</v>
      </c>
      <c r="D4570" s="2">
        <v>6</v>
      </c>
      <c r="E4570" t="s">
        <v>6757</v>
      </c>
      <c r="F4570" s="2" t="s">
        <v>4586</v>
      </c>
      <c r="G4570" s="2">
        <v>2136</v>
      </c>
      <c r="H4570" s="3">
        <v>0.43</v>
      </c>
      <c r="I4570" s="2">
        <v>27</v>
      </c>
      <c r="J4570" s="2">
        <v>23</v>
      </c>
      <c r="K4570" s="10">
        <v>0.78174938183420806</v>
      </c>
      <c r="L4570" s="10">
        <v>0.7453948907760013</v>
      </c>
      <c r="M4570" s="10">
        <v>0.58271199508651605</v>
      </c>
      <c r="N4570">
        <v>4658.84</v>
      </c>
      <c r="O4570" s="3">
        <v>0.35</v>
      </c>
      <c r="S4570" s="3"/>
    </row>
    <row r="4571" spans="1:19">
      <c r="A4571" t="s">
        <v>3380</v>
      </c>
      <c r="B4571" s="2" t="s">
        <v>356</v>
      </c>
      <c r="C4571" s="2">
        <v>3</v>
      </c>
      <c r="D4571" s="2">
        <v>6</v>
      </c>
      <c r="E4571" t="s">
        <v>6758</v>
      </c>
      <c r="F4571" s="2" t="s">
        <v>4587</v>
      </c>
      <c r="G4571" s="2">
        <v>2013</v>
      </c>
      <c r="H4571" s="3">
        <v>0.33</v>
      </c>
      <c r="I4571" s="2">
        <v>16</v>
      </c>
      <c r="J4571" s="2">
        <v>60</v>
      </c>
      <c r="K4571" s="10">
        <v>0.83155375113574093</v>
      </c>
      <c r="L4571" s="10">
        <v>0.77756963839676241</v>
      </c>
      <c r="M4571" s="10">
        <v>0.64659094957808938</v>
      </c>
      <c r="N4571">
        <v>7920.75</v>
      </c>
      <c r="O4571" s="3">
        <v>0.09</v>
      </c>
      <c r="S4571" s="3"/>
    </row>
    <row r="4572" spans="1:19">
      <c r="A4572" t="s">
        <v>3380</v>
      </c>
      <c r="B4572" s="2" t="s">
        <v>356</v>
      </c>
      <c r="C4572" s="2">
        <v>3</v>
      </c>
      <c r="D4572" s="2">
        <v>6</v>
      </c>
      <c r="E4572" t="s">
        <v>6759</v>
      </c>
      <c r="F4572" s="2" t="s">
        <v>4588</v>
      </c>
      <c r="G4572" s="2">
        <v>2156</v>
      </c>
      <c r="H4572" s="3">
        <v>0.25</v>
      </c>
      <c r="I4572" s="2">
        <v>41</v>
      </c>
      <c r="J4572" s="2">
        <v>33</v>
      </c>
      <c r="K4572" s="10">
        <v>0.80709492530290661</v>
      </c>
      <c r="L4572" s="10">
        <v>0.76237527876057709</v>
      </c>
      <c r="M4572" s="10">
        <v>0.61530921866405064</v>
      </c>
      <c r="N4572">
        <v>1095.72</v>
      </c>
      <c r="O4572" s="3">
        <v>0.14000000000000001</v>
      </c>
      <c r="S4572" s="3"/>
    </row>
    <row r="4573" spans="1:19">
      <c r="A4573" t="s">
        <v>3380</v>
      </c>
      <c r="B4573" s="2" t="s">
        <v>356</v>
      </c>
      <c r="C4573" s="2">
        <v>3</v>
      </c>
      <c r="D4573" s="2">
        <v>6</v>
      </c>
      <c r="E4573" t="s">
        <v>6760</v>
      </c>
      <c r="F4573" s="2" t="s">
        <v>4589</v>
      </c>
      <c r="G4573" s="2">
        <v>2127</v>
      </c>
      <c r="H4573" s="3">
        <v>0.38</v>
      </c>
      <c r="I4573" s="2">
        <v>32</v>
      </c>
      <c r="J4573" s="2">
        <v>30</v>
      </c>
      <c r="K4573" s="10">
        <v>0.8298714420462594</v>
      </c>
      <c r="L4573" s="10">
        <v>0.75082684779191666</v>
      </c>
      <c r="M4573" s="10">
        <v>0.6230897589041251</v>
      </c>
      <c r="N4573">
        <v>2073.1</v>
      </c>
      <c r="O4573" s="3">
        <v>0.3</v>
      </c>
      <c r="S4573" s="3"/>
    </row>
    <row r="4574" spans="1:19">
      <c r="A4574" t="s">
        <v>3380</v>
      </c>
      <c r="B4574" s="2" t="s">
        <v>356</v>
      </c>
      <c r="C4574" s="2">
        <v>3</v>
      </c>
      <c r="D4574" s="2">
        <v>7</v>
      </c>
      <c r="E4574" t="s">
        <v>6755</v>
      </c>
      <c r="F4574" s="2" t="s">
        <v>4590</v>
      </c>
      <c r="G4574" s="2">
        <v>2095</v>
      </c>
      <c r="H4574" s="3">
        <v>0.38</v>
      </c>
      <c r="I4574" s="2">
        <v>20</v>
      </c>
      <c r="J4574" s="2">
        <v>9</v>
      </c>
      <c r="K4574" s="10">
        <v>0.73527850173971454</v>
      </c>
      <c r="L4574" s="10">
        <v>0.68860746039822551</v>
      </c>
      <c r="M4574" s="10">
        <v>0.506318261768397</v>
      </c>
      <c r="N4574">
        <v>4832.18</v>
      </c>
      <c r="O4574" s="3">
        <v>0.1</v>
      </c>
      <c r="S4574" s="3"/>
    </row>
    <row r="4575" spans="1:19">
      <c r="A4575" t="s">
        <v>3380</v>
      </c>
      <c r="B4575" s="2" t="s">
        <v>356</v>
      </c>
      <c r="C4575" s="2">
        <v>3</v>
      </c>
      <c r="D4575" s="2">
        <v>7</v>
      </c>
      <c r="E4575" t="s">
        <v>6756</v>
      </c>
      <c r="F4575" s="2" t="s">
        <v>4591</v>
      </c>
      <c r="G4575" s="2">
        <v>2028</v>
      </c>
      <c r="H4575" s="3">
        <v>0.38</v>
      </c>
      <c r="I4575" s="2">
        <v>26</v>
      </c>
      <c r="J4575" s="2">
        <v>59</v>
      </c>
      <c r="K4575" s="10">
        <v>0.67692663789337826</v>
      </c>
      <c r="L4575" s="10">
        <v>0.66840944896464893</v>
      </c>
      <c r="M4575" s="10">
        <v>0.45246416102380538</v>
      </c>
      <c r="N4575">
        <v>2755.29</v>
      </c>
      <c r="O4575" s="3">
        <v>0.31</v>
      </c>
      <c r="S4575" s="3"/>
    </row>
    <row r="4576" spans="1:19">
      <c r="A4576" t="s">
        <v>3380</v>
      </c>
      <c r="B4576" s="2" t="s">
        <v>356</v>
      </c>
      <c r="C4576" s="2">
        <v>3</v>
      </c>
      <c r="D4576" s="2">
        <v>7</v>
      </c>
      <c r="E4576" t="s">
        <v>6757</v>
      </c>
      <c r="F4576" s="2" t="s">
        <v>4592</v>
      </c>
      <c r="G4576" s="2">
        <v>2035</v>
      </c>
      <c r="H4576" s="3">
        <v>0.36</v>
      </c>
      <c r="I4576" s="2">
        <v>36</v>
      </c>
      <c r="J4576" s="2">
        <v>28</v>
      </c>
      <c r="K4576" s="10">
        <v>0.82170017690373809</v>
      </c>
      <c r="L4576" s="10">
        <v>0.75976202437909424</v>
      </c>
      <c r="M4576" s="10">
        <v>0.62429658983704395</v>
      </c>
      <c r="N4576">
        <v>6418.44</v>
      </c>
      <c r="O4576" s="3">
        <v>0.31</v>
      </c>
      <c r="S4576" s="3"/>
    </row>
    <row r="4577" spans="1:19">
      <c r="A4577" t="s">
        <v>3380</v>
      </c>
      <c r="B4577" s="2" t="s">
        <v>356</v>
      </c>
      <c r="C4577" s="2">
        <v>3</v>
      </c>
      <c r="D4577" s="2">
        <v>7</v>
      </c>
      <c r="E4577" t="s">
        <v>6758</v>
      </c>
      <c r="F4577" s="2" t="s">
        <v>4593</v>
      </c>
      <c r="G4577" s="2">
        <v>2012</v>
      </c>
      <c r="H4577" s="3">
        <v>0.44</v>
      </c>
      <c r="I4577" s="2">
        <v>45</v>
      </c>
      <c r="J4577" s="2">
        <v>20</v>
      </c>
      <c r="K4577" s="10">
        <v>0.84206472150327483</v>
      </c>
      <c r="L4577" s="10">
        <v>0.78944578137858834</v>
      </c>
      <c r="M4577" s="10">
        <v>0.66476444203849616</v>
      </c>
      <c r="N4577">
        <v>5055.3100000000004</v>
      </c>
      <c r="O4577" s="3">
        <v>0.27</v>
      </c>
      <c r="S4577" s="3"/>
    </row>
    <row r="4578" spans="1:19">
      <c r="A4578" t="s">
        <v>3380</v>
      </c>
      <c r="B4578" s="2" t="s">
        <v>356</v>
      </c>
      <c r="C4578" s="2">
        <v>3</v>
      </c>
      <c r="D4578" s="2">
        <v>7</v>
      </c>
      <c r="E4578" t="s">
        <v>6759</v>
      </c>
      <c r="F4578" s="2" t="s">
        <v>4594</v>
      </c>
      <c r="G4578" s="2">
        <v>2132</v>
      </c>
      <c r="H4578" s="3">
        <v>0.39</v>
      </c>
      <c r="I4578" s="2">
        <v>32</v>
      </c>
      <c r="J4578" s="2">
        <v>43</v>
      </c>
      <c r="K4578" s="10">
        <v>0.82889783454644761</v>
      </c>
      <c r="L4578" s="10">
        <v>0.71494732930319449</v>
      </c>
      <c r="M4578" s="10">
        <v>0.5926182930741839</v>
      </c>
      <c r="N4578">
        <v>3491.99</v>
      </c>
      <c r="O4578" s="3">
        <v>0.3</v>
      </c>
      <c r="S4578" s="3"/>
    </row>
    <row r="4579" spans="1:19">
      <c r="A4579" t="s">
        <v>3380</v>
      </c>
      <c r="B4579" s="2" t="s">
        <v>356</v>
      </c>
      <c r="C4579" s="2">
        <v>3</v>
      </c>
      <c r="D4579" s="2">
        <v>7</v>
      </c>
      <c r="E4579" t="s">
        <v>6760</v>
      </c>
      <c r="F4579" s="2" t="s">
        <v>4595</v>
      </c>
      <c r="G4579" s="2">
        <v>2037</v>
      </c>
      <c r="H4579" s="3">
        <v>0.31</v>
      </c>
      <c r="I4579" s="2">
        <v>32</v>
      </c>
      <c r="J4579" s="2">
        <v>15</v>
      </c>
      <c r="K4579" s="10">
        <v>0.86140606672633924</v>
      </c>
      <c r="L4579" s="10">
        <v>0.7851811417012442</v>
      </c>
      <c r="M4579" s="10">
        <v>0.67635979894056508</v>
      </c>
      <c r="N4579">
        <v>1235.71</v>
      </c>
      <c r="O4579" s="3">
        <v>0.3</v>
      </c>
      <c r="S4579" s="3"/>
    </row>
    <row r="4580" spans="1:19">
      <c r="A4580" t="s">
        <v>3380</v>
      </c>
      <c r="B4580" s="2" t="s">
        <v>399</v>
      </c>
      <c r="C4580" s="2">
        <v>3</v>
      </c>
      <c r="D4580" s="2">
        <v>1</v>
      </c>
      <c r="E4580" t="s">
        <v>6755</v>
      </c>
      <c r="F4580" s="2" t="s">
        <v>4596</v>
      </c>
      <c r="G4580" s="2">
        <v>2174</v>
      </c>
      <c r="H4580" s="3">
        <v>0.33</v>
      </c>
      <c r="I4580" s="2">
        <v>21</v>
      </c>
      <c r="J4580" s="2">
        <v>34</v>
      </c>
      <c r="K4580" s="10">
        <v>0.73513152994597553</v>
      </c>
      <c r="L4580" s="10">
        <v>0.69561600743797602</v>
      </c>
      <c r="M4580" s="10">
        <v>0.51136925980279035</v>
      </c>
      <c r="N4580">
        <v>6467.02</v>
      </c>
      <c r="O4580" s="3">
        <v>0.08</v>
      </c>
      <c r="S4580" s="3"/>
    </row>
    <row r="4581" spans="1:19">
      <c r="A4581" t="s">
        <v>3380</v>
      </c>
      <c r="B4581" s="2" t="s">
        <v>399</v>
      </c>
      <c r="C4581" s="2">
        <v>3</v>
      </c>
      <c r="D4581" s="2">
        <v>1</v>
      </c>
      <c r="E4581" t="s">
        <v>6756</v>
      </c>
      <c r="F4581" s="2" t="s">
        <v>4597</v>
      </c>
      <c r="G4581" s="2">
        <v>2106</v>
      </c>
      <c r="H4581" s="3">
        <v>0.42</v>
      </c>
      <c r="I4581" s="2">
        <v>23</v>
      </c>
      <c r="J4581" s="2">
        <v>43</v>
      </c>
      <c r="K4581" s="10">
        <v>0.70487867864743947</v>
      </c>
      <c r="L4581" s="10">
        <v>0.67772630553864899</v>
      </c>
      <c r="M4581" s="10">
        <v>0.47771482273269372</v>
      </c>
      <c r="N4581">
        <v>2608.48</v>
      </c>
      <c r="O4581" s="3">
        <v>0.13</v>
      </c>
      <c r="S4581" s="3"/>
    </row>
    <row r="4582" spans="1:19">
      <c r="A4582" t="s">
        <v>3380</v>
      </c>
      <c r="B4582" s="2" t="s">
        <v>399</v>
      </c>
      <c r="C4582" s="2">
        <v>3</v>
      </c>
      <c r="D4582" s="2">
        <v>1</v>
      </c>
      <c r="E4582" t="s">
        <v>6757</v>
      </c>
      <c r="F4582" s="2" t="s">
        <v>4598</v>
      </c>
      <c r="G4582" s="2">
        <v>2001</v>
      </c>
      <c r="H4582" s="3">
        <v>0.25</v>
      </c>
      <c r="I4582" s="2">
        <v>40</v>
      </c>
      <c r="J4582" s="2">
        <v>42</v>
      </c>
      <c r="K4582" s="10">
        <v>0.79151097958043659</v>
      </c>
      <c r="L4582" s="10">
        <v>0.72669273336889439</v>
      </c>
      <c r="M4582" s="10">
        <v>0.57518527724279866</v>
      </c>
      <c r="N4582">
        <v>6602.75</v>
      </c>
      <c r="O4582" s="3">
        <v>0.16</v>
      </c>
      <c r="S4582" s="3"/>
    </row>
    <row r="4583" spans="1:19">
      <c r="A4583" t="s">
        <v>3380</v>
      </c>
      <c r="B4583" s="2" t="s">
        <v>399</v>
      </c>
      <c r="C4583" s="2">
        <v>3</v>
      </c>
      <c r="D4583" s="2">
        <v>1</v>
      </c>
      <c r="E4583" t="s">
        <v>6758</v>
      </c>
      <c r="F4583" s="2" t="s">
        <v>4599</v>
      </c>
      <c r="G4583" s="2">
        <v>2026</v>
      </c>
      <c r="H4583" s="3">
        <v>0.26</v>
      </c>
      <c r="I4583" s="2">
        <v>36</v>
      </c>
      <c r="J4583" s="2">
        <v>25</v>
      </c>
      <c r="K4583" s="10">
        <v>0.8462359326774701</v>
      </c>
      <c r="L4583" s="10">
        <v>0.7960512769954815</v>
      </c>
      <c r="M4583" s="10">
        <v>0.67364719484736235</v>
      </c>
      <c r="N4583">
        <v>6042.19</v>
      </c>
      <c r="O4583" s="3">
        <v>0.11</v>
      </c>
      <c r="S4583" s="3"/>
    </row>
    <row r="4584" spans="1:19">
      <c r="A4584" t="s">
        <v>3380</v>
      </c>
      <c r="B4584" s="2" t="s">
        <v>399</v>
      </c>
      <c r="C4584" s="2">
        <v>3</v>
      </c>
      <c r="D4584" s="2">
        <v>1</v>
      </c>
      <c r="E4584" t="s">
        <v>6759</v>
      </c>
      <c r="F4584" s="2" t="s">
        <v>4600</v>
      </c>
      <c r="G4584" s="2">
        <v>2091</v>
      </c>
      <c r="H4584" s="3">
        <v>0.42</v>
      </c>
      <c r="I4584" s="2">
        <v>29</v>
      </c>
      <c r="J4584" s="2">
        <v>37</v>
      </c>
      <c r="K4584" s="10">
        <v>0.80858461685328664</v>
      </c>
      <c r="L4584" s="10">
        <v>0.71262264571391021</v>
      </c>
      <c r="M4584" s="10">
        <v>0.57621570894555751</v>
      </c>
      <c r="N4584">
        <v>3095.18</v>
      </c>
      <c r="O4584" s="3">
        <v>0.35</v>
      </c>
      <c r="S4584" s="3"/>
    </row>
    <row r="4585" spans="1:19">
      <c r="A4585" t="s">
        <v>3380</v>
      </c>
      <c r="B4585" s="2" t="s">
        <v>399</v>
      </c>
      <c r="C4585" s="2">
        <v>3</v>
      </c>
      <c r="D4585" s="2">
        <v>1</v>
      </c>
      <c r="E4585" t="s">
        <v>6760</v>
      </c>
      <c r="F4585" s="2" t="s">
        <v>4601</v>
      </c>
      <c r="G4585" s="2">
        <v>2097</v>
      </c>
      <c r="H4585" s="3">
        <v>0.4</v>
      </c>
      <c r="I4585" s="2">
        <v>29</v>
      </c>
      <c r="J4585" s="2">
        <v>24</v>
      </c>
      <c r="K4585" s="10">
        <v>0.85451366226681014</v>
      </c>
      <c r="L4585" s="10">
        <v>0.75461495102533638</v>
      </c>
      <c r="M4585" s="10">
        <v>0.64482878540194977</v>
      </c>
      <c r="N4585">
        <v>1657.82</v>
      </c>
      <c r="O4585" s="3">
        <v>0.34</v>
      </c>
      <c r="S4585" s="3"/>
    </row>
    <row r="4586" spans="1:19">
      <c r="A4586" t="s">
        <v>3380</v>
      </c>
      <c r="B4586" s="2" t="s">
        <v>399</v>
      </c>
      <c r="C4586" s="2">
        <v>3</v>
      </c>
      <c r="D4586" s="2">
        <v>2</v>
      </c>
      <c r="E4586" t="s">
        <v>6755</v>
      </c>
      <c r="F4586" s="2" t="s">
        <v>4602</v>
      </c>
      <c r="G4586" s="2">
        <v>2022</v>
      </c>
      <c r="H4586" s="3">
        <v>0.34</v>
      </c>
      <c r="I4586" s="2">
        <v>41</v>
      </c>
      <c r="J4586" s="2">
        <v>11</v>
      </c>
      <c r="K4586" s="10">
        <v>0.66113832509554205</v>
      </c>
      <c r="L4586" s="10">
        <v>0.71466949249120448</v>
      </c>
      <c r="M4586" s="10">
        <v>0.472495391262516</v>
      </c>
      <c r="N4586">
        <v>3642.57</v>
      </c>
      <c r="O4586" s="3">
        <v>0.23</v>
      </c>
      <c r="S4586" s="3"/>
    </row>
    <row r="4587" spans="1:19">
      <c r="A4587" t="s">
        <v>3380</v>
      </c>
      <c r="B4587" s="2" t="s">
        <v>399</v>
      </c>
      <c r="C4587" s="2">
        <v>3</v>
      </c>
      <c r="D4587" s="2">
        <v>2</v>
      </c>
      <c r="E4587" t="s">
        <v>6756</v>
      </c>
      <c r="F4587" s="2" t="s">
        <v>4603</v>
      </c>
      <c r="G4587" s="2">
        <v>2106</v>
      </c>
      <c r="H4587" s="3">
        <v>0.42</v>
      </c>
      <c r="I4587" s="2">
        <v>39</v>
      </c>
      <c r="J4587" s="2">
        <v>11</v>
      </c>
      <c r="K4587" s="10">
        <v>0.67598471826891993</v>
      </c>
      <c r="L4587" s="10">
        <v>0.65997256579979013</v>
      </c>
      <c r="M4587" s="10">
        <v>0.44613136895738736</v>
      </c>
      <c r="N4587">
        <v>674.63</v>
      </c>
      <c r="O4587" s="3">
        <v>7.0000000000000007E-2</v>
      </c>
      <c r="S4587" s="3"/>
    </row>
    <row r="4588" spans="1:19">
      <c r="A4588" t="s">
        <v>3380</v>
      </c>
      <c r="B4588" s="2" t="s">
        <v>399</v>
      </c>
      <c r="C4588" s="2">
        <v>3</v>
      </c>
      <c r="D4588" s="2">
        <v>2</v>
      </c>
      <c r="E4588" t="s">
        <v>6757</v>
      </c>
      <c r="F4588" s="2" t="s">
        <v>4604</v>
      </c>
      <c r="G4588" s="2">
        <v>2140</v>
      </c>
      <c r="H4588" s="3">
        <v>0.26</v>
      </c>
      <c r="I4588" s="2">
        <v>30</v>
      </c>
      <c r="J4588" s="2">
        <v>57</v>
      </c>
      <c r="K4588" s="10">
        <v>0.79232996469666661</v>
      </c>
      <c r="L4588" s="10">
        <v>0.76006597976820833</v>
      </c>
      <c r="M4588" s="10">
        <v>0.60222305091688177</v>
      </c>
      <c r="N4588">
        <v>1621</v>
      </c>
      <c r="O4588" s="3">
        <v>0.08</v>
      </c>
      <c r="S4588" s="3"/>
    </row>
    <row r="4589" spans="1:19">
      <c r="A4589" t="s">
        <v>3380</v>
      </c>
      <c r="B4589" s="2" t="s">
        <v>399</v>
      </c>
      <c r="C4589" s="2">
        <v>3</v>
      </c>
      <c r="D4589" s="2">
        <v>2</v>
      </c>
      <c r="E4589" t="s">
        <v>6758</v>
      </c>
      <c r="F4589" s="2" t="s">
        <v>4605</v>
      </c>
      <c r="G4589" s="2">
        <v>1994</v>
      </c>
      <c r="H4589" s="3">
        <v>0.32</v>
      </c>
      <c r="I4589" s="2">
        <v>34</v>
      </c>
      <c r="J4589" s="2">
        <v>38</v>
      </c>
      <c r="K4589" s="10">
        <v>0.87869675726141505</v>
      </c>
      <c r="L4589" s="10">
        <v>0.76408182670727254</v>
      </c>
      <c r="M4589" s="10">
        <v>0.67139622341005889</v>
      </c>
      <c r="N4589">
        <v>2677.83</v>
      </c>
      <c r="O4589" s="3">
        <v>0.22</v>
      </c>
      <c r="S4589" s="3"/>
    </row>
    <row r="4590" spans="1:19">
      <c r="A4590" t="s">
        <v>3380</v>
      </c>
      <c r="B4590" s="2" t="s">
        <v>399</v>
      </c>
      <c r="C4590" s="2">
        <v>3</v>
      </c>
      <c r="D4590" s="2">
        <v>2</v>
      </c>
      <c r="E4590" t="s">
        <v>6759</v>
      </c>
      <c r="F4590" s="2" t="s">
        <v>4606</v>
      </c>
      <c r="G4590" s="2">
        <v>2175</v>
      </c>
      <c r="H4590" s="3">
        <v>0.38</v>
      </c>
      <c r="I4590" s="2">
        <v>38</v>
      </c>
      <c r="J4590" s="2">
        <v>15</v>
      </c>
      <c r="K4590" s="10">
        <v>0.81188056525987529</v>
      </c>
      <c r="L4590" s="10">
        <v>0.72296866617441291</v>
      </c>
      <c r="M4590" s="10">
        <v>0.5869642093588604</v>
      </c>
      <c r="N4590">
        <v>3236.34</v>
      </c>
      <c r="O4590" s="3">
        <v>0.27</v>
      </c>
      <c r="S4590" s="3"/>
    </row>
    <row r="4591" spans="1:19">
      <c r="A4591" t="s">
        <v>3380</v>
      </c>
      <c r="B4591" s="2" t="s">
        <v>399</v>
      </c>
      <c r="C4591" s="2">
        <v>3</v>
      </c>
      <c r="D4591" s="2">
        <v>2</v>
      </c>
      <c r="E4591" t="s">
        <v>6760</v>
      </c>
      <c r="F4591" s="2" t="s">
        <v>4607</v>
      </c>
      <c r="G4591" s="2">
        <v>2163</v>
      </c>
      <c r="H4591" s="3">
        <v>0.31</v>
      </c>
      <c r="I4591" s="2">
        <v>15</v>
      </c>
      <c r="J4591" s="2">
        <v>41</v>
      </c>
      <c r="K4591" s="10">
        <v>0.84915388776453604</v>
      </c>
      <c r="L4591" s="10">
        <v>0.81048562659807522</v>
      </c>
      <c r="M4591" s="10">
        <v>0.68822702080303166</v>
      </c>
      <c r="N4591">
        <v>9762.9500000000007</v>
      </c>
      <c r="O4591" s="3">
        <v>0.3</v>
      </c>
      <c r="S4591" s="3"/>
    </row>
    <row r="4592" spans="1:19">
      <c r="A4592" t="s">
        <v>3380</v>
      </c>
      <c r="B4592" s="2" t="s">
        <v>399</v>
      </c>
      <c r="C4592" s="2">
        <v>3</v>
      </c>
      <c r="D4592" s="2">
        <v>4</v>
      </c>
      <c r="E4592" t="s">
        <v>6755</v>
      </c>
      <c r="F4592" s="2" t="s">
        <v>4608</v>
      </c>
      <c r="G4592" s="2">
        <v>2019</v>
      </c>
      <c r="H4592" s="3">
        <v>0.36</v>
      </c>
      <c r="I4592" s="2">
        <v>36</v>
      </c>
      <c r="J4592" s="2">
        <v>58</v>
      </c>
      <c r="K4592" s="10">
        <v>0.69490664505299249</v>
      </c>
      <c r="L4592" s="10">
        <v>0.66859660188634851</v>
      </c>
      <c r="M4592" s="10">
        <v>0.46461222151067366</v>
      </c>
      <c r="N4592">
        <v>8052.84</v>
      </c>
      <c r="O4592" s="3">
        <v>0.25</v>
      </c>
      <c r="S4592" s="3"/>
    </row>
    <row r="4593" spans="1:19">
      <c r="A4593" t="s">
        <v>3380</v>
      </c>
      <c r="B4593" s="2" t="s">
        <v>399</v>
      </c>
      <c r="C4593" s="2">
        <v>3</v>
      </c>
      <c r="D4593" s="2">
        <v>4</v>
      </c>
      <c r="E4593" t="s">
        <v>6756</v>
      </c>
      <c r="F4593" s="2" t="s">
        <v>4609</v>
      </c>
      <c r="G4593" s="2">
        <v>2145</v>
      </c>
      <c r="H4593" s="3">
        <v>0.39</v>
      </c>
      <c r="I4593" s="2">
        <v>21</v>
      </c>
      <c r="J4593" s="2">
        <v>24</v>
      </c>
      <c r="K4593" s="10">
        <v>0.7021657260754981</v>
      </c>
      <c r="L4593" s="10">
        <v>0.65273813432636263</v>
      </c>
      <c r="M4593" s="10">
        <v>0.45833034602643641</v>
      </c>
      <c r="N4593">
        <v>5234.63</v>
      </c>
      <c r="O4593" s="3">
        <v>0.22</v>
      </c>
      <c r="S4593" s="3"/>
    </row>
    <row r="4594" spans="1:19">
      <c r="A4594" t="s">
        <v>3380</v>
      </c>
      <c r="B4594" s="2" t="s">
        <v>399</v>
      </c>
      <c r="C4594" s="2">
        <v>3</v>
      </c>
      <c r="D4594" s="2">
        <v>4</v>
      </c>
      <c r="E4594" t="s">
        <v>6757</v>
      </c>
      <c r="F4594" s="2" t="s">
        <v>4610</v>
      </c>
      <c r="G4594" s="2">
        <v>2097</v>
      </c>
      <c r="H4594" s="3">
        <v>0.27</v>
      </c>
      <c r="I4594" s="2">
        <v>37</v>
      </c>
      <c r="J4594" s="2">
        <v>20</v>
      </c>
      <c r="K4594" s="10">
        <v>0.76684137203905589</v>
      </c>
      <c r="L4594" s="10">
        <v>0.76506861882226573</v>
      </c>
      <c r="M4594" s="10">
        <v>0.58668626936169166</v>
      </c>
      <c r="N4594">
        <v>1865.05</v>
      </c>
      <c r="O4594" s="3">
        <v>0.14000000000000001</v>
      </c>
      <c r="S4594" s="3"/>
    </row>
    <row r="4595" spans="1:19">
      <c r="A4595" t="s">
        <v>3380</v>
      </c>
      <c r="B4595" s="2" t="s">
        <v>399</v>
      </c>
      <c r="C4595" s="2">
        <v>3</v>
      </c>
      <c r="D4595" s="2">
        <v>4</v>
      </c>
      <c r="E4595" t="s">
        <v>6758</v>
      </c>
      <c r="F4595" s="2" t="s">
        <v>4611</v>
      </c>
      <c r="G4595" s="2">
        <v>2026</v>
      </c>
      <c r="H4595" s="3">
        <v>0.36</v>
      </c>
      <c r="I4595" s="2">
        <v>29</v>
      </c>
      <c r="J4595" s="2">
        <v>20</v>
      </c>
      <c r="K4595" s="10">
        <v>0.84552190469384547</v>
      </c>
      <c r="L4595" s="10">
        <v>0.78596905630108693</v>
      </c>
      <c r="M4595" s="10">
        <v>0.66455405351411923</v>
      </c>
      <c r="N4595">
        <v>4077.13</v>
      </c>
      <c r="O4595" s="3">
        <v>0.14000000000000001</v>
      </c>
      <c r="S4595" s="3"/>
    </row>
    <row r="4596" spans="1:19">
      <c r="A4596" t="s">
        <v>3380</v>
      </c>
      <c r="B4596" s="2" t="s">
        <v>399</v>
      </c>
      <c r="C4596" s="2">
        <v>3</v>
      </c>
      <c r="D4596" s="2">
        <v>4</v>
      </c>
      <c r="E4596" t="s">
        <v>6759</v>
      </c>
      <c r="F4596" s="2" t="s">
        <v>4612</v>
      </c>
      <c r="G4596" s="2">
        <v>2130</v>
      </c>
      <c r="H4596" s="3">
        <v>0.41</v>
      </c>
      <c r="I4596" s="2">
        <v>42</v>
      </c>
      <c r="J4596" s="2">
        <v>54</v>
      </c>
      <c r="K4596" s="10">
        <v>0.83088154173123729</v>
      </c>
      <c r="L4596" s="10">
        <v>0.74355632803486127</v>
      </c>
      <c r="M4596" s="10">
        <v>0.61780722820162315</v>
      </c>
      <c r="N4596">
        <v>8336.9</v>
      </c>
      <c r="O4596" s="3">
        <v>0.14000000000000001</v>
      </c>
      <c r="S4596" s="3"/>
    </row>
    <row r="4597" spans="1:19">
      <c r="A4597" t="s">
        <v>3380</v>
      </c>
      <c r="B4597" s="2" t="s">
        <v>399</v>
      </c>
      <c r="C4597" s="2">
        <v>3</v>
      </c>
      <c r="D4597" s="2">
        <v>4</v>
      </c>
      <c r="E4597" t="s">
        <v>6760</v>
      </c>
      <c r="F4597" s="2" t="s">
        <v>4613</v>
      </c>
      <c r="G4597" s="2">
        <v>2174</v>
      </c>
      <c r="H4597" s="3">
        <v>0.37</v>
      </c>
      <c r="I4597" s="2">
        <v>38</v>
      </c>
      <c r="J4597" s="2">
        <v>16</v>
      </c>
      <c r="K4597" s="10">
        <v>0.86264520190642879</v>
      </c>
      <c r="L4597" s="10">
        <v>0.75995937953641657</v>
      </c>
      <c r="M4597" s="10">
        <v>0.65557531240087641</v>
      </c>
      <c r="N4597">
        <v>5931.08</v>
      </c>
      <c r="O4597" s="3">
        <v>0.09</v>
      </c>
      <c r="S4597" s="3"/>
    </row>
    <row r="4598" spans="1:19">
      <c r="A4598" t="s">
        <v>3380</v>
      </c>
      <c r="B4598" s="2" t="s">
        <v>399</v>
      </c>
      <c r="C4598" s="2">
        <v>3</v>
      </c>
      <c r="D4598" s="2">
        <v>4</v>
      </c>
      <c r="E4598" t="s">
        <v>6755</v>
      </c>
      <c r="F4598" s="2" t="s">
        <v>4614</v>
      </c>
      <c r="G4598" s="2">
        <v>2075</v>
      </c>
      <c r="H4598" s="3">
        <v>0.45</v>
      </c>
      <c r="I4598" s="2">
        <v>42</v>
      </c>
      <c r="J4598" s="2">
        <v>17</v>
      </c>
      <c r="K4598" s="10">
        <v>0.70770334914105981</v>
      </c>
      <c r="L4598" s="10">
        <v>0.67071703605715249</v>
      </c>
      <c r="M4598" s="10">
        <v>0.47466869274361179</v>
      </c>
      <c r="N4598">
        <v>5066.29</v>
      </c>
      <c r="O4598" s="3">
        <v>0.06</v>
      </c>
      <c r="S4598" s="3"/>
    </row>
    <row r="4599" spans="1:19">
      <c r="A4599" t="s">
        <v>3380</v>
      </c>
      <c r="B4599" s="2" t="s">
        <v>399</v>
      </c>
      <c r="C4599" s="2">
        <v>3</v>
      </c>
      <c r="D4599" s="2">
        <v>4</v>
      </c>
      <c r="E4599" t="s">
        <v>6756</v>
      </c>
      <c r="F4599" s="2" t="s">
        <v>4615</v>
      </c>
      <c r="G4599" s="2">
        <v>2134</v>
      </c>
      <c r="H4599" s="3">
        <v>0.31</v>
      </c>
      <c r="I4599" s="2">
        <v>41</v>
      </c>
      <c r="J4599" s="2">
        <v>55</v>
      </c>
      <c r="K4599" s="10">
        <v>0.68544634375553537</v>
      </c>
      <c r="L4599" s="10">
        <v>0.70183398770155636</v>
      </c>
      <c r="M4599" s="10">
        <v>0.48106954079339914</v>
      </c>
      <c r="N4599">
        <v>2974.18</v>
      </c>
      <c r="O4599" s="3">
        <v>0.32</v>
      </c>
      <c r="S4599" s="3"/>
    </row>
    <row r="4600" spans="1:19">
      <c r="A4600" t="s">
        <v>3380</v>
      </c>
      <c r="B4600" s="2" t="s">
        <v>399</v>
      </c>
      <c r="C4600" s="2">
        <v>3</v>
      </c>
      <c r="D4600" s="2">
        <v>4</v>
      </c>
      <c r="E4600" t="s">
        <v>6757</v>
      </c>
      <c r="F4600" s="2" t="s">
        <v>4616</v>
      </c>
      <c r="G4600" s="2">
        <v>2156</v>
      </c>
      <c r="H4600" s="3">
        <v>0.34</v>
      </c>
      <c r="I4600" s="2">
        <v>25</v>
      </c>
      <c r="J4600" s="2">
        <v>31</v>
      </c>
      <c r="K4600" s="10">
        <v>0.82570277567708916</v>
      </c>
      <c r="L4600" s="10">
        <v>0.75093235171886374</v>
      </c>
      <c r="M4600" s="10">
        <v>0.62004692715998999</v>
      </c>
      <c r="N4600">
        <v>8786.99</v>
      </c>
      <c r="O4600" s="3">
        <v>0.11</v>
      </c>
      <c r="S4600" s="3"/>
    </row>
    <row r="4601" spans="1:19">
      <c r="A4601" t="s">
        <v>3380</v>
      </c>
      <c r="B4601" s="2" t="s">
        <v>399</v>
      </c>
      <c r="C4601" s="2">
        <v>3</v>
      </c>
      <c r="D4601" s="2">
        <v>4</v>
      </c>
      <c r="E4601" t="s">
        <v>6758</v>
      </c>
      <c r="F4601" s="2" t="s">
        <v>4617</v>
      </c>
      <c r="G4601" s="2">
        <v>2176</v>
      </c>
      <c r="H4601" s="3">
        <v>0.41</v>
      </c>
      <c r="I4601" s="2">
        <v>32</v>
      </c>
      <c r="J4601" s="2">
        <v>8</v>
      </c>
      <c r="K4601" s="10">
        <v>0.88644522408544091</v>
      </c>
      <c r="L4601" s="10">
        <v>0.80249758420422723</v>
      </c>
      <c r="M4601" s="10">
        <v>0.71137015085794109</v>
      </c>
      <c r="N4601">
        <v>7714.19</v>
      </c>
      <c r="O4601" s="3">
        <v>0.31</v>
      </c>
      <c r="S4601" s="3"/>
    </row>
    <row r="4602" spans="1:19">
      <c r="A4602" t="s">
        <v>3380</v>
      </c>
      <c r="B4602" s="2" t="s">
        <v>399</v>
      </c>
      <c r="C4602" s="2">
        <v>3</v>
      </c>
      <c r="D4602" s="2">
        <v>4</v>
      </c>
      <c r="E4602" t="s">
        <v>6759</v>
      </c>
      <c r="F4602" s="2" t="s">
        <v>4618</v>
      </c>
      <c r="G4602" s="2">
        <v>2120</v>
      </c>
      <c r="H4602" s="3">
        <v>0.34</v>
      </c>
      <c r="I4602" s="2">
        <v>26</v>
      </c>
      <c r="J4602" s="2">
        <v>29</v>
      </c>
      <c r="K4602" s="10">
        <v>0.79055325475110527</v>
      </c>
      <c r="L4602" s="10">
        <v>0.72190397218091185</v>
      </c>
      <c r="M4602" s="10">
        <v>0.57070353482537128</v>
      </c>
      <c r="N4602">
        <v>4829.37</v>
      </c>
      <c r="O4602" s="3">
        <v>0.13</v>
      </c>
      <c r="S4602" s="3"/>
    </row>
    <row r="4603" spans="1:19">
      <c r="A4603" t="s">
        <v>3380</v>
      </c>
      <c r="B4603" s="2" t="s">
        <v>399</v>
      </c>
      <c r="C4603" s="2">
        <v>3</v>
      </c>
      <c r="D4603" s="2">
        <v>4</v>
      </c>
      <c r="E4603" t="s">
        <v>6760</v>
      </c>
      <c r="F4603" s="2" t="s">
        <v>4619</v>
      </c>
      <c r="G4603" s="2">
        <v>2082</v>
      </c>
      <c r="H4603" s="3">
        <v>0.26</v>
      </c>
      <c r="I4603" s="2">
        <v>30</v>
      </c>
      <c r="J4603" s="2">
        <v>7</v>
      </c>
      <c r="K4603" s="10">
        <v>0.84621536531040864</v>
      </c>
      <c r="L4603" s="10">
        <v>0.76848251346769336</v>
      </c>
      <c r="M4603" s="10">
        <v>0.65030171086872524</v>
      </c>
      <c r="N4603">
        <v>6127.38</v>
      </c>
      <c r="O4603" s="3">
        <v>0.21</v>
      </c>
      <c r="S4603" s="3"/>
    </row>
    <row r="4604" spans="1:19">
      <c r="A4604" t="s">
        <v>3380</v>
      </c>
      <c r="B4604" s="2" t="s">
        <v>399</v>
      </c>
      <c r="C4604" s="2">
        <v>3</v>
      </c>
      <c r="D4604" s="2">
        <v>5</v>
      </c>
      <c r="E4604" t="s">
        <v>6755</v>
      </c>
      <c r="F4604" s="2" t="s">
        <v>4620</v>
      </c>
      <c r="G4604" s="2">
        <v>2108</v>
      </c>
      <c r="H4604" s="3">
        <v>0.25</v>
      </c>
      <c r="I4604" s="2">
        <v>18</v>
      </c>
      <c r="J4604" s="2">
        <v>46</v>
      </c>
      <c r="K4604" s="10">
        <v>0.79438299213279262</v>
      </c>
      <c r="L4604" s="10">
        <v>0.65482060617522431</v>
      </c>
      <c r="M4604" s="10">
        <v>0.52017835244368371</v>
      </c>
      <c r="N4604">
        <v>5404.87</v>
      </c>
      <c r="O4604" s="3">
        <v>0.21</v>
      </c>
      <c r="S4604" s="3"/>
    </row>
    <row r="4605" spans="1:19">
      <c r="A4605" t="s">
        <v>3380</v>
      </c>
      <c r="B4605" s="2" t="s">
        <v>399</v>
      </c>
      <c r="C4605" s="2">
        <v>3</v>
      </c>
      <c r="D4605" s="2">
        <v>5</v>
      </c>
      <c r="E4605" t="s">
        <v>6756</v>
      </c>
      <c r="F4605" s="2" t="s">
        <v>4621</v>
      </c>
      <c r="G4605" s="2">
        <v>2166</v>
      </c>
      <c r="H4605" s="3">
        <v>0.28999999999999998</v>
      </c>
      <c r="I4605" s="2">
        <v>23</v>
      </c>
      <c r="J4605" s="2">
        <v>43</v>
      </c>
      <c r="K4605" s="10">
        <v>0.72569835534754479</v>
      </c>
      <c r="L4605" s="10">
        <v>0.68581051695042061</v>
      </c>
      <c r="M4605" s="10">
        <v>0.49769156423096972</v>
      </c>
      <c r="N4605">
        <v>10161.43</v>
      </c>
      <c r="O4605" s="3">
        <v>0.1</v>
      </c>
      <c r="S4605" s="3"/>
    </row>
    <row r="4606" spans="1:19">
      <c r="A4606" t="s">
        <v>3380</v>
      </c>
      <c r="B4606" s="2" t="s">
        <v>399</v>
      </c>
      <c r="C4606" s="2">
        <v>3</v>
      </c>
      <c r="D4606" s="2">
        <v>5</v>
      </c>
      <c r="E4606" t="s">
        <v>6757</v>
      </c>
      <c r="F4606" s="2" t="s">
        <v>4622</v>
      </c>
      <c r="G4606" s="2">
        <v>2118</v>
      </c>
      <c r="H4606" s="3">
        <v>0.34</v>
      </c>
      <c r="I4606" s="2">
        <v>27</v>
      </c>
      <c r="J4606" s="2">
        <v>54</v>
      </c>
      <c r="K4606" s="10">
        <v>0.81076193340214109</v>
      </c>
      <c r="L4606" s="10">
        <v>0.74120847531313006</v>
      </c>
      <c r="M4606" s="10">
        <v>0.60094361649892647</v>
      </c>
      <c r="N4606">
        <v>7317.42</v>
      </c>
      <c r="O4606" s="3">
        <v>0.34</v>
      </c>
      <c r="S4606" s="3"/>
    </row>
    <row r="4607" spans="1:19">
      <c r="A4607" t="s">
        <v>3380</v>
      </c>
      <c r="B4607" s="2" t="s">
        <v>399</v>
      </c>
      <c r="C4607" s="2">
        <v>3</v>
      </c>
      <c r="D4607" s="2">
        <v>5</v>
      </c>
      <c r="E4607" t="s">
        <v>6758</v>
      </c>
      <c r="F4607" s="2" t="s">
        <v>4623</v>
      </c>
      <c r="G4607" s="2">
        <v>2172</v>
      </c>
      <c r="H4607" s="3">
        <v>0.32</v>
      </c>
      <c r="I4607" s="2">
        <v>37</v>
      </c>
      <c r="J4607" s="2">
        <v>54</v>
      </c>
      <c r="K4607" s="10">
        <v>0.82440696989984952</v>
      </c>
      <c r="L4607" s="10">
        <v>0.78816785457745531</v>
      </c>
      <c r="M4607" s="10">
        <v>0.64977107276466528</v>
      </c>
      <c r="N4607">
        <v>8184.65</v>
      </c>
      <c r="O4607" s="3">
        <v>0.15</v>
      </c>
      <c r="S4607" s="3"/>
    </row>
    <row r="4608" spans="1:19">
      <c r="A4608" t="s">
        <v>3380</v>
      </c>
      <c r="B4608" s="2" t="s">
        <v>399</v>
      </c>
      <c r="C4608" s="2">
        <v>3</v>
      </c>
      <c r="D4608" s="2">
        <v>5</v>
      </c>
      <c r="E4608" t="s">
        <v>6759</v>
      </c>
      <c r="F4608" s="2" t="s">
        <v>4624</v>
      </c>
      <c r="G4608" s="2">
        <v>2146</v>
      </c>
      <c r="H4608" s="3">
        <v>0.42</v>
      </c>
      <c r="I4608" s="2">
        <v>29</v>
      </c>
      <c r="J4608" s="2">
        <v>35</v>
      </c>
      <c r="K4608" s="10">
        <v>0.76196693909313151</v>
      </c>
      <c r="L4608" s="10">
        <v>0.75493549710849461</v>
      </c>
      <c r="M4608" s="10">
        <v>0.57523588994451125</v>
      </c>
      <c r="N4608">
        <v>6693.93</v>
      </c>
      <c r="O4608" s="3">
        <v>0.16</v>
      </c>
      <c r="S4608" s="3"/>
    </row>
    <row r="4609" spans="1:19">
      <c r="A4609" t="s">
        <v>3380</v>
      </c>
      <c r="B4609" s="2" t="s">
        <v>399</v>
      </c>
      <c r="C4609" s="2">
        <v>3</v>
      </c>
      <c r="D4609" s="2">
        <v>5</v>
      </c>
      <c r="E4609" t="s">
        <v>6760</v>
      </c>
      <c r="F4609" s="2" t="s">
        <v>4625</v>
      </c>
      <c r="G4609" s="2">
        <v>2001</v>
      </c>
      <c r="H4609" s="3">
        <v>0.45</v>
      </c>
      <c r="I4609" s="2">
        <v>22</v>
      </c>
      <c r="J4609" s="2">
        <v>17</v>
      </c>
      <c r="K4609" s="10">
        <v>0.85874833088047275</v>
      </c>
      <c r="L4609" s="10">
        <v>0.79140041610969503</v>
      </c>
      <c r="M4609" s="10">
        <v>0.67961378639231218</v>
      </c>
      <c r="N4609">
        <v>3740.51</v>
      </c>
      <c r="O4609" s="3">
        <v>0.3</v>
      </c>
      <c r="S4609" s="3"/>
    </row>
    <row r="4610" spans="1:19">
      <c r="A4610" t="s">
        <v>3380</v>
      </c>
      <c r="B4610" s="2" t="s">
        <v>399</v>
      </c>
      <c r="C4610" s="2">
        <v>3</v>
      </c>
      <c r="D4610" s="2">
        <v>6</v>
      </c>
      <c r="E4610" t="s">
        <v>6755</v>
      </c>
      <c r="F4610" s="2" t="s">
        <v>4626</v>
      </c>
      <c r="G4610" s="2">
        <v>2147</v>
      </c>
      <c r="H4610" s="3">
        <v>0.27</v>
      </c>
      <c r="I4610" s="2">
        <v>23</v>
      </c>
      <c r="J4610" s="2">
        <v>21</v>
      </c>
      <c r="K4610" s="10">
        <v>0.77527813347872088</v>
      </c>
      <c r="L4610" s="10">
        <v>0.68567232174332271</v>
      </c>
      <c r="M4610" s="10">
        <v>0.53158675777918418</v>
      </c>
      <c r="N4610">
        <v>1972.45</v>
      </c>
      <c r="O4610" s="3">
        <v>0.08</v>
      </c>
      <c r="S4610" s="3"/>
    </row>
    <row r="4611" spans="1:19">
      <c r="A4611" t="s">
        <v>3380</v>
      </c>
      <c r="B4611" s="2" t="s">
        <v>399</v>
      </c>
      <c r="C4611" s="2">
        <v>3</v>
      </c>
      <c r="D4611" s="2">
        <v>6</v>
      </c>
      <c r="E4611" t="s">
        <v>6756</v>
      </c>
      <c r="F4611" s="2" t="s">
        <v>4627</v>
      </c>
      <c r="G4611" s="2">
        <v>2075</v>
      </c>
      <c r="H4611" s="3">
        <v>0.28999999999999998</v>
      </c>
      <c r="I4611" s="2">
        <v>26</v>
      </c>
      <c r="J4611" s="2">
        <v>48</v>
      </c>
      <c r="K4611" s="10">
        <v>0.76347765681452762</v>
      </c>
      <c r="L4611" s="10">
        <v>0.71410162048431103</v>
      </c>
      <c r="M4611" s="10">
        <v>0.54520063193481882</v>
      </c>
      <c r="N4611">
        <v>1019.91</v>
      </c>
      <c r="O4611" s="3">
        <v>0.26</v>
      </c>
      <c r="S4611" s="3"/>
    </row>
    <row r="4612" spans="1:19">
      <c r="A4612" t="s">
        <v>3380</v>
      </c>
      <c r="B4612" s="2" t="s">
        <v>399</v>
      </c>
      <c r="C4612" s="2">
        <v>3</v>
      </c>
      <c r="D4612" s="2">
        <v>6</v>
      </c>
      <c r="E4612" t="s">
        <v>6757</v>
      </c>
      <c r="F4612" s="2" t="s">
        <v>4628</v>
      </c>
      <c r="G4612" s="2">
        <v>2084</v>
      </c>
      <c r="H4612" s="3">
        <v>0.32</v>
      </c>
      <c r="I4612" s="2">
        <v>16</v>
      </c>
      <c r="J4612" s="2">
        <v>37</v>
      </c>
      <c r="K4612" s="10">
        <v>0.79722280217045494</v>
      </c>
      <c r="L4612" s="10">
        <v>0.74472006218765607</v>
      </c>
      <c r="M4612" s="10">
        <v>0.59370781480979862</v>
      </c>
      <c r="N4612">
        <v>3508.24</v>
      </c>
      <c r="O4612" s="3">
        <v>0.08</v>
      </c>
      <c r="S4612" s="3"/>
    </row>
    <row r="4613" spans="1:19">
      <c r="A4613" t="s">
        <v>3380</v>
      </c>
      <c r="B4613" s="2" t="s">
        <v>399</v>
      </c>
      <c r="C4613" s="2">
        <v>3</v>
      </c>
      <c r="D4613" s="2">
        <v>6</v>
      </c>
      <c r="E4613" t="s">
        <v>6758</v>
      </c>
      <c r="F4613" s="2" t="s">
        <v>4629</v>
      </c>
      <c r="G4613" s="2">
        <v>2167</v>
      </c>
      <c r="H4613" s="3">
        <v>0.43</v>
      </c>
      <c r="I4613" s="2">
        <v>16</v>
      </c>
      <c r="J4613" s="2">
        <v>41</v>
      </c>
      <c r="K4613" s="10">
        <v>0.87218955333617643</v>
      </c>
      <c r="L4613" s="10">
        <v>0.79317731682570869</v>
      </c>
      <c r="M4613" s="10">
        <v>0.69180096967860183</v>
      </c>
      <c r="N4613">
        <v>6240.47</v>
      </c>
      <c r="O4613" s="3">
        <v>0.09</v>
      </c>
      <c r="S4613" s="3"/>
    </row>
    <row r="4614" spans="1:19">
      <c r="A4614" t="s">
        <v>3380</v>
      </c>
      <c r="B4614" s="2" t="s">
        <v>399</v>
      </c>
      <c r="C4614" s="2">
        <v>3</v>
      </c>
      <c r="D4614" s="2">
        <v>6</v>
      </c>
      <c r="E4614" t="s">
        <v>6759</v>
      </c>
      <c r="F4614" s="2" t="s">
        <v>4630</v>
      </c>
      <c r="G4614" s="2">
        <v>2133</v>
      </c>
      <c r="H4614" s="3">
        <v>0.25</v>
      </c>
      <c r="I4614" s="2">
        <v>24</v>
      </c>
      <c r="J4614" s="2">
        <v>57</v>
      </c>
      <c r="K4614" s="10">
        <v>0.79588787183725118</v>
      </c>
      <c r="L4614" s="10">
        <v>0.75313921562662589</v>
      </c>
      <c r="M4614" s="10">
        <v>0.59941436752225197</v>
      </c>
      <c r="N4614">
        <v>3073.8</v>
      </c>
      <c r="O4614" s="3">
        <v>0.28999999999999998</v>
      </c>
      <c r="S4614" s="3"/>
    </row>
    <row r="4615" spans="1:19">
      <c r="A4615" t="s">
        <v>3380</v>
      </c>
      <c r="B4615" s="2" t="s">
        <v>399</v>
      </c>
      <c r="C4615" s="2">
        <v>3</v>
      </c>
      <c r="D4615" s="2">
        <v>6</v>
      </c>
      <c r="E4615" t="s">
        <v>6760</v>
      </c>
      <c r="F4615" s="2" t="s">
        <v>4631</v>
      </c>
      <c r="G4615" s="2">
        <v>2135</v>
      </c>
      <c r="H4615" s="3">
        <v>0.45</v>
      </c>
      <c r="I4615" s="2">
        <v>42</v>
      </c>
      <c r="J4615" s="2">
        <v>31</v>
      </c>
      <c r="K4615" s="10">
        <v>0.86232568791954956</v>
      </c>
      <c r="L4615" s="10">
        <v>0.78443314307756518</v>
      </c>
      <c r="M4615" s="10">
        <v>0.67643684973125573</v>
      </c>
      <c r="N4615">
        <v>3337.33</v>
      </c>
      <c r="O4615" s="3">
        <v>0.16</v>
      </c>
      <c r="S4615" s="3"/>
    </row>
    <row r="4616" spans="1:19">
      <c r="A4616" t="s">
        <v>3380</v>
      </c>
      <c r="B4616" s="2" t="s">
        <v>399</v>
      </c>
      <c r="C4616" s="2">
        <v>3</v>
      </c>
      <c r="D4616" s="2">
        <v>7</v>
      </c>
      <c r="E4616" t="s">
        <v>6755</v>
      </c>
      <c r="F4616" s="2" t="s">
        <v>4632</v>
      </c>
      <c r="G4616" s="2">
        <v>2156</v>
      </c>
      <c r="H4616" s="3">
        <v>0.39</v>
      </c>
      <c r="I4616" s="2">
        <v>41</v>
      </c>
      <c r="J4616" s="2">
        <v>25</v>
      </c>
      <c r="K4616" s="10">
        <v>0.72919528479200735</v>
      </c>
      <c r="L4616" s="10">
        <v>0.70874394003630992</v>
      </c>
      <c r="M4616" s="10">
        <v>0.51681273919938631</v>
      </c>
      <c r="N4616">
        <v>4184.99</v>
      </c>
      <c r="O4616" s="3">
        <v>0.19</v>
      </c>
      <c r="S4616" s="3"/>
    </row>
    <row r="4617" spans="1:19">
      <c r="A4617" t="s">
        <v>3380</v>
      </c>
      <c r="B4617" s="2" t="s">
        <v>399</v>
      </c>
      <c r="C4617" s="2">
        <v>3</v>
      </c>
      <c r="D4617" s="2">
        <v>7</v>
      </c>
      <c r="E4617" t="s">
        <v>6756</v>
      </c>
      <c r="F4617" s="2" t="s">
        <v>4633</v>
      </c>
      <c r="G4617" s="2">
        <v>2085</v>
      </c>
      <c r="H4617" s="3">
        <v>0.4</v>
      </c>
      <c r="I4617" s="2">
        <v>32</v>
      </c>
      <c r="J4617" s="2">
        <v>10</v>
      </c>
      <c r="K4617" s="10">
        <v>0.75588457082000704</v>
      </c>
      <c r="L4617" s="10">
        <v>0.70687068378522933</v>
      </c>
      <c r="M4617" s="10">
        <v>0.53431264343824292</v>
      </c>
      <c r="N4617">
        <v>5832.46</v>
      </c>
      <c r="O4617" s="3">
        <v>0.33</v>
      </c>
      <c r="S4617" s="3"/>
    </row>
    <row r="4618" spans="1:19">
      <c r="A4618" t="s">
        <v>3380</v>
      </c>
      <c r="B4618" s="2" t="s">
        <v>399</v>
      </c>
      <c r="C4618" s="2">
        <v>3</v>
      </c>
      <c r="D4618" s="2">
        <v>7</v>
      </c>
      <c r="E4618" t="s">
        <v>6757</v>
      </c>
      <c r="F4618" s="2" t="s">
        <v>4634</v>
      </c>
      <c r="G4618" s="2">
        <v>2072</v>
      </c>
      <c r="H4618" s="3">
        <v>0.44</v>
      </c>
      <c r="I4618" s="2">
        <v>22</v>
      </c>
      <c r="J4618" s="2">
        <v>41</v>
      </c>
      <c r="K4618" s="10">
        <v>0.7843146872774488</v>
      </c>
      <c r="L4618" s="10">
        <v>0.7475850584466831</v>
      </c>
      <c r="M4618" s="10">
        <v>0.58634194132890349</v>
      </c>
      <c r="N4618">
        <v>9540.39</v>
      </c>
      <c r="O4618" s="3">
        <v>0.13</v>
      </c>
      <c r="S4618" s="3"/>
    </row>
    <row r="4619" spans="1:19">
      <c r="A4619" t="s">
        <v>3380</v>
      </c>
      <c r="B4619" s="2" t="s">
        <v>399</v>
      </c>
      <c r="C4619" s="2">
        <v>3</v>
      </c>
      <c r="D4619" s="2">
        <v>7</v>
      </c>
      <c r="E4619" t="s">
        <v>6758</v>
      </c>
      <c r="F4619" s="2" t="s">
        <v>4635</v>
      </c>
      <c r="G4619" s="2">
        <v>2069</v>
      </c>
      <c r="H4619" s="3">
        <v>0.31</v>
      </c>
      <c r="I4619" s="2">
        <v>38</v>
      </c>
      <c r="J4619" s="2">
        <v>38</v>
      </c>
      <c r="K4619" s="10">
        <v>0.83208008726312133</v>
      </c>
      <c r="L4619" s="10">
        <v>0.77593040354788057</v>
      </c>
      <c r="M4619" s="10">
        <v>0.6456362378942293</v>
      </c>
      <c r="N4619">
        <v>7789.68</v>
      </c>
      <c r="O4619" s="3">
        <v>0.27</v>
      </c>
      <c r="S4619" s="3"/>
    </row>
    <row r="4620" spans="1:19">
      <c r="A4620" t="s">
        <v>3380</v>
      </c>
      <c r="B4620" s="2" t="s">
        <v>399</v>
      </c>
      <c r="C4620" s="2">
        <v>3</v>
      </c>
      <c r="D4620" s="2">
        <v>7</v>
      </c>
      <c r="E4620" t="s">
        <v>6759</v>
      </c>
      <c r="F4620" s="2" t="s">
        <v>4636</v>
      </c>
      <c r="G4620" s="2">
        <v>2005</v>
      </c>
      <c r="H4620" s="3">
        <v>0.28999999999999998</v>
      </c>
      <c r="I4620" s="2">
        <v>45</v>
      </c>
      <c r="J4620" s="2">
        <v>17</v>
      </c>
      <c r="K4620" s="10">
        <v>0.84321122696693829</v>
      </c>
      <c r="L4620" s="10">
        <v>0.74343090502074649</v>
      </c>
      <c r="M4620" s="10">
        <v>0.62686928558768507</v>
      </c>
      <c r="N4620">
        <v>9656.19</v>
      </c>
      <c r="O4620" s="3">
        <v>0.21</v>
      </c>
      <c r="S4620" s="3"/>
    </row>
    <row r="4621" spans="1:19">
      <c r="A4621" t="s">
        <v>3380</v>
      </c>
      <c r="B4621" s="2" t="s">
        <v>399</v>
      </c>
      <c r="C4621" s="2">
        <v>3</v>
      </c>
      <c r="D4621" s="2">
        <v>7</v>
      </c>
      <c r="E4621" t="s">
        <v>6760</v>
      </c>
      <c r="F4621" s="2" t="s">
        <v>4637</v>
      </c>
      <c r="G4621" s="2">
        <v>2045</v>
      </c>
      <c r="H4621" s="3">
        <v>0.27</v>
      </c>
      <c r="I4621" s="2">
        <v>18</v>
      </c>
      <c r="J4621" s="2">
        <v>5</v>
      </c>
      <c r="K4621" s="10">
        <v>0.84102175683138969</v>
      </c>
      <c r="L4621" s="10">
        <v>0.76682815906203738</v>
      </c>
      <c r="M4621" s="10">
        <v>0.64491916552213491</v>
      </c>
      <c r="N4621">
        <v>5731.3</v>
      </c>
      <c r="O4621" s="3">
        <v>0.24</v>
      </c>
      <c r="S4621" s="3"/>
    </row>
    <row r="4622" spans="1:19">
      <c r="A4622" t="s">
        <v>3380</v>
      </c>
      <c r="B4622" s="2" t="s">
        <v>12</v>
      </c>
      <c r="C4622" s="2">
        <v>4</v>
      </c>
      <c r="D4622" s="2">
        <v>1</v>
      </c>
      <c r="E4622" t="s">
        <v>6755</v>
      </c>
      <c r="F4622" s="2" t="s">
        <v>4638</v>
      </c>
      <c r="G4622" s="2">
        <v>2075</v>
      </c>
      <c r="H4622" s="3">
        <v>0.34</v>
      </c>
      <c r="I4622" s="2">
        <v>24</v>
      </c>
      <c r="J4622" s="2">
        <v>7</v>
      </c>
      <c r="K4622" s="10">
        <v>0.74859061238655311</v>
      </c>
      <c r="L4622" s="10">
        <v>0.6791708500043192</v>
      </c>
      <c r="M4622" s="10">
        <v>0.50842092251982907</v>
      </c>
      <c r="N4622">
        <v>4941.87</v>
      </c>
      <c r="O4622" s="3">
        <v>0.25</v>
      </c>
      <c r="S4622" s="3"/>
    </row>
    <row r="4623" spans="1:19">
      <c r="A4623" t="s">
        <v>3380</v>
      </c>
      <c r="B4623" s="2" t="s">
        <v>12</v>
      </c>
      <c r="C4623" s="2">
        <v>4</v>
      </c>
      <c r="D4623" s="2">
        <v>1</v>
      </c>
      <c r="E4623" t="s">
        <v>6756</v>
      </c>
      <c r="F4623" s="2" t="s">
        <v>4639</v>
      </c>
      <c r="G4623" s="2">
        <v>2109</v>
      </c>
      <c r="H4623" s="3">
        <v>0.26</v>
      </c>
      <c r="I4623" s="2">
        <v>29</v>
      </c>
      <c r="J4623" s="2">
        <v>50</v>
      </c>
      <c r="K4623" s="10">
        <v>0.73282191310671618</v>
      </c>
      <c r="L4623" s="10">
        <v>0.66078794601989244</v>
      </c>
      <c r="M4623" s="10">
        <v>0.48423988676015511</v>
      </c>
      <c r="N4623">
        <v>6959.18</v>
      </c>
      <c r="O4623" s="3">
        <v>0.28999999999999998</v>
      </c>
      <c r="S4623" s="3"/>
    </row>
    <row r="4624" spans="1:19">
      <c r="A4624" t="s">
        <v>3380</v>
      </c>
      <c r="B4624" s="2" t="s">
        <v>12</v>
      </c>
      <c r="C4624" s="2">
        <v>4</v>
      </c>
      <c r="D4624" s="2">
        <v>1</v>
      </c>
      <c r="E4624" t="s">
        <v>6757</v>
      </c>
      <c r="F4624" s="2" t="s">
        <v>4640</v>
      </c>
      <c r="G4624" s="2">
        <v>2122</v>
      </c>
      <c r="H4624" s="3">
        <v>0.3</v>
      </c>
      <c r="I4624" s="2">
        <v>16</v>
      </c>
      <c r="J4624" s="2">
        <v>52</v>
      </c>
      <c r="K4624" s="10">
        <v>0.81016590014194223</v>
      </c>
      <c r="L4624" s="10">
        <v>0.72921621840377115</v>
      </c>
      <c r="M4624" s="10">
        <v>0.59078611398119452</v>
      </c>
      <c r="N4624">
        <v>7196.09</v>
      </c>
      <c r="O4624" s="3">
        <v>0.12</v>
      </c>
      <c r="S4624" s="3"/>
    </row>
    <row r="4625" spans="1:19">
      <c r="A4625" t="s">
        <v>3380</v>
      </c>
      <c r="B4625" s="2" t="s">
        <v>12</v>
      </c>
      <c r="C4625" s="2">
        <v>4</v>
      </c>
      <c r="D4625" s="2">
        <v>1</v>
      </c>
      <c r="E4625" t="s">
        <v>6758</v>
      </c>
      <c r="F4625" s="2" t="s">
        <v>4641</v>
      </c>
      <c r="G4625" s="2">
        <v>2098</v>
      </c>
      <c r="H4625" s="3">
        <v>0.42</v>
      </c>
      <c r="I4625" s="2">
        <v>15</v>
      </c>
      <c r="J4625" s="2">
        <v>5</v>
      </c>
      <c r="K4625" s="10">
        <v>0.87420365640341602</v>
      </c>
      <c r="L4625" s="10">
        <v>0.78261305243903556</v>
      </c>
      <c r="M4625" s="10">
        <v>0.6841631919912432</v>
      </c>
      <c r="N4625">
        <v>816.94</v>
      </c>
      <c r="O4625" s="3">
        <v>0.32</v>
      </c>
      <c r="S4625" s="3"/>
    </row>
    <row r="4626" spans="1:19">
      <c r="A4626" t="s">
        <v>3380</v>
      </c>
      <c r="B4626" s="2" t="s">
        <v>12</v>
      </c>
      <c r="C4626" s="2">
        <v>4</v>
      </c>
      <c r="D4626" s="2">
        <v>1</v>
      </c>
      <c r="E4626" t="s">
        <v>6759</v>
      </c>
      <c r="F4626" s="2" t="s">
        <v>4642</v>
      </c>
      <c r="G4626" s="2">
        <v>2059</v>
      </c>
      <c r="H4626" s="3">
        <v>0.37</v>
      </c>
      <c r="I4626" s="2">
        <v>23</v>
      </c>
      <c r="J4626" s="2">
        <v>10</v>
      </c>
      <c r="K4626" s="10">
        <v>0.81754163632341059</v>
      </c>
      <c r="L4626" s="10">
        <v>0.71887426298125168</v>
      </c>
      <c r="M4626" s="10">
        <v>0.58770964126847836</v>
      </c>
      <c r="N4626">
        <v>8721.76</v>
      </c>
      <c r="O4626" s="3">
        <v>7.0000000000000007E-2</v>
      </c>
      <c r="S4626" s="3"/>
    </row>
    <row r="4627" spans="1:19">
      <c r="A4627" t="s">
        <v>3380</v>
      </c>
      <c r="B4627" s="2" t="s">
        <v>12</v>
      </c>
      <c r="C4627" s="2">
        <v>4</v>
      </c>
      <c r="D4627" s="2">
        <v>1</v>
      </c>
      <c r="E4627" t="s">
        <v>6760</v>
      </c>
      <c r="F4627" s="2" t="s">
        <v>4643</v>
      </c>
      <c r="G4627" s="2">
        <v>1986</v>
      </c>
      <c r="H4627" s="3">
        <v>0.26</v>
      </c>
      <c r="I4627" s="2">
        <v>34</v>
      </c>
      <c r="J4627" s="2">
        <v>24</v>
      </c>
      <c r="K4627" s="10">
        <v>0.82034073415773978</v>
      </c>
      <c r="L4627" s="10">
        <v>0.79996443202083523</v>
      </c>
      <c r="M4627" s="10">
        <v>0.65624340946405135</v>
      </c>
      <c r="N4627">
        <v>2021.44</v>
      </c>
      <c r="O4627" s="3">
        <v>0.19</v>
      </c>
      <c r="S4627" s="3"/>
    </row>
    <row r="4628" spans="1:19">
      <c r="A4628" t="s">
        <v>3380</v>
      </c>
      <c r="B4628" s="2" t="s">
        <v>12</v>
      </c>
      <c r="C4628" s="2">
        <v>4</v>
      </c>
      <c r="D4628" s="2">
        <v>2</v>
      </c>
      <c r="E4628" t="s">
        <v>6755</v>
      </c>
      <c r="F4628" s="2" t="s">
        <v>4644</v>
      </c>
      <c r="G4628" s="2">
        <v>2152</v>
      </c>
      <c r="H4628" s="3">
        <v>0.28999999999999998</v>
      </c>
      <c r="I4628" s="2">
        <v>41</v>
      </c>
      <c r="J4628" s="2">
        <v>28</v>
      </c>
      <c r="K4628" s="10">
        <v>0.77940119917321415</v>
      </c>
      <c r="L4628" s="10">
        <v>0.6560802312189884</v>
      </c>
      <c r="M4628" s="10">
        <v>0.51134971896591919</v>
      </c>
      <c r="N4628">
        <v>6000.57</v>
      </c>
      <c r="O4628" s="3">
        <v>0.33</v>
      </c>
      <c r="S4628" s="3"/>
    </row>
    <row r="4629" spans="1:19">
      <c r="A4629" t="s">
        <v>3380</v>
      </c>
      <c r="B4629" s="2" t="s">
        <v>12</v>
      </c>
      <c r="C4629" s="2">
        <v>4</v>
      </c>
      <c r="D4629" s="2">
        <v>2</v>
      </c>
      <c r="E4629" t="s">
        <v>6756</v>
      </c>
      <c r="F4629" s="2" t="s">
        <v>4645</v>
      </c>
      <c r="G4629" s="2">
        <v>2162</v>
      </c>
      <c r="H4629" s="3">
        <v>0.4</v>
      </c>
      <c r="I4629" s="2">
        <v>36</v>
      </c>
      <c r="J4629" s="2">
        <v>18</v>
      </c>
      <c r="K4629" s="10">
        <v>0.77388846382968501</v>
      </c>
      <c r="L4629" s="10">
        <v>0.70905630663649266</v>
      </c>
      <c r="M4629" s="10">
        <v>0.54873049591166545</v>
      </c>
      <c r="N4629">
        <v>2167.56</v>
      </c>
      <c r="O4629" s="3">
        <v>0.17</v>
      </c>
      <c r="S4629" s="3"/>
    </row>
    <row r="4630" spans="1:19">
      <c r="A4630" t="s">
        <v>3380</v>
      </c>
      <c r="B4630" s="2" t="s">
        <v>12</v>
      </c>
      <c r="C4630" s="2">
        <v>4</v>
      </c>
      <c r="D4630" s="2">
        <v>2</v>
      </c>
      <c r="E4630" t="s">
        <v>6757</v>
      </c>
      <c r="F4630" s="2" t="s">
        <v>4646</v>
      </c>
      <c r="G4630" s="2">
        <v>2130</v>
      </c>
      <c r="H4630" s="3">
        <v>0.28999999999999998</v>
      </c>
      <c r="I4630" s="2">
        <v>36</v>
      </c>
      <c r="J4630" s="2">
        <v>25</v>
      </c>
      <c r="K4630" s="10">
        <v>0.822499143379403</v>
      </c>
      <c r="L4630" s="10">
        <v>0.72264162356598305</v>
      </c>
      <c r="M4630" s="10">
        <v>0.5943721163533221</v>
      </c>
      <c r="N4630">
        <v>843.67</v>
      </c>
      <c r="O4630" s="3">
        <v>0.2</v>
      </c>
      <c r="S4630" s="3"/>
    </row>
    <row r="4631" spans="1:19">
      <c r="A4631" t="s">
        <v>3380</v>
      </c>
      <c r="B4631" s="2" t="s">
        <v>12</v>
      </c>
      <c r="C4631" s="2">
        <v>4</v>
      </c>
      <c r="D4631" s="2">
        <v>2</v>
      </c>
      <c r="E4631" t="s">
        <v>6758</v>
      </c>
      <c r="F4631" s="2" t="s">
        <v>4647</v>
      </c>
      <c r="G4631" s="2">
        <v>2161</v>
      </c>
      <c r="H4631" s="3">
        <v>0.33</v>
      </c>
      <c r="I4631" s="2">
        <v>39</v>
      </c>
      <c r="J4631" s="2">
        <v>36</v>
      </c>
      <c r="K4631" s="10">
        <v>0.8673893015769103</v>
      </c>
      <c r="L4631" s="10">
        <v>0.77065447763557626</v>
      </c>
      <c r="M4631" s="10">
        <v>0.66845744911344118</v>
      </c>
      <c r="N4631">
        <v>6750.47</v>
      </c>
      <c r="O4631" s="3">
        <v>0.33</v>
      </c>
      <c r="S4631" s="3"/>
    </row>
    <row r="4632" spans="1:19">
      <c r="A4632" t="s">
        <v>3380</v>
      </c>
      <c r="B4632" s="2" t="s">
        <v>12</v>
      </c>
      <c r="C4632" s="2">
        <v>4</v>
      </c>
      <c r="D4632" s="2">
        <v>2</v>
      </c>
      <c r="E4632" t="s">
        <v>6759</v>
      </c>
      <c r="F4632" s="2" t="s">
        <v>4648</v>
      </c>
      <c r="G4632" s="2">
        <v>2122</v>
      </c>
      <c r="H4632" s="3">
        <v>0.26</v>
      </c>
      <c r="I4632" s="2">
        <v>18</v>
      </c>
      <c r="J4632" s="2">
        <v>46</v>
      </c>
      <c r="K4632" s="10">
        <v>0.84286410775738341</v>
      </c>
      <c r="L4632" s="10">
        <v>0.70763608043325144</v>
      </c>
      <c r="M4632" s="10">
        <v>0.5964410535513045</v>
      </c>
      <c r="N4632">
        <v>1947.78</v>
      </c>
      <c r="O4632" s="3">
        <v>0.32</v>
      </c>
      <c r="S4632" s="3"/>
    </row>
    <row r="4633" spans="1:19">
      <c r="A4633" t="s">
        <v>3380</v>
      </c>
      <c r="B4633" s="2" t="s">
        <v>12</v>
      </c>
      <c r="C4633" s="2">
        <v>4</v>
      </c>
      <c r="D4633" s="2">
        <v>2</v>
      </c>
      <c r="E4633" t="s">
        <v>6760</v>
      </c>
      <c r="F4633" s="2" t="s">
        <v>4649</v>
      </c>
      <c r="G4633" s="2">
        <v>2154</v>
      </c>
      <c r="H4633" s="3">
        <v>0.27</v>
      </c>
      <c r="I4633" s="2">
        <v>28</v>
      </c>
      <c r="J4633" s="2">
        <v>57</v>
      </c>
      <c r="K4633" s="10">
        <v>0.85469634951859919</v>
      </c>
      <c r="L4633" s="10">
        <v>0.80804496530066372</v>
      </c>
      <c r="M4633" s="10">
        <v>0.69063308208936047</v>
      </c>
      <c r="N4633">
        <v>5696.55</v>
      </c>
      <c r="O4633" s="3">
        <v>0.15</v>
      </c>
      <c r="S4633" s="3"/>
    </row>
    <row r="4634" spans="1:19">
      <c r="A4634" t="s">
        <v>3380</v>
      </c>
      <c r="B4634" s="2" t="s">
        <v>12</v>
      </c>
      <c r="C4634" s="2">
        <v>4</v>
      </c>
      <c r="D4634" s="2">
        <v>4</v>
      </c>
      <c r="E4634" t="s">
        <v>6755</v>
      </c>
      <c r="F4634" s="2" t="s">
        <v>4650</v>
      </c>
      <c r="G4634" s="2">
        <v>2065</v>
      </c>
      <c r="H4634" s="3">
        <v>0.28999999999999998</v>
      </c>
      <c r="I4634" s="2">
        <v>21</v>
      </c>
      <c r="J4634" s="2">
        <v>7</v>
      </c>
      <c r="K4634" s="10">
        <v>0.76737362202036197</v>
      </c>
      <c r="L4634" s="10">
        <v>0.70342797993648942</v>
      </c>
      <c r="M4634" s="10">
        <v>0.53979207679433039</v>
      </c>
      <c r="N4634">
        <v>6100.42</v>
      </c>
      <c r="O4634" s="3">
        <v>0.26</v>
      </c>
      <c r="S4634" s="3"/>
    </row>
    <row r="4635" spans="1:19">
      <c r="A4635" t="s">
        <v>3380</v>
      </c>
      <c r="B4635" s="2" t="s">
        <v>12</v>
      </c>
      <c r="C4635" s="2">
        <v>4</v>
      </c>
      <c r="D4635" s="2">
        <v>4</v>
      </c>
      <c r="E4635" t="s">
        <v>6756</v>
      </c>
      <c r="F4635" s="2" t="s">
        <v>4651</v>
      </c>
      <c r="G4635" s="2">
        <v>2002</v>
      </c>
      <c r="H4635" s="3">
        <v>0.44</v>
      </c>
      <c r="I4635" s="2">
        <v>17</v>
      </c>
      <c r="J4635" s="2">
        <v>49</v>
      </c>
      <c r="K4635" s="10">
        <v>0.7267969544537769</v>
      </c>
      <c r="L4635" s="10">
        <v>0.71671664413711123</v>
      </c>
      <c r="M4635" s="10">
        <v>0.52090747416518379</v>
      </c>
      <c r="N4635">
        <v>3271.12</v>
      </c>
      <c r="O4635" s="3">
        <v>0.32</v>
      </c>
      <c r="S4635" s="3"/>
    </row>
    <row r="4636" spans="1:19">
      <c r="A4636" t="s">
        <v>3380</v>
      </c>
      <c r="B4636" s="2" t="s">
        <v>12</v>
      </c>
      <c r="C4636" s="2">
        <v>4</v>
      </c>
      <c r="D4636" s="2">
        <v>4</v>
      </c>
      <c r="E4636" t="s">
        <v>6757</v>
      </c>
      <c r="F4636" s="2" t="s">
        <v>4652</v>
      </c>
      <c r="G4636" s="2">
        <v>2065</v>
      </c>
      <c r="H4636" s="3">
        <v>0.3</v>
      </c>
      <c r="I4636" s="2">
        <v>16</v>
      </c>
      <c r="J4636" s="2">
        <v>23</v>
      </c>
      <c r="K4636" s="10">
        <v>0.77199569761788234</v>
      </c>
      <c r="L4636" s="10">
        <v>0.71769435434924544</v>
      </c>
      <c r="M4636" s="10">
        <v>0.55405695376226149</v>
      </c>
      <c r="N4636">
        <v>5803.16</v>
      </c>
      <c r="O4636" s="3">
        <v>0.12</v>
      </c>
      <c r="S4636" s="3"/>
    </row>
    <row r="4637" spans="1:19">
      <c r="A4637" t="s">
        <v>3380</v>
      </c>
      <c r="B4637" s="2" t="s">
        <v>12</v>
      </c>
      <c r="C4637" s="2">
        <v>4</v>
      </c>
      <c r="D4637" s="2">
        <v>4</v>
      </c>
      <c r="E4637" t="s">
        <v>6758</v>
      </c>
      <c r="F4637" s="2" t="s">
        <v>4653</v>
      </c>
      <c r="G4637" s="2">
        <v>2136</v>
      </c>
      <c r="H4637" s="3">
        <v>0.28000000000000003</v>
      </c>
      <c r="I4637" s="2">
        <v>45</v>
      </c>
      <c r="J4637" s="2">
        <v>30</v>
      </c>
      <c r="K4637" s="10">
        <v>0.88541606619355073</v>
      </c>
      <c r="L4637" s="10">
        <v>0.79476738583887541</v>
      </c>
      <c r="M4637" s="10">
        <v>0.70369981230838896</v>
      </c>
      <c r="N4637">
        <v>9203.68</v>
      </c>
      <c r="O4637" s="3">
        <v>0.16</v>
      </c>
      <c r="S4637" s="3"/>
    </row>
    <row r="4638" spans="1:19">
      <c r="A4638" t="s">
        <v>3380</v>
      </c>
      <c r="B4638" s="2" t="s">
        <v>12</v>
      </c>
      <c r="C4638" s="2">
        <v>4</v>
      </c>
      <c r="D4638" s="2">
        <v>4</v>
      </c>
      <c r="E4638" t="s">
        <v>6759</v>
      </c>
      <c r="F4638" s="2" t="s">
        <v>4654</v>
      </c>
      <c r="G4638" s="2">
        <v>2055</v>
      </c>
      <c r="H4638" s="3">
        <v>0.34</v>
      </c>
      <c r="I4638" s="2">
        <v>30</v>
      </c>
      <c r="J4638" s="2">
        <v>45</v>
      </c>
      <c r="K4638" s="10">
        <v>0.82843502469830976</v>
      </c>
      <c r="L4638" s="10">
        <v>0.72683067730465678</v>
      </c>
      <c r="M4638" s="10">
        <v>0.60213199010437246</v>
      </c>
      <c r="N4638">
        <v>4223</v>
      </c>
      <c r="O4638" s="3">
        <v>0.12</v>
      </c>
      <c r="S4638" s="3"/>
    </row>
    <row r="4639" spans="1:19">
      <c r="A4639" t="s">
        <v>3380</v>
      </c>
      <c r="B4639" s="2" t="s">
        <v>12</v>
      </c>
      <c r="C4639" s="2">
        <v>4</v>
      </c>
      <c r="D4639" s="2">
        <v>4</v>
      </c>
      <c r="E4639" t="s">
        <v>6760</v>
      </c>
      <c r="F4639" s="2" t="s">
        <v>4655</v>
      </c>
      <c r="G4639" s="2">
        <v>2155</v>
      </c>
      <c r="H4639" s="3">
        <v>0.35</v>
      </c>
      <c r="I4639" s="2">
        <v>24</v>
      </c>
      <c r="J4639" s="2">
        <v>55</v>
      </c>
      <c r="K4639" s="10">
        <v>0.83966009046428269</v>
      </c>
      <c r="L4639" s="10">
        <v>0.79217612187266939</v>
      </c>
      <c r="M4639" s="10">
        <v>0.66515867415525021</v>
      </c>
      <c r="N4639">
        <v>4010.62</v>
      </c>
      <c r="O4639" s="3">
        <v>0.11</v>
      </c>
      <c r="S4639" s="3"/>
    </row>
    <row r="4640" spans="1:19">
      <c r="A4640" t="s">
        <v>3380</v>
      </c>
      <c r="B4640" s="2" t="s">
        <v>12</v>
      </c>
      <c r="C4640" s="2">
        <v>4</v>
      </c>
      <c r="D4640" s="2">
        <v>4</v>
      </c>
      <c r="E4640" t="s">
        <v>6755</v>
      </c>
      <c r="F4640" s="2" t="s">
        <v>4656</v>
      </c>
      <c r="G4640" s="2">
        <v>2018</v>
      </c>
      <c r="H4640" s="3">
        <v>0.26</v>
      </c>
      <c r="I4640" s="2">
        <v>29</v>
      </c>
      <c r="J4640" s="2">
        <v>34</v>
      </c>
      <c r="K4640" s="10">
        <v>0.74283595555668036</v>
      </c>
      <c r="L4640" s="10">
        <v>0.6814337178429879</v>
      </c>
      <c r="M4640" s="10">
        <v>0.50619346694243716</v>
      </c>
      <c r="N4640">
        <v>2108.38</v>
      </c>
      <c r="O4640" s="3">
        <v>0.08</v>
      </c>
      <c r="S4640" s="3"/>
    </row>
    <row r="4641" spans="1:19">
      <c r="A4641" t="s">
        <v>3380</v>
      </c>
      <c r="B4641" s="2" t="s">
        <v>12</v>
      </c>
      <c r="C4641" s="2">
        <v>4</v>
      </c>
      <c r="D4641" s="2">
        <v>4</v>
      </c>
      <c r="E4641" t="s">
        <v>6756</v>
      </c>
      <c r="F4641" s="2" t="s">
        <v>4657</v>
      </c>
      <c r="G4641" s="2">
        <v>2096</v>
      </c>
      <c r="H4641" s="3">
        <v>0.42</v>
      </c>
      <c r="I4641" s="2">
        <v>45</v>
      </c>
      <c r="J4641" s="2">
        <v>12</v>
      </c>
      <c r="K4641" s="10">
        <v>0.69754943117553414</v>
      </c>
      <c r="L4641" s="10">
        <v>0.67953971463123719</v>
      </c>
      <c r="M4641" s="10">
        <v>0.47401254140220433</v>
      </c>
      <c r="N4641">
        <v>2588.44</v>
      </c>
      <c r="O4641" s="3">
        <v>7.0000000000000007E-2</v>
      </c>
      <c r="S4641" s="3"/>
    </row>
    <row r="4642" spans="1:19">
      <c r="A4642" t="s">
        <v>3380</v>
      </c>
      <c r="B4642" s="2" t="s">
        <v>12</v>
      </c>
      <c r="C4642" s="2">
        <v>4</v>
      </c>
      <c r="D4642" s="2">
        <v>4</v>
      </c>
      <c r="E4642" t="s">
        <v>6757</v>
      </c>
      <c r="F4642" s="2" t="s">
        <v>4658</v>
      </c>
      <c r="G4642" s="2">
        <v>2134</v>
      </c>
      <c r="H4642" s="3">
        <v>0.41</v>
      </c>
      <c r="I4642" s="2">
        <v>15</v>
      </c>
      <c r="J4642" s="2">
        <v>15</v>
      </c>
      <c r="K4642" s="10">
        <v>0.82634580789558254</v>
      </c>
      <c r="L4642" s="10">
        <v>0.72043212794973321</v>
      </c>
      <c r="M4642" s="10">
        <v>0.59532606880455596</v>
      </c>
      <c r="N4642">
        <v>10442.44</v>
      </c>
      <c r="O4642" s="3">
        <v>0.18</v>
      </c>
      <c r="S4642" s="3"/>
    </row>
    <row r="4643" spans="1:19">
      <c r="A4643" t="s">
        <v>3380</v>
      </c>
      <c r="B4643" s="2" t="s">
        <v>12</v>
      </c>
      <c r="C4643" s="2">
        <v>4</v>
      </c>
      <c r="D4643" s="2">
        <v>4</v>
      </c>
      <c r="E4643" t="s">
        <v>6758</v>
      </c>
      <c r="F4643" s="2" t="s">
        <v>4659</v>
      </c>
      <c r="G4643" s="2">
        <v>2133</v>
      </c>
      <c r="H4643" s="3">
        <v>0.41</v>
      </c>
      <c r="I4643" s="2">
        <v>19</v>
      </c>
      <c r="J4643" s="2">
        <v>15</v>
      </c>
      <c r="K4643" s="10">
        <v>0.86729572584789982</v>
      </c>
      <c r="L4643" s="10">
        <v>0.811121760568844</v>
      </c>
      <c r="M4643" s="10">
        <v>0.70348243608358196</v>
      </c>
      <c r="N4643">
        <v>7989.09</v>
      </c>
      <c r="O4643" s="3">
        <v>0.24</v>
      </c>
      <c r="S4643" s="3"/>
    </row>
    <row r="4644" spans="1:19">
      <c r="A4644" t="s">
        <v>3380</v>
      </c>
      <c r="B4644" s="2" t="s">
        <v>12</v>
      </c>
      <c r="C4644" s="2">
        <v>4</v>
      </c>
      <c r="D4644" s="2">
        <v>4</v>
      </c>
      <c r="E4644" t="s">
        <v>6759</v>
      </c>
      <c r="F4644" s="2" t="s">
        <v>4660</v>
      </c>
      <c r="G4644" s="2">
        <v>2171</v>
      </c>
      <c r="H4644" s="3">
        <v>0.37</v>
      </c>
      <c r="I4644" s="2">
        <v>15</v>
      </c>
      <c r="J4644" s="2">
        <v>30</v>
      </c>
      <c r="K4644" s="10">
        <v>0.76715268632360178</v>
      </c>
      <c r="L4644" s="10">
        <v>0.71222928134259444</v>
      </c>
      <c r="M4644" s="10">
        <v>0.54638860646029963</v>
      </c>
      <c r="N4644">
        <v>4136.13</v>
      </c>
      <c r="O4644" s="3">
        <v>0.06</v>
      </c>
      <c r="S4644" s="3"/>
    </row>
    <row r="4645" spans="1:19">
      <c r="A4645" t="s">
        <v>3380</v>
      </c>
      <c r="B4645" s="2" t="s">
        <v>12</v>
      </c>
      <c r="C4645" s="2">
        <v>4</v>
      </c>
      <c r="D4645" s="2">
        <v>4</v>
      </c>
      <c r="E4645" t="s">
        <v>6760</v>
      </c>
      <c r="F4645" s="2" t="s">
        <v>4661</v>
      </c>
      <c r="G4645" s="2">
        <v>2029</v>
      </c>
      <c r="H4645" s="3">
        <v>0.43</v>
      </c>
      <c r="I4645" s="2">
        <v>38</v>
      </c>
      <c r="J4645" s="2">
        <v>36</v>
      </c>
      <c r="K4645" s="10">
        <v>0.83728240040340995</v>
      </c>
      <c r="L4645" s="10">
        <v>0.80250644107458424</v>
      </c>
      <c r="M4645" s="10">
        <v>0.67192451932212549</v>
      </c>
      <c r="N4645">
        <v>4007.93</v>
      </c>
      <c r="O4645" s="3">
        <v>0.28999999999999998</v>
      </c>
      <c r="S4645" s="3"/>
    </row>
    <row r="4646" spans="1:19">
      <c r="A4646" t="s">
        <v>3380</v>
      </c>
      <c r="B4646" s="2" t="s">
        <v>12</v>
      </c>
      <c r="C4646" s="2">
        <v>4</v>
      </c>
      <c r="D4646" s="2">
        <v>5</v>
      </c>
      <c r="E4646" t="s">
        <v>6755</v>
      </c>
      <c r="F4646" s="2" t="s">
        <v>4662</v>
      </c>
      <c r="G4646" s="2">
        <v>2057</v>
      </c>
      <c r="H4646" s="3">
        <v>0.45</v>
      </c>
      <c r="I4646" s="2">
        <v>29</v>
      </c>
      <c r="J4646" s="2">
        <v>36</v>
      </c>
      <c r="K4646" s="10">
        <v>0.75283295492262969</v>
      </c>
      <c r="L4646" s="10">
        <v>0.67548045825232927</v>
      </c>
      <c r="M4646" s="10">
        <v>0.50852394937859302</v>
      </c>
      <c r="N4646">
        <v>8811.3799999999992</v>
      </c>
      <c r="O4646" s="3">
        <v>0.12</v>
      </c>
      <c r="S4646" s="3"/>
    </row>
    <row r="4647" spans="1:19">
      <c r="A4647" t="s">
        <v>3380</v>
      </c>
      <c r="B4647" s="2" t="s">
        <v>12</v>
      </c>
      <c r="C4647" s="2">
        <v>4</v>
      </c>
      <c r="D4647" s="2">
        <v>5</v>
      </c>
      <c r="E4647" t="s">
        <v>6756</v>
      </c>
      <c r="F4647" s="2" t="s">
        <v>4663</v>
      </c>
      <c r="G4647" s="2">
        <v>2088</v>
      </c>
      <c r="H4647" s="3">
        <v>0.3</v>
      </c>
      <c r="I4647" s="2">
        <v>40</v>
      </c>
      <c r="J4647" s="2">
        <v>59</v>
      </c>
      <c r="K4647" s="10">
        <v>0.78193864743243058</v>
      </c>
      <c r="L4647" s="10">
        <v>0.66111062788448605</v>
      </c>
      <c r="M4647" s="10">
        <v>0.51694795017119999</v>
      </c>
      <c r="N4647">
        <v>2708.04</v>
      </c>
      <c r="O4647" s="3">
        <v>0.35</v>
      </c>
      <c r="S4647" s="3"/>
    </row>
    <row r="4648" spans="1:19">
      <c r="A4648" t="s">
        <v>3380</v>
      </c>
      <c r="B4648" s="2" t="s">
        <v>12</v>
      </c>
      <c r="C4648" s="2">
        <v>4</v>
      </c>
      <c r="D4648" s="2">
        <v>5</v>
      </c>
      <c r="E4648" t="s">
        <v>6757</v>
      </c>
      <c r="F4648" s="2" t="s">
        <v>4664</v>
      </c>
      <c r="G4648" s="2">
        <v>2129</v>
      </c>
      <c r="H4648" s="3">
        <v>0.4</v>
      </c>
      <c r="I4648" s="2">
        <v>42</v>
      </c>
      <c r="J4648" s="2">
        <v>9</v>
      </c>
      <c r="K4648" s="10">
        <v>0.77249683623985244</v>
      </c>
      <c r="L4648" s="10">
        <v>0.7005304888336783</v>
      </c>
      <c r="M4648" s="10">
        <v>0.54115758631357369</v>
      </c>
      <c r="N4648">
        <v>5627.78</v>
      </c>
      <c r="O4648" s="3">
        <v>0.32</v>
      </c>
      <c r="S4648" s="3"/>
    </row>
    <row r="4649" spans="1:19">
      <c r="A4649" t="s">
        <v>3380</v>
      </c>
      <c r="B4649" s="2" t="s">
        <v>12</v>
      </c>
      <c r="C4649" s="2">
        <v>4</v>
      </c>
      <c r="D4649" s="2">
        <v>5</v>
      </c>
      <c r="E4649" t="s">
        <v>6758</v>
      </c>
      <c r="F4649" s="2" t="s">
        <v>4665</v>
      </c>
      <c r="G4649" s="2">
        <v>2002</v>
      </c>
      <c r="H4649" s="3">
        <v>0.44</v>
      </c>
      <c r="I4649" s="2">
        <v>35</v>
      </c>
      <c r="J4649" s="2">
        <v>37</v>
      </c>
      <c r="K4649" s="10">
        <v>0.87636554692141089</v>
      </c>
      <c r="L4649" s="10">
        <v>0.78675470551602933</v>
      </c>
      <c r="M4649" s="10">
        <v>0.68948471779254861</v>
      </c>
      <c r="N4649">
        <v>10454.4</v>
      </c>
      <c r="O4649" s="3">
        <v>0.34</v>
      </c>
      <c r="S4649" s="3"/>
    </row>
    <row r="4650" spans="1:19">
      <c r="A4650" t="s">
        <v>3380</v>
      </c>
      <c r="B4650" s="2" t="s">
        <v>12</v>
      </c>
      <c r="C4650" s="2">
        <v>4</v>
      </c>
      <c r="D4650" s="2">
        <v>5</v>
      </c>
      <c r="E4650" t="s">
        <v>6759</v>
      </c>
      <c r="F4650" s="2" t="s">
        <v>4666</v>
      </c>
      <c r="G4650" s="2">
        <v>2135</v>
      </c>
      <c r="H4650" s="3">
        <v>0.4</v>
      </c>
      <c r="I4650" s="2">
        <v>34</v>
      </c>
      <c r="J4650" s="2">
        <v>29</v>
      </c>
      <c r="K4650" s="10">
        <v>0.81819545690993378</v>
      </c>
      <c r="L4650" s="10">
        <v>0.75413262582371754</v>
      </c>
      <c r="M4650" s="10">
        <v>0.61702788835652467</v>
      </c>
      <c r="N4650">
        <v>6492.35</v>
      </c>
      <c r="O4650" s="3">
        <v>0.12</v>
      </c>
      <c r="S4650" s="3"/>
    </row>
    <row r="4651" spans="1:19">
      <c r="A4651" t="s">
        <v>3380</v>
      </c>
      <c r="B4651" s="2" t="s">
        <v>12</v>
      </c>
      <c r="C4651" s="2">
        <v>4</v>
      </c>
      <c r="D4651" s="2">
        <v>5</v>
      </c>
      <c r="E4651" t="s">
        <v>6760</v>
      </c>
      <c r="F4651" s="2" t="s">
        <v>4667</v>
      </c>
      <c r="G4651" s="2">
        <v>1979</v>
      </c>
      <c r="H4651" s="3">
        <v>0.35</v>
      </c>
      <c r="I4651" s="2">
        <v>36</v>
      </c>
      <c r="J4651" s="2">
        <v>23</v>
      </c>
      <c r="K4651" s="10">
        <v>0.8520997137787315</v>
      </c>
      <c r="L4651" s="10">
        <v>0.8199131529544208</v>
      </c>
      <c r="M4651" s="10">
        <v>0.69864776295587938</v>
      </c>
      <c r="N4651">
        <v>5044.01</v>
      </c>
      <c r="O4651" s="3">
        <v>0.17</v>
      </c>
      <c r="S4651" s="3"/>
    </row>
    <row r="4652" spans="1:19">
      <c r="A4652" t="s">
        <v>3380</v>
      </c>
      <c r="B4652" s="2" t="s">
        <v>12</v>
      </c>
      <c r="C4652" s="2">
        <v>4</v>
      </c>
      <c r="D4652" s="2">
        <v>6</v>
      </c>
      <c r="E4652" t="s">
        <v>6755</v>
      </c>
      <c r="F4652" s="2" t="s">
        <v>4668</v>
      </c>
      <c r="G4652" s="2">
        <v>2033</v>
      </c>
      <c r="H4652" s="3">
        <v>0.43</v>
      </c>
      <c r="I4652" s="2">
        <v>32</v>
      </c>
      <c r="J4652" s="2">
        <v>51</v>
      </c>
      <c r="K4652" s="10">
        <v>0.75574320112041982</v>
      </c>
      <c r="L4652" s="10">
        <v>0.67232008420669442</v>
      </c>
      <c r="M4652" s="10">
        <v>0.5081013326159175</v>
      </c>
      <c r="N4652">
        <v>8432.52</v>
      </c>
      <c r="O4652" s="3">
        <v>0.05</v>
      </c>
      <c r="S4652" s="3"/>
    </row>
    <row r="4653" spans="1:19">
      <c r="A4653" t="s">
        <v>3380</v>
      </c>
      <c r="B4653" s="2" t="s">
        <v>12</v>
      </c>
      <c r="C4653" s="2">
        <v>4</v>
      </c>
      <c r="D4653" s="2">
        <v>6</v>
      </c>
      <c r="E4653" t="s">
        <v>6756</v>
      </c>
      <c r="F4653" s="2" t="s">
        <v>4669</v>
      </c>
      <c r="G4653" s="2">
        <v>2082</v>
      </c>
      <c r="H4653" s="3">
        <v>0.28000000000000003</v>
      </c>
      <c r="I4653" s="2">
        <v>19</v>
      </c>
      <c r="J4653" s="2">
        <v>57</v>
      </c>
      <c r="K4653" s="10">
        <v>0.70109829600119467</v>
      </c>
      <c r="L4653" s="10">
        <v>0.70721367845661376</v>
      </c>
      <c r="M4653" s="10">
        <v>0.49582630487466872</v>
      </c>
      <c r="N4653">
        <v>1413.8</v>
      </c>
      <c r="O4653" s="3">
        <v>0.16</v>
      </c>
      <c r="S4653" s="3"/>
    </row>
    <row r="4654" spans="1:19">
      <c r="A4654" t="s">
        <v>3380</v>
      </c>
      <c r="B4654" s="2" t="s">
        <v>12</v>
      </c>
      <c r="C4654" s="2">
        <v>4</v>
      </c>
      <c r="D4654" s="2">
        <v>6</v>
      </c>
      <c r="E4654" t="s">
        <v>6757</v>
      </c>
      <c r="F4654" s="2" t="s">
        <v>4670</v>
      </c>
      <c r="G4654" s="2">
        <v>2070</v>
      </c>
      <c r="H4654" s="3">
        <v>0.38</v>
      </c>
      <c r="I4654" s="2">
        <v>41</v>
      </c>
      <c r="J4654" s="2">
        <v>58</v>
      </c>
      <c r="K4654" s="10">
        <v>0.80293206889131152</v>
      </c>
      <c r="L4654" s="10">
        <v>0.7068121389402876</v>
      </c>
      <c r="M4654" s="10">
        <v>0.56752213303681831</v>
      </c>
      <c r="N4654">
        <v>3839.63</v>
      </c>
      <c r="O4654" s="3">
        <v>0.15</v>
      </c>
      <c r="S4654" s="3"/>
    </row>
    <row r="4655" spans="1:19">
      <c r="A4655" t="s">
        <v>3380</v>
      </c>
      <c r="B4655" s="2" t="s">
        <v>12</v>
      </c>
      <c r="C4655" s="2">
        <v>4</v>
      </c>
      <c r="D4655" s="2">
        <v>6</v>
      </c>
      <c r="E4655" t="s">
        <v>6758</v>
      </c>
      <c r="F4655" s="2" t="s">
        <v>4671</v>
      </c>
      <c r="G4655" s="2">
        <v>2106</v>
      </c>
      <c r="H4655" s="3">
        <v>0.31</v>
      </c>
      <c r="I4655" s="2">
        <v>17</v>
      </c>
      <c r="J4655" s="2">
        <v>13</v>
      </c>
      <c r="K4655" s="10">
        <v>0.86537038626935381</v>
      </c>
      <c r="L4655" s="10">
        <v>0.81806803892797342</v>
      </c>
      <c r="M4655" s="10">
        <v>0.70793185484171317</v>
      </c>
      <c r="N4655">
        <v>4255.55</v>
      </c>
      <c r="O4655" s="3">
        <v>0.05</v>
      </c>
      <c r="S4655" s="3"/>
    </row>
    <row r="4656" spans="1:19">
      <c r="A4656" t="s">
        <v>3380</v>
      </c>
      <c r="B4656" s="2" t="s">
        <v>12</v>
      </c>
      <c r="C4656" s="2">
        <v>4</v>
      </c>
      <c r="D4656" s="2">
        <v>6</v>
      </c>
      <c r="E4656" t="s">
        <v>6759</v>
      </c>
      <c r="F4656" s="2" t="s">
        <v>4672</v>
      </c>
      <c r="G4656" s="2">
        <v>2105</v>
      </c>
      <c r="H4656" s="3">
        <v>0.28999999999999998</v>
      </c>
      <c r="I4656" s="2">
        <v>16</v>
      </c>
      <c r="J4656" s="2">
        <v>38</v>
      </c>
      <c r="K4656" s="10">
        <v>0.78738548899266791</v>
      </c>
      <c r="L4656" s="10">
        <v>0.74758068753332718</v>
      </c>
      <c r="M4656" s="10">
        <v>0.58863418521490374</v>
      </c>
      <c r="N4656">
        <v>4956.6099999999997</v>
      </c>
      <c r="O4656" s="3">
        <v>0.16</v>
      </c>
      <c r="S4656" s="3"/>
    </row>
    <row r="4657" spans="1:19">
      <c r="A4657" t="s">
        <v>3380</v>
      </c>
      <c r="B4657" s="2" t="s">
        <v>12</v>
      </c>
      <c r="C4657" s="2">
        <v>4</v>
      </c>
      <c r="D4657" s="2">
        <v>6</v>
      </c>
      <c r="E4657" t="s">
        <v>6760</v>
      </c>
      <c r="F4657" s="2" t="s">
        <v>4673</v>
      </c>
      <c r="G4657" s="2">
        <v>2143</v>
      </c>
      <c r="H4657" s="3">
        <v>0.3</v>
      </c>
      <c r="I4657" s="2">
        <v>25</v>
      </c>
      <c r="J4657" s="2">
        <v>34</v>
      </c>
      <c r="K4657" s="10">
        <v>0.89875340894901068</v>
      </c>
      <c r="L4657" s="10">
        <v>0.80490314678010255</v>
      </c>
      <c r="M4657" s="10">
        <v>0.72340944704240306</v>
      </c>
      <c r="N4657">
        <v>2747.39</v>
      </c>
      <c r="O4657" s="3">
        <v>0.13</v>
      </c>
      <c r="S4657" s="3"/>
    </row>
    <row r="4658" spans="1:19">
      <c r="A4658" t="s">
        <v>3380</v>
      </c>
      <c r="B4658" s="2" t="s">
        <v>12</v>
      </c>
      <c r="C4658" s="2">
        <v>4</v>
      </c>
      <c r="D4658" s="2">
        <v>7</v>
      </c>
      <c r="E4658" t="s">
        <v>6755</v>
      </c>
      <c r="F4658" s="2" t="s">
        <v>4674</v>
      </c>
      <c r="G4658" s="2">
        <v>2158</v>
      </c>
      <c r="H4658" s="3">
        <v>0.3</v>
      </c>
      <c r="I4658" s="2">
        <v>32</v>
      </c>
      <c r="J4658" s="2">
        <v>26</v>
      </c>
      <c r="K4658" s="10">
        <v>0.70042035793052737</v>
      </c>
      <c r="L4658" s="10">
        <v>0.69043843231866775</v>
      </c>
      <c r="M4658" s="10">
        <v>0.48359713389363346</v>
      </c>
      <c r="N4658">
        <v>8670.94</v>
      </c>
      <c r="O4658" s="3">
        <v>0.18</v>
      </c>
      <c r="S4658" s="3"/>
    </row>
    <row r="4659" spans="1:19">
      <c r="A4659" t="s">
        <v>3380</v>
      </c>
      <c r="B4659" s="2" t="s">
        <v>12</v>
      </c>
      <c r="C4659" s="2">
        <v>4</v>
      </c>
      <c r="D4659" s="2">
        <v>7</v>
      </c>
      <c r="E4659" t="s">
        <v>6756</v>
      </c>
      <c r="F4659" s="2" t="s">
        <v>4675</v>
      </c>
      <c r="G4659" s="2">
        <v>2186</v>
      </c>
      <c r="H4659" s="3">
        <v>0.25</v>
      </c>
      <c r="I4659" s="2">
        <v>16</v>
      </c>
      <c r="J4659" s="2">
        <v>5</v>
      </c>
      <c r="K4659" s="10">
        <v>0.71377663912742739</v>
      </c>
      <c r="L4659" s="10">
        <v>0.69065987814926111</v>
      </c>
      <c r="M4659" s="10">
        <v>0.49297688660553818</v>
      </c>
      <c r="N4659">
        <v>2856.09</v>
      </c>
      <c r="O4659" s="3">
        <v>0.17</v>
      </c>
      <c r="S4659" s="3"/>
    </row>
    <row r="4660" spans="1:19">
      <c r="A4660" t="s">
        <v>3380</v>
      </c>
      <c r="B4660" s="2" t="s">
        <v>12</v>
      </c>
      <c r="C4660" s="2">
        <v>4</v>
      </c>
      <c r="D4660" s="2">
        <v>7</v>
      </c>
      <c r="E4660" t="s">
        <v>6757</v>
      </c>
      <c r="F4660" s="2" t="s">
        <v>4676</v>
      </c>
      <c r="G4660" s="2">
        <v>1988</v>
      </c>
      <c r="H4660" s="3">
        <v>0.45</v>
      </c>
      <c r="I4660" s="2">
        <v>28</v>
      </c>
      <c r="J4660" s="2">
        <v>41</v>
      </c>
      <c r="K4660" s="10">
        <v>0.82301049712326968</v>
      </c>
      <c r="L4660" s="10">
        <v>0.73548468838022552</v>
      </c>
      <c r="M4660" s="10">
        <v>0.60531161901036246</v>
      </c>
      <c r="N4660">
        <v>1035</v>
      </c>
      <c r="O4660" s="3">
        <v>0.12</v>
      </c>
      <c r="S4660" s="3"/>
    </row>
    <row r="4661" spans="1:19">
      <c r="A4661" t="s">
        <v>3380</v>
      </c>
      <c r="B4661" s="2" t="s">
        <v>12</v>
      </c>
      <c r="C4661" s="2">
        <v>4</v>
      </c>
      <c r="D4661" s="2">
        <v>7</v>
      </c>
      <c r="E4661" t="s">
        <v>6758</v>
      </c>
      <c r="F4661" s="2" t="s">
        <v>4677</v>
      </c>
      <c r="G4661" s="2">
        <v>1982</v>
      </c>
      <c r="H4661" s="3">
        <v>0.42</v>
      </c>
      <c r="I4661" s="2">
        <v>17</v>
      </c>
      <c r="J4661" s="2">
        <v>22</v>
      </c>
      <c r="K4661" s="10">
        <v>0.83342860671235175</v>
      </c>
      <c r="L4661" s="10">
        <v>0.78513922885931731</v>
      </c>
      <c r="M4661" s="10">
        <v>0.65435749358343109</v>
      </c>
      <c r="N4661">
        <v>5417.28</v>
      </c>
      <c r="O4661" s="3">
        <v>0.18</v>
      </c>
      <c r="S4661" s="3"/>
    </row>
    <row r="4662" spans="1:19">
      <c r="A4662" t="s">
        <v>3380</v>
      </c>
      <c r="B4662" s="2" t="s">
        <v>12</v>
      </c>
      <c r="C4662" s="2">
        <v>4</v>
      </c>
      <c r="D4662" s="2">
        <v>7</v>
      </c>
      <c r="E4662" t="s">
        <v>6759</v>
      </c>
      <c r="F4662" s="2" t="s">
        <v>4678</v>
      </c>
      <c r="G4662" s="2">
        <v>2162</v>
      </c>
      <c r="H4662" s="3">
        <v>0.44</v>
      </c>
      <c r="I4662" s="2">
        <v>15</v>
      </c>
      <c r="J4662" s="2">
        <v>33</v>
      </c>
      <c r="K4662" s="10">
        <v>0.79293773838701376</v>
      </c>
      <c r="L4662" s="10">
        <v>0.76165976921032919</v>
      </c>
      <c r="M4662" s="10">
        <v>0.60394877481801335</v>
      </c>
      <c r="N4662">
        <v>3415.35</v>
      </c>
      <c r="O4662" s="3">
        <v>0.22</v>
      </c>
      <c r="S4662" s="3"/>
    </row>
    <row r="4663" spans="1:19">
      <c r="A4663" t="s">
        <v>3380</v>
      </c>
      <c r="B4663" s="2" t="s">
        <v>12</v>
      </c>
      <c r="C4663" s="2">
        <v>4</v>
      </c>
      <c r="D4663" s="2">
        <v>7</v>
      </c>
      <c r="E4663" t="s">
        <v>6760</v>
      </c>
      <c r="F4663" s="2" t="s">
        <v>4679</v>
      </c>
      <c r="G4663" s="2">
        <v>2167</v>
      </c>
      <c r="H4663" s="3">
        <v>0.25</v>
      </c>
      <c r="I4663" s="2">
        <v>17</v>
      </c>
      <c r="J4663" s="2">
        <v>33</v>
      </c>
      <c r="K4663" s="10">
        <v>0.83134351487263591</v>
      </c>
      <c r="L4663" s="10">
        <v>0.76602143738739403</v>
      </c>
      <c r="M4663" s="10">
        <v>0.6368269542254249</v>
      </c>
      <c r="N4663">
        <v>1152.3800000000001</v>
      </c>
      <c r="O4663" s="3">
        <v>0.26</v>
      </c>
      <c r="S4663" s="3"/>
    </row>
    <row r="4664" spans="1:19">
      <c r="A4664" t="s">
        <v>3380</v>
      </c>
      <c r="B4664" s="2" t="s">
        <v>55</v>
      </c>
      <c r="C4664" s="2">
        <v>4</v>
      </c>
      <c r="D4664" s="2">
        <v>1</v>
      </c>
      <c r="E4664" t="s">
        <v>6755</v>
      </c>
      <c r="F4664" s="2" t="s">
        <v>4680</v>
      </c>
      <c r="G4664" s="2">
        <v>2159</v>
      </c>
      <c r="H4664" s="3">
        <v>0.43</v>
      </c>
      <c r="I4664" s="2">
        <v>35</v>
      </c>
      <c r="J4664" s="2">
        <v>58</v>
      </c>
      <c r="K4664" s="10">
        <v>0.71806475370605594</v>
      </c>
      <c r="L4664" s="10">
        <v>0.66980911363301843</v>
      </c>
      <c r="M4664" s="10">
        <v>0.48096631621096503</v>
      </c>
      <c r="N4664">
        <v>4633.55</v>
      </c>
      <c r="O4664" s="3">
        <v>0.33</v>
      </c>
      <c r="S4664" s="3"/>
    </row>
    <row r="4665" spans="1:19">
      <c r="A4665" t="s">
        <v>3380</v>
      </c>
      <c r="B4665" s="2" t="s">
        <v>55</v>
      </c>
      <c r="C4665" s="2">
        <v>4</v>
      </c>
      <c r="D4665" s="2">
        <v>1</v>
      </c>
      <c r="E4665" t="s">
        <v>6756</v>
      </c>
      <c r="F4665" s="2" t="s">
        <v>4681</v>
      </c>
      <c r="G4665" s="2">
        <v>2027</v>
      </c>
      <c r="H4665" s="3">
        <v>0.42</v>
      </c>
      <c r="I4665" s="2">
        <v>19</v>
      </c>
      <c r="J4665" s="2">
        <v>46</v>
      </c>
      <c r="K4665" s="10">
        <v>0.76176763184797203</v>
      </c>
      <c r="L4665" s="10">
        <v>0.69207758690539167</v>
      </c>
      <c r="M4665" s="10">
        <v>0.52720230443197924</v>
      </c>
      <c r="N4665">
        <v>753.88</v>
      </c>
      <c r="O4665" s="3">
        <v>0.15</v>
      </c>
      <c r="S4665" s="3"/>
    </row>
    <row r="4666" spans="1:19">
      <c r="A4666" t="s">
        <v>3380</v>
      </c>
      <c r="B4666" s="2" t="s">
        <v>55</v>
      </c>
      <c r="C4666" s="2">
        <v>4</v>
      </c>
      <c r="D4666" s="2">
        <v>1</v>
      </c>
      <c r="E4666" t="s">
        <v>6757</v>
      </c>
      <c r="F4666" s="2" t="s">
        <v>4682</v>
      </c>
      <c r="G4666" s="2">
        <v>2045</v>
      </c>
      <c r="H4666" s="3">
        <v>0.44</v>
      </c>
      <c r="I4666" s="2">
        <v>23</v>
      </c>
      <c r="J4666" s="2">
        <v>33</v>
      </c>
      <c r="K4666" s="10">
        <v>0.8014475842711275</v>
      </c>
      <c r="L4666" s="10">
        <v>0.72678623507323326</v>
      </c>
      <c r="M4666" s="10">
        <v>0.58248107238095059</v>
      </c>
      <c r="N4666">
        <v>9363.14</v>
      </c>
      <c r="O4666" s="3">
        <v>0.06</v>
      </c>
      <c r="S4666" s="3"/>
    </row>
    <row r="4667" spans="1:19">
      <c r="A4667" t="s">
        <v>3380</v>
      </c>
      <c r="B4667" s="2" t="s">
        <v>55</v>
      </c>
      <c r="C4667" s="2">
        <v>4</v>
      </c>
      <c r="D4667" s="2">
        <v>1</v>
      </c>
      <c r="E4667" t="s">
        <v>6758</v>
      </c>
      <c r="F4667" s="2" t="s">
        <v>4683</v>
      </c>
      <c r="G4667" s="2">
        <v>2028</v>
      </c>
      <c r="H4667" s="3">
        <v>0.44</v>
      </c>
      <c r="I4667" s="2">
        <v>32</v>
      </c>
      <c r="J4667" s="2">
        <v>57</v>
      </c>
      <c r="K4667" s="10">
        <v>0.84800030872116949</v>
      </c>
      <c r="L4667" s="10">
        <v>0.8032246523418145</v>
      </c>
      <c r="M4667" s="10">
        <v>0.68113475315831273</v>
      </c>
      <c r="N4667">
        <v>4846.7</v>
      </c>
      <c r="O4667" s="3">
        <v>0.26</v>
      </c>
      <c r="S4667" s="3"/>
    </row>
    <row r="4668" spans="1:19">
      <c r="A4668" t="s">
        <v>3380</v>
      </c>
      <c r="B4668" s="2" t="s">
        <v>55</v>
      </c>
      <c r="C4668" s="2">
        <v>4</v>
      </c>
      <c r="D4668" s="2">
        <v>1</v>
      </c>
      <c r="E4668" t="s">
        <v>6759</v>
      </c>
      <c r="F4668" s="2" t="s">
        <v>4684</v>
      </c>
      <c r="G4668" s="2">
        <v>2053</v>
      </c>
      <c r="H4668" s="3">
        <v>0.31</v>
      </c>
      <c r="I4668" s="2">
        <v>45</v>
      </c>
      <c r="J4668" s="2">
        <v>19</v>
      </c>
      <c r="K4668" s="10">
        <v>0.77965453356175218</v>
      </c>
      <c r="L4668" s="10">
        <v>0.73877799559991586</v>
      </c>
      <c r="M4668" s="10">
        <v>0.5759916135651385</v>
      </c>
      <c r="N4668">
        <v>3670.69</v>
      </c>
      <c r="O4668" s="3">
        <v>0.22</v>
      </c>
      <c r="S4668" s="3"/>
    </row>
    <row r="4669" spans="1:19">
      <c r="A4669" t="s">
        <v>3380</v>
      </c>
      <c r="B4669" s="2" t="s">
        <v>55</v>
      </c>
      <c r="C4669" s="2">
        <v>4</v>
      </c>
      <c r="D4669" s="2">
        <v>1</v>
      </c>
      <c r="E4669" t="s">
        <v>6760</v>
      </c>
      <c r="F4669" s="2" t="s">
        <v>4685</v>
      </c>
      <c r="G4669" s="2">
        <v>2004</v>
      </c>
      <c r="H4669" s="3">
        <v>0.39</v>
      </c>
      <c r="I4669" s="2">
        <v>29</v>
      </c>
      <c r="J4669" s="2">
        <v>23</v>
      </c>
      <c r="K4669" s="10">
        <v>0.82786606154109432</v>
      </c>
      <c r="L4669" s="10">
        <v>0.79963048478675725</v>
      </c>
      <c r="M4669" s="10">
        <v>0.6619869401286087</v>
      </c>
      <c r="N4669">
        <v>1864.59</v>
      </c>
      <c r="O4669" s="3">
        <v>0.26</v>
      </c>
      <c r="S4669" s="3"/>
    </row>
    <row r="4670" spans="1:19">
      <c r="A4670" t="s">
        <v>3380</v>
      </c>
      <c r="B4670" s="2" t="s">
        <v>55</v>
      </c>
      <c r="C4670" s="2">
        <v>4</v>
      </c>
      <c r="D4670" s="2">
        <v>2</v>
      </c>
      <c r="E4670" t="s">
        <v>6755</v>
      </c>
      <c r="F4670" s="2" t="s">
        <v>4686</v>
      </c>
      <c r="G4670" s="2">
        <v>2034</v>
      </c>
      <c r="H4670" s="3">
        <v>0.32</v>
      </c>
      <c r="I4670" s="2">
        <v>22</v>
      </c>
      <c r="J4670" s="2">
        <v>16</v>
      </c>
      <c r="K4670" s="10">
        <v>0.71538068671855848</v>
      </c>
      <c r="L4670" s="10">
        <v>0.66759902479477562</v>
      </c>
      <c r="M4670" s="10">
        <v>0.47758744881032655</v>
      </c>
      <c r="N4670">
        <v>2324.48</v>
      </c>
      <c r="O4670" s="3">
        <v>0.3</v>
      </c>
      <c r="S4670" s="3"/>
    </row>
    <row r="4671" spans="1:19">
      <c r="A4671" t="s">
        <v>3380</v>
      </c>
      <c r="B4671" s="2" t="s">
        <v>55</v>
      </c>
      <c r="C4671" s="2">
        <v>4</v>
      </c>
      <c r="D4671" s="2">
        <v>2</v>
      </c>
      <c r="E4671" t="s">
        <v>6756</v>
      </c>
      <c r="F4671" s="2" t="s">
        <v>4687</v>
      </c>
      <c r="G4671" s="2">
        <v>2099</v>
      </c>
      <c r="H4671" s="3">
        <v>0.31</v>
      </c>
      <c r="I4671" s="2">
        <v>23</v>
      </c>
      <c r="J4671" s="2">
        <v>12</v>
      </c>
      <c r="K4671" s="10">
        <v>0.7462964997718563</v>
      </c>
      <c r="L4671" s="10">
        <v>0.67370667223533609</v>
      </c>
      <c r="M4671" s="10">
        <v>0.50278493136217661</v>
      </c>
      <c r="N4671">
        <v>5644.57</v>
      </c>
      <c r="O4671" s="3">
        <v>0.06</v>
      </c>
      <c r="S4671" s="3"/>
    </row>
    <row r="4672" spans="1:19">
      <c r="A4672" t="s">
        <v>3380</v>
      </c>
      <c r="B4672" s="2" t="s">
        <v>55</v>
      </c>
      <c r="C4672" s="2">
        <v>4</v>
      </c>
      <c r="D4672" s="2">
        <v>2</v>
      </c>
      <c r="E4672" t="s">
        <v>6757</v>
      </c>
      <c r="F4672" s="2" t="s">
        <v>4688</v>
      </c>
      <c r="G4672" s="2">
        <v>2157</v>
      </c>
      <c r="H4672" s="3">
        <v>0.34</v>
      </c>
      <c r="I4672" s="2">
        <v>15</v>
      </c>
      <c r="J4672" s="2">
        <v>52</v>
      </c>
      <c r="K4672" s="10">
        <v>0.79676003582452615</v>
      </c>
      <c r="L4672" s="10">
        <v>0.73400981863486425</v>
      </c>
      <c r="M4672" s="10">
        <v>0.58482968939106839</v>
      </c>
      <c r="N4672">
        <v>9502.59</v>
      </c>
      <c r="O4672" s="3">
        <v>0.22</v>
      </c>
      <c r="S4672" s="3"/>
    </row>
    <row r="4673" spans="1:19">
      <c r="A4673" t="s">
        <v>3380</v>
      </c>
      <c r="B4673" s="2" t="s">
        <v>55</v>
      </c>
      <c r="C4673" s="2">
        <v>4</v>
      </c>
      <c r="D4673" s="2">
        <v>2</v>
      </c>
      <c r="E4673" t="s">
        <v>6758</v>
      </c>
      <c r="F4673" s="2" t="s">
        <v>4689</v>
      </c>
      <c r="G4673" s="2">
        <v>2110</v>
      </c>
      <c r="H4673" s="3">
        <v>0.31</v>
      </c>
      <c r="I4673" s="2">
        <v>38</v>
      </c>
      <c r="J4673" s="2">
        <v>31</v>
      </c>
      <c r="K4673" s="10">
        <v>0.84282605674286803</v>
      </c>
      <c r="L4673" s="10">
        <v>0.80788070707028747</v>
      </c>
      <c r="M4673" s="10">
        <v>0.68090291065869046</v>
      </c>
      <c r="N4673">
        <v>8353.99</v>
      </c>
      <c r="O4673" s="3">
        <v>0.14000000000000001</v>
      </c>
      <c r="S4673" s="3"/>
    </row>
    <row r="4674" spans="1:19">
      <c r="A4674" t="s">
        <v>3380</v>
      </c>
      <c r="B4674" s="2" t="s">
        <v>55</v>
      </c>
      <c r="C4674" s="2">
        <v>4</v>
      </c>
      <c r="D4674" s="2">
        <v>2</v>
      </c>
      <c r="E4674" t="s">
        <v>6759</v>
      </c>
      <c r="F4674" s="2" t="s">
        <v>4690</v>
      </c>
      <c r="G4674" s="2">
        <v>2062</v>
      </c>
      <c r="H4674" s="3">
        <v>0.34</v>
      </c>
      <c r="I4674" s="2">
        <v>22</v>
      </c>
      <c r="J4674" s="2">
        <v>29</v>
      </c>
      <c r="K4674" s="10">
        <v>0.76314512295297687</v>
      </c>
      <c r="L4674" s="10">
        <v>0.72486449456735902</v>
      </c>
      <c r="M4674" s="10">
        <v>0.55317680383085466</v>
      </c>
      <c r="N4674">
        <v>2047.59</v>
      </c>
      <c r="O4674" s="3">
        <v>0.21</v>
      </c>
      <c r="S4674" s="3"/>
    </row>
    <row r="4675" spans="1:19">
      <c r="A4675" t="s">
        <v>3380</v>
      </c>
      <c r="B4675" s="2" t="s">
        <v>55</v>
      </c>
      <c r="C4675" s="2">
        <v>4</v>
      </c>
      <c r="D4675" s="2">
        <v>2</v>
      </c>
      <c r="E4675" t="s">
        <v>6760</v>
      </c>
      <c r="F4675" s="2" t="s">
        <v>4691</v>
      </c>
      <c r="G4675" s="2">
        <v>2033</v>
      </c>
      <c r="H4675" s="3">
        <v>0.37</v>
      </c>
      <c r="I4675" s="2">
        <v>42</v>
      </c>
      <c r="J4675" s="2">
        <v>14</v>
      </c>
      <c r="K4675" s="10">
        <v>0.83513904721450605</v>
      </c>
      <c r="L4675" s="10">
        <v>0.77092019705340442</v>
      </c>
      <c r="M4675" s="10">
        <v>0.64382555884559944</v>
      </c>
      <c r="N4675">
        <v>10100.67</v>
      </c>
      <c r="O4675" s="3">
        <v>0.17</v>
      </c>
      <c r="S4675" s="3"/>
    </row>
    <row r="4676" spans="1:19">
      <c r="A4676" t="s">
        <v>3380</v>
      </c>
      <c r="B4676" s="2" t="s">
        <v>55</v>
      </c>
      <c r="C4676" s="2">
        <v>4</v>
      </c>
      <c r="D4676" s="2">
        <v>4</v>
      </c>
      <c r="E4676" t="s">
        <v>6755</v>
      </c>
      <c r="F4676" s="2" t="s">
        <v>4692</v>
      </c>
      <c r="G4676" s="2">
        <v>2020</v>
      </c>
      <c r="H4676" s="3">
        <v>0.33</v>
      </c>
      <c r="I4676" s="2">
        <v>37</v>
      </c>
      <c r="J4676" s="2">
        <v>44</v>
      </c>
      <c r="K4676" s="10">
        <v>0.79870410467943431</v>
      </c>
      <c r="L4676" s="10">
        <v>0.6991313850381814</v>
      </c>
      <c r="M4676" s="10">
        <v>0.55839910694021355</v>
      </c>
      <c r="N4676">
        <v>9976.76</v>
      </c>
      <c r="O4676" s="3">
        <v>0.12</v>
      </c>
      <c r="S4676" s="3"/>
    </row>
    <row r="4677" spans="1:19">
      <c r="A4677" t="s">
        <v>3380</v>
      </c>
      <c r="B4677" s="2" t="s">
        <v>55</v>
      </c>
      <c r="C4677" s="2">
        <v>4</v>
      </c>
      <c r="D4677" s="2">
        <v>4</v>
      </c>
      <c r="E4677" t="s">
        <v>6756</v>
      </c>
      <c r="F4677" s="2" t="s">
        <v>4693</v>
      </c>
      <c r="G4677" s="2">
        <v>2149</v>
      </c>
      <c r="H4677" s="3">
        <v>0.28999999999999998</v>
      </c>
      <c r="I4677" s="2">
        <v>43</v>
      </c>
      <c r="J4677" s="2">
        <v>20</v>
      </c>
      <c r="K4677" s="10">
        <v>0.75397885473445858</v>
      </c>
      <c r="L4677" s="10">
        <v>0.67316241541897193</v>
      </c>
      <c r="M4677" s="10">
        <v>0.50755022702787833</v>
      </c>
      <c r="N4677">
        <v>5859.85</v>
      </c>
      <c r="O4677" s="3">
        <v>0.33</v>
      </c>
      <c r="S4677" s="3"/>
    </row>
    <row r="4678" spans="1:19">
      <c r="A4678" t="s">
        <v>3380</v>
      </c>
      <c r="B4678" s="2" t="s">
        <v>55</v>
      </c>
      <c r="C4678" s="2">
        <v>4</v>
      </c>
      <c r="D4678" s="2">
        <v>4</v>
      </c>
      <c r="E4678" t="s">
        <v>6757</v>
      </c>
      <c r="F4678" s="2" t="s">
        <v>4694</v>
      </c>
      <c r="G4678" s="2">
        <v>2004</v>
      </c>
      <c r="H4678" s="3">
        <v>0.38</v>
      </c>
      <c r="I4678" s="2">
        <v>45</v>
      </c>
      <c r="J4678" s="2">
        <v>15</v>
      </c>
      <c r="K4678" s="10">
        <v>0.78286659390925384</v>
      </c>
      <c r="L4678" s="10">
        <v>0.72963751216179629</v>
      </c>
      <c r="M4678" s="10">
        <v>0.57120883393452726</v>
      </c>
      <c r="N4678">
        <v>7237.81</v>
      </c>
      <c r="O4678" s="3">
        <v>0.19</v>
      </c>
      <c r="S4678" s="3"/>
    </row>
    <row r="4679" spans="1:19">
      <c r="A4679" t="s">
        <v>3380</v>
      </c>
      <c r="B4679" s="2" t="s">
        <v>55</v>
      </c>
      <c r="C4679" s="2">
        <v>4</v>
      </c>
      <c r="D4679" s="2">
        <v>4</v>
      </c>
      <c r="E4679" t="s">
        <v>6758</v>
      </c>
      <c r="F4679" s="2" t="s">
        <v>4695</v>
      </c>
      <c r="G4679" s="2">
        <v>2000</v>
      </c>
      <c r="H4679" s="3">
        <v>0.33</v>
      </c>
      <c r="I4679" s="2">
        <v>44</v>
      </c>
      <c r="J4679" s="2">
        <v>49</v>
      </c>
      <c r="K4679" s="10">
        <v>0.86351120083963329</v>
      </c>
      <c r="L4679" s="10">
        <v>0.79162748468657362</v>
      </c>
      <c r="M4679" s="10">
        <v>0.68357919991936156</v>
      </c>
      <c r="N4679">
        <v>1656.49</v>
      </c>
      <c r="O4679" s="3">
        <v>0.3</v>
      </c>
      <c r="S4679" s="3"/>
    </row>
    <row r="4680" spans="1:19">
      <c r="A4680" t="s">
        <v>3380</v>
      </c>
      <c r="B4680" s="2" t="s">
        <v>55</v>
      </c>
      <c r="C4680" s="2">
        <v>4</v>
      </c>
      <c r="D4680" s="2">
        <v>4</v>
      </c>
      <c r="E4680" t="s">
        <v>6759</v>
      </c>
      <c r="F4680" s="2" t="s">
        <v>4696</v>
      </c>
      <c r="G4680" s="2">
        <v>2105</v>
      </c>
      <c r="H4680" s="3">
        <v>0.43</v>
      </c>
      <c r="I4680" s="2">
        <v>26</v>
      </c>
      <c r="J4680" s="2">
        <v>21</v>
      </c>
      <c r="K4680" s="10">
        <v>0.78383703019356354</v>
      </c>
      <c r="L4680" s="10">
        <v>0.74811614788506575</v>
      </c>
      <c r="M4680" s="10">
        <v>0.58640113959807882</v>
      </c>
      <c r="N4680">
        <v>3597.6</v>
      </c>
      <c r="O4680" s="3">
        <v>0.1</v>
      </c>
      <c r="S4680" s="3"/>
    </row>
    <row r="4681" spans="1:19">
      <c r="A4681" t="s">
        <v>3380</v>
      </c>
      <c r="B4681" s="2" t="s">
        <v>55</v>
      </c>
      <c r="C4681" s="2">
        <v>4</v>
      </c>
      <c r="D4681" s="2">
        <v>4</v>
      </c>
      <c r="E4681" t="s">
        <v>6760</v>
      </c>
      <c r="F4681" s="2" t="s">
        <v>4697</v>
      </c>
      <c r="G4681" s="2">
        <v>2022</v>
      </c>
      <c r="H4681" s="3">
        <v>0.37</v>
      </c>
      <c r="I4681" s="2">
        <v>33</v>
      </c>
      <c r="J4681" s="2">
        <v>15</v>
      </c>
      <c r="K4681" s="10">
        <v>0.89639383131386385</v>
      </c>
      <c r="L4681" s="10">
        <v>0.74902332116814085</v>
      </c>
      <c r="M4681" s="10">
        <v>0.67141988460534452</v>
      </c>
      <c r="N4681">
        <v>2056.4299999999998</v>
      </c>
      <c r="O4681" s="3">
        <v>0.19</v>
      </c>
      <c r="S4681" s="3"/>
    </row>
    <row r="4682" spans="1:19">
      <c r="A4682" t="s">
        <v>3380</v>
      </c>
      <c r="B4682" s="2" t="s">
        <v>55</v>
      </c>
      <c r="C4682" s="2">
        <v>4</v>
      </c>
      <c r="D4682" s="2">
        <v>4</v>
      </c>
      <c r="E4682" t="s">
        <v>6755</v>
      </c>
      <c r="F4682" s="2" t="s">
        <v>4698</v>
      </c>
      <c r="G4682" s="2">
        <v>2030</v>
      </c>
      <c r="H4682" s="3">
        <v>0.35</v>
      </c>
      <c r="I4682" s="2">
        <v>27</v>
      </c>
      <c r="J4682" s="2">
        <v>12</v>
      </c>
      <c r="K4682" s="10">
        <v>0.78900586450646681</v>
      </c>
      <c r="L4682" s="10">
        <v>0.65315549981195453</v>
      </c>
      <c r="M4682" s="10">
        <v>0.51534351978628457</v>
      </c>
      <c r="N4682">
        <v>6191.91</v>
      </c>
      <c r="O4682" s="3">
        <v>0.2</v>
      </c>
      <c r="S4682" s="3"/>
    </row>
    <row r="4683" spans="1:19">
      <c r="A4683" t="s">
        <v>3380</v>
      </c>
      <c r="B4683" s="2" t="s">
        <v>55</v>
      </c>
      <c r="C4683" s="2">
        <v>4</v>
      </c>
      <c r="D4683" s="2">
        <v>4</v>
      </c>
      <c r="E4683" t="s">
        <v>6756</v>
      </c>
      <c r="F4683" s="2" t="s">
        <v>4699</v>
      </c>
      <c r="G4683" s="2">
        <v>2038</v>
      </c>
      <c r="H4683" s="3">
        <v>0.32</v>
      </c>
      <c r="I4683" s="2">
        <v>16</v>
      </c>
      <c r="J4683" s="2">
        <v>15</v>
      </c>
      <c r="K4683" s="10">
        <v>0.75672134756042009</v>
      </c>
      <c r="L4683" s="10">
        <v>0.68091317982177235</v>
      </c>
      <c r="M4683" s="10">
        <v>0.51526153900638227</v>
      </c>
      <c r="N4683">
        <v>3581.02</v>
      </c>
      <c r="O4683" s="3">
        <v>0.27</v>
      </c>
      <c r="S4683" s="3"/>
    </row>
    <row r="4684" spans="1:19">
      <c r="A4684" t="s">
        <v>3380</v>
      </c>
      <c r="B4684" s="2" t="s">
        <v>55</v>
      </c>
      <c r="C4684" s="2">
        <v>4</v>
      </c>
      <c r="D4684" s="2">
        <v>4</v>
      </c>
      <c r="E4684" t="s">
        <v>6757</v>
      </c>
      <c r="F4684" s="2" t="s">
        <v>4700</v>
      </c>
      <c r="G4684" s="2">
        <v>2026</v>
      </c>
      <c r="H4684" s="3">
        <v>0.35</v>
      </c>
      <c r="I4684" s="2">
        <v>21</v>
      </c>
      <c r="J4684" s="2">
        <v>23</v>
      </c>
      <c r="K4684" s="10">
        <v>0.8370197318117919</v>
      </c>
      <c r="L4684" s="10">
        <v>0.6946803418932902</v>
      </c>
      <c r="M4684" s="10">
        <v>0.58146115346644567</v>
      </c>
      <c r="N4684">
        <v>2349.16</v>
      </c>
      <c r="O4684" s="3">
        <v>0.35</v>
      </c>
      <c r="S4684" s="3"/>
    </row>
    <row r="4685" spans="1:19">
      <c r="A4685" t="s">
        <v>3380</v>
      </c>
      <c r="B4685" s="2" t="s">
        <v>55</v>
      </c>
      <c r="C4685" s="2">
        <v>4</v>
      </c>
      <c r="D4685" s="2">
        <v>4</v>
      </c>
      <c r="E4685" t="s">
        <v>6758</v>
      </c>
      <c r="F4685" s="2" t="s">
        <v>4701</v>
      </c>
      <c r="G4685" s="2">
        <v>2093</v>
      </c>
      <c r="H4685" s="3">
        <v>0.25</v>
      </c>
      <c r="I4685" s="2">
        <v>35</v>
      </c>
      <c r="J4685" s="2">
        <v>20</v>
      </c>
      <c r="K4685" s="10">
        <v>0.83773267683557551</v>
      </c>
      <c r="L4685" s="10">
        <v>0.76524950950866377</v>
      </c>
      <c r="M4685" s="10">
        <v>0.64107452004780408</v>
      </c>
      <c r="N4685">
        <v>4617.22</v>
      </c>
      <c r="O4685" s="3">
        <v>0.11</v>
      </c>
      <c r="S4685" s="3"/>
    </row>
    <row r="4686" spans="1:19">
      <c r="A4686" t="s">
        <v>3380</v>
      </c>
      <c r="B4686" s="2" t="s">
        <v>55</v>
      </c>
      <c r="C4686" s="2">
        <v>4</v>
      </c>
      <c r="D4686" s="2">
        <v>4</v>
      </c>
      <c r="E4686" t="s">
        <v>6759</v>
      </c>
      <c r="F4686" s="2" t="s">
        <v>4702</v>
      </c>
      <c r="G4686" s="2">
        <v>2092</v>
      </c>
      <c r="H4686" s="3">
        <v>0.39</v>
      </c>
      <c r="I4686" s="2">
        <v>35</v>
      </c>
      <c r="J4686" s="2">
        <v>17</v>
      </c>
      <c r="K4686" s="10">
        <v>0.78505281347198275</v>
      </c>
      <c r="L4686" s="10">
        <v>0.70855370555524988</v>
      </c>
      <c r="M4686" s="10">
        <v>0.55625208004214788</v>
      </c>
      <c r="N4686">
        <v>874.6</v>
      </c>
      <c r="O4686" s="3">
        <v>0.2</v>
      </c>
      <c r="S4686" s="3"/>
    </row>
    <row r="4687" spans="1:19">
      <c r="A4687" t="s">
        <v>3380</v>
      </c>
      <c r="B4687" s="2" t="s">
        <v>55</v>
      </c>
      <c r="C4687" s="2">
        <v>4</v>
      </c>
      <c r="D4687" s="2">
        <v>4</v>
      </c>
      <c r="E4687" t="s">
        <v>6760</v>
      </c>
      <c r="F4687" s="2" t="s">
        <v>4703</v>
      </c>
      <c r="G4687" s="2">
        <v>2119</v>
      </c>
      <c r="H4687" s="3">
        <v>0.27</v>
      </c>
      <c r="I4687" s="2">
        <v>41</v>
      </c>
      <c r="J4687" s="2">
        <v>22</v>
      </c>
      <c r="K4687" s="10">
        <v>0.83143238925297014</v>
      </c>
      <c r="L4687" s="10">
        <v>0.74320369791806984</v>
      </c>
      <c r="M4687" s="10">
        <v>0.61792362626166342</v>
      </c>
      <c r="N4687">
        <v>7112.37</v>
      </c>
      <c r="O4687" s="3">
        <v>0.12</v>
      </c>
      <c r="S4687" s="3"/>
    </row>
    <row r="4688" spans="1:19">
      <c r="A4688" t="s">
        <v>3380</v>
      </c>
      <c r="B4688" s="2" t="s">
        <v>55</v>
      </c>
      <c r="C4688" s="2">
        <v>4</v>
      </c>
      <c r="D4688" s="2">
        <v>5</v>
      </c>
      <c r="E4688" t="s">
        <v>6755</v>
      </c>
      <c r="F4688" s="2" t="s">
        <v>4704</v>
      </c>
      <c r="G4688" s="2">
        <v>2189</v>
      </c>
      <c r="H4688" s="3">
        <v>0.44</v>
      </c>
      <c r="I4688" s="2">
        <v>21</v>
      </c>
      <c r="J4688" s="2">
        <v>45</v>
      </c>
      <c r="K4688" s="10">
        <v>0.78595001811005549</v>
      </c>
      <c r="L4688" s="10">
        <v>0.62158010886992165</v>
      </c>
      <c r="M4688" s="10">
        <v>0.48853089782316522</v>
      </c>
      <c r="N4688">
        <v>2103.71</v>
      </c>
      <c r="O4688" s="3">
        <v>0.35</v>
      </c>
      <c r="S4688" s="3"/>
    </row>
    <row r="4689" spans="1:19">
      <c r="A4689" t="s">
        <v>3380</v>
      </c>
      <c r="B4689" s="2" t="s">
        <v>55</v>
      </c>
      <c r="C4689" s="2">
        <v>4</v>
      </c>
      <c r="D4689" s="2">
        <v>5</v>
      </c>
      <c r="E4689" t="s">
        <v>6756</v>
      </c>
      <c r="F4689" s="2" t="s">
        <v>4705</v>
      </c>
      <c r="G4689" s="2">
        <v>2110</v>
      </c>
      <c r="H4689" s="3">
        <v>0.28999999999999998</v>
      </c>
      <c r="I4689" s="2">
        <v>44</v>
      </c>
      <c r="J4689" s="2">
        <v>21</v>
      </c>
      <c r="K4689" s="10">
        <v>0.72089461583058412</v>
      </c>
      <c r="L4689" s="10">
        <v>0.66455530965119392</v>
      </c>
      <c r="M4689" s="10">
        <v>0.47907434464917231</v>
      </c>
      <c r="N4689">
        <v>4281.22</v>
      </c>
      <c r="O4689" s="3">
        <v>0.11</v>
      </c>
      <c r="S4689" s="3"/>
    </row>
    <row r="4690" spans="1:19">
      <c r="A4690" t="s">
        <v>3380</v>
      </c>
      <c r="B4690" s="2" t="s">
        <v>55</v>
      </c>
      <c r="C4690" s="2">
        <v>4</v>
      </c>
      <c r="D4690" s="2">
        <v>5</v>
      </c>
      <c r="E4690" t="s">
        <v>6757</v>
      </c>
      <c r="F4690" s="2" t="s">
        <v>4706</v>
      </c>
      <c r="G4690" s="2">
        <v>2140</v>
      </c>
      <c r="H4690" s="3">
        <v>0.43</v>
      </c>
      <c r="I4690" s="2">
        <v>30</v>
      </c>
      <c r="J4690" s="2">
        <v>45</v>
      </c>
      <c r="K4690" s="10">
        <v>0.75592656852888829</v>
      </c>
      <c r="L4690" s="10">
        <v>0.74080473708307437</v>
      </c>
      <c r="M4690" s="10">
        <v>0.55999398285315372</v>
      </c>
      <c r="N4690">
        <v>609.58000000000004</v>
      </c>
      <c r="O4690" s="3">
        <v>0.21</v>
      </c>
      <c r="S4690" s="3"/>
    </row>
    <row r="4691" spans="1:19">
      <c r="A4691" t="s">
        <v>3380</v>
      </c>
      <c r="B4691" s="2" t="s">
        <v>55</v>
      </c>
      <c r="C4691" s="2">
        <v>4</v>
      </c>
      <c r="D4691" s="2">
        <v>5</v>
      </c>
      <c r="E4691" t="s">
        <v>6758</v>
      </c>
      <c r="F4691" s="2" t="s">
        <v>4707</v>
      </c>
      <c r="G4691" s="2">
        <v>2129</v>
      </c>
      <c r="H4691" s="3">
        <v>0.42</v>
      </c>
      <c r="I4691" s="2">
        <v>20</v>
      </c>
      <c r="J4691" s="2">
        <v>60</v>
      </c>
      <c r="K4691" s="10">
        <v>0.85876035362080183</v>
      </c>
      <c r="L4691" s="10">
        <v>0.74334643825556335</v>
      </c>
      <c r="M4691" s="10">
        <v>0.63835645017911113</v>
      </c>
      <c r="N4691">
        <v>1552.69</v>
      </c>
      <c r="O4691" s="3">
        <v>0.23</v>
      </c>
      <c r="S4691" s="3"/>
    </row>
    <row r="4692" spans="1:19">
      <c r="A4692" t="s">
        <v>3380</v>
      </c>
      <c r="B4692" s="2" t="s">
        <v>55</v>
      </c>
      <c r="C4692" s="2">
        <v>4</v>
      </c>
      <c r="D4692" s="2">
        <v>5</v>
      </c>
      <c r="E4692" t="s">
        <v>6759</v>
      </c>
      <c r="F4692" s="2" t="s">
        <v>4708</v>
      </c>
      <c r="G4692" s="2">
        <v>2028</v>
      </c>
      <c r="H4692" s="3">
        <v>0.38</v>
      </c>
      <c r="I4692" s="2">
        <v>27</v>
      </c>
      <c r="J4692" s="2">
        <v>30</v>
      </c>
      <c r="K4692" s="10">
        <v>0.80838901336576685</v>
      </c>
      <c r="L4692" s="10">
        <v>0.6890539963788036</v>
      </c>
      <c r="M4692" s="10">
        <v>0.55702368028839977</v>
      </c>
      <c r="N4692">
        <v>4281.57</v>
      </c>
      <c r="O4692" s="3">
        <v>0.31</v>
      </c>
      <c r="S4692" s="3"/>
    </row>
    <row r="4693" spans="1:19">
      <c r="A4693" t="s">
        <v>3380</v>
      </c>
      <c r="B4693" s="2" t="s">
        <v>55</v>
      </c>
      <c r="C4693" s="2">
        <v>4</v>
      </c>
      <c r="D4693" s="2">
        <v>5</v>
      </c>
      <c r="E4693" t="s">
        <v>6760</v>
      </c>
      <c r="F4693" s="2" t="s">
        <v>4709</v>
      </c>
      <c r="G4693" s="2">
        <v>2177</v>
      </c>
      <c r="H4693" s="3">
        <v>0.25</v>
      </c>
      <c r="I4693" s="2">
        <v>28</v>
      </c>
      <c r="J4693" s="2">
        <v>26</v>
      </c>
      <c r="K4693" s="10">
        <v>0.81451007664256414</v>
      </c>
      <c r="L4693" s="10">
        <v>0.76763963215257014</v>
      </c>
      <c r="M4693" s="10">
        <v>0.62525021561845973</v>
      </c>
      <c r="N4693">
        <v>8849.15</v>
      </c>
      <c r="O4693" s="3">
        <v>0.06</v>
      </c>
      <c r="S4693" s="3"/>
    </row>
    <row r="4694" spans="1:19">
      <c r="A4694" t="s">
        <v>3380</v>
      </c>
      <c r="B4694" s="2" t="s">
        <v>55</v>
      </c>
      <c r="C4694" s="2">
        <v>4</v>
      </c>
      <c r="D4694" s="2">
        <v>6</v>
      </c>
      <c r="E4694" t="s">
        <v>6755</v>
      </c>
      <c r="F4694" s="2" t="s">
        <v>4710</v>
      </c>
      <c r="G4694" s="2">
        <v>2030</v>
      </c>
      <c r="H4694" s="3">
        <v>0.36</v>
      </c>
      <c r="I4694" s="2">
        <v>26</v>
      </c>
      <c r="J4694" s="2">
        <v>35</v>
      </c>
      <c r="K4694" s="10">
        <v>0.7156180428914205</v>
      </c>
      <c r="L4694" s="10">
        <v>0.65477392240739529</v>
      </c>
      <c r="M4694" s="10">
        <v>0.46856803288951904</v>
      </c>
      <c r="N4694">
        <v>5208.9399999999996</v>
      </c>
      <c r="O4694" s="3">
        <v>0.21</v>
      </c>
      <c r="S4694" s="3"/>
    </row>
    <row r="4695" spans="1:19">
      <c r="A4695" t="s">
        <v>3380</v>
      </c>
      <c r="B4695" s="2" t="s">
        <v>55</v>
      </c>
      <c r="C4695" s="2">
        <v>4</v>
      </c>
      <c r="D4695" s="2">
        <v>6</v>
      </c>
      <c r="E4695" t="s">
        <v>6756</v>
      </c>
      <c r="F4695" s="2" t="s">
        <v>4711</v>
      </c>
      <c r="G4695" s="2">
        <v>2071</v>
      </c>
      <c r="H4695" s="3">
        <v>0.26</v>
      </c>
      <c r="I4695" s="2">
        <v>42</v>
      </c>
      <c r="J4695" s="2">
        <v>37</v>
      </c>
      <c r="K4695" s="10">
        <v>0.69136074123404456</v>
      </c>
      <c r="L4695" s="10">
        <v>0.6629868665437324</v>
      </c>
      <c r="M4695" s="10">
        <v>0.45836309148211141</v>
      </c>
      <c r="N4695">
        <v>5668.05</v>
      </c>
      <c r="O4695" s="3">
        <v>0.15</v>
      </c>
      <c r="S4695" s="3"/>
    </row>
    <row r="4696" spans="1:19">
      <c r="A4696" t="s">
        <v>3380</v>
      </c>
      <c r="B4696" s="2" t="s">
        <v>55</v>
      </c>
      <c r="C4696" s="2">
        <v>4</v>
      </c>
      <c r="D4696" s="2">
        <v>6</v>
      </c>
      <c r="E4696" t="s">
        <v>6757</v>
      </c>
      <c r="F4696" s="2" t="s">
        <v>4712</v>
      </c>
      <c r="G4696" s="2">
        <v>2111</v>
      </c>
      <c r="H4696" s="3">
        <v>0.28999999999999998</v>
      </c>
      <c r="I4696" s="2">
        <v>16</v>
      </c>
      <c r="J4696" s="2">
        <v>33</v>
      </c>
      <c r="K4696" s="10">
        <v>0.7913557692751253</v>
      </c>
      <c r="L4696" s="10">
        <v>0.72807839164264887</v>
      </c>
      <c r="M4696" s="10">
        <v>0.57616903571096434</v>
      </c>
      <c r="N4696">
        <v>5902.22</v>
      </c>
      <c r="O4696" s="3">
        <v>0.28999999999999998</v>
      </c>
      <c r="S4696" s="3"/>
    </row>
    <row r="4697" spans="1:19">
      <c r="A4697" t="s">
        <v>3380</v>
      </c>
      <c r="B4697" s="2" t="s">
        <v>55</v>
      </c>
      <c r="C4697" s="2">
        <v>4</v>
      </c>
      <c r="D4697" s="2">
        <v>6</v>
      </c>
      <c r="E4697" t="s">
        <v>6758</v>
      </c>
      <c r="F4697" s="2" t="s">
        <v>4713</v>
      </c>
      <c r="G4697" s="2">
        <v>2045</v>
      </c>
      <c r="H4697" s="3">
        <v>0.33</v>
      </c>
      <c r="I4697" s="2">
        <v>17</v>
      </c>
      <c r="J4697" s="2">
        <v>19</v>
      </c>
      <c r="K4697" s="10">
        <v>0.83354173948085597</v>
      </c>
      <c r="L4697" s="10">
        <v>0.74896984269905698</v>
      </c>
      <c r="M4697" s="10">
        <v>0.62429762550207502</v>
      </c>
      <c r="N4697">
        <v>10096.75</v>
      </c>
      <c r="O4697" s="3">
        <v>0.08</v>
      </c>
      <c r="S4697" s="3"/>
    </row>
    <row r="4698" spans="1:19">
      <c r="A4698" t="s">
        <v>3380</v>
      </c>
      <c r="B4698" s="2" t="s">
        <v>55</v>
      </c>
      <c r="C4698" s="2">
        <v>4</v>
      </c>
      <c r="D4698" s="2">
        <v>6</v>
      </c>
      <c r="E4698" t="s">
        <v>6759</v>
      </c>
      <c r="F4698" s="2" t="s">
        <v>4714</v>
      </c>
      <c r="G4698" s="2">
        <v>2073</v>
      </c>
      <c r="H4698" s="3">
        <v>0.32</v>
      </c>
      <c r="I4698" s="2">
        <v>31</v>
      </c>
      <c r="J4698" s="2">
        <v>9</v>
      </c>
      <c r="K4698" s="10">
        <v>0.7819020106884822</v>
      </c>
      <c r="L4698" s="10">
        <v>0.70141986823887281</v>
      </c>
      <c r="M4698" s="10">
        <v>0.54844160531282482</v>
      </c>
      <c r="N4698">
        <v>9697.07</v>
      </c>
      <c r="O4698" s="3">
        <v>0.05</v>
      </c>
      <c r="S4698" s="3"/>
    </row>
    <row r="4699" spans="1:19">
      <c r="A4699" t="s">
        <v>3380</v>
      </c>
      <c r="B4699" s="2" t="s">
        <v>55</v>
      </c>
      <c r="C4699" s="2">
        <v>4</v>
      </c>
      <c r="D4699" s="2">
        <v>6</v>
      </c>
      <c r="E4699" t="s">
        <v>6760</v>
      </c>
      <c r="F4699" s="2" t="s">
        <v>4715</v>
      </c>
      <c r="G4699" s="2">
        <v>2067</v>
      </c>
      <c r="H4699" s="3">
        <v>0.25</v>
      </c>
      <c r="I4699" s="2">
        <v>30</v>
      </c>
      <c r="J4699" s="2">
        <v>53</v>
      </c>
      <c r="K4699" s="10">
        <v>0.85210995545186285</v>
      </c>
      <c r="L4699" s="10">
        <v>0.75908519682052567</v>
      </c>
      <c r="M4699" s="10">
        <v>0.64682405324690673</v>
      </c>
      <c r="N4699">
        <v>7806</v>
      </c>
      <c r="O4699" s="3">
        <v>0.35</v>
      </c>
      <c r="S4699" s="3"/>
    </row>
    <row r="4700" spans="1:19">
      <c r="A4700" t="s">
        <v>3380</v>
      </c>
      <c r="B4700" s="2" t="s">
        <v>55</v>
      </c>
      <c r="C4700" s="2">
        <v>4</v>
      </c>
      <c r="D4700" s="2">
        <v>7</v>
      </c>
      <c r="E4700" t="s">
        <v>6755</v>
      </c>
      <c r="F4700" s="2" t="s">
        <v>4716</v>
      </c>
      <c r="G4700" s="2">
        <v>1999</v>
      </c>
      <c r="H4700" s="3">
        <v>0.37</v>
      </c>
      <c r="I4700" s="2">
        <v>31</v>
      </c>
      <c r="J4700" s="2">
        <v>36</v>
      </c>
      <c r="K4700" s="10">
        <v>0.68181552897715914</v>
      </c>
      <c r="L4700" s="10">
        <v>0.67364716510369349</v>
      </c>
      <c r="M4700" s="10">
        <v>0.45930309821913839</v>
      </c>
      <c r="N4700">
        <v>6909.08</v>
      </c>
      <c r="O4700" s="3">
        <v>0.05</v>
      </c>
      <c r="S4700" s="3"/>
    </row>
    <row r="4701" spans="1:19">
      <c r="A4701" t="s">
        <v>3380</v>
      </c>
      <c r="B4701" s="2" t="s">
        <v>55</v>
      </c>
      <c r="C4701" s="2">
        <v>4</v>
      </c>
      <c r="D4701" s="2">
        <v>7</v>
      </c>
      <c r="E4701" t="s">
        <v>6756</v>
      </c>
      <c r="F4701" s="2" t="s">
        <v>4717</v>
      </c>
      <c r="G4701" s="2">
        <v>2158</v>
      </c>
      <c r="H4701" s="3">
        <v>0.41</v>
      </c>
      <c r="I4701" s="2">
        <v>31</v>
      </c>
      <c r="J4701" s="2">
        <v>29</v>
      </c>
      <c r="K4701" s="10">
        <v>0.70367786036249325</v>
      </c>
      <c r="L4701" s="10">
        <v>0.67582605144885843</v>
      </c>
      <c r="M4701" s="10">
        <v>0.47556382986076501</v>
      </c>
      <c r="N4701">
        <v>5461.93</v>
      </c>
      <c r="O4701" s="3">
        <v>0.1</v>
      </c>
      <c r="S4701" s="3"/>
    </row>
    <row r="4702" spans="1:19">
      <c r="A4702" t="s">
        <v>3380</v>
      </c>
      <c r="B4702" s="2" t="s">
        <v>55</v>
      </c>
      <c r="C4702" s="2">
        <v>4</v>
      </c>
      <c r="D4702" s="2">
        <v>7</v>
      </c>
      <c r="E4702" t="s">
        <v>6757</v>
      </c>
      <c r="F4702" s="2" t="s">
        <v>4718</v>
      </c>
      <c r="G4702" s="2">
        <v>2111</v>
      </c>
      <c r="H4702" s="3">
        <v>0.41</v>
      </c>
      <c r="I4702" s="2">
        <v>43</v>
      </c>
      <c r="J4702" s="2">
        <v>38</v>
      </c>
      <c r="K4702" s="10">
        <v>0.77172969940604386</v>
      </c>
      <c r="L4702" s="10">
        <v>0.74715360327758051</v>
      </c>
      <c r="M4702" s="10">
        <v>0.57660062566754977</v>
      </c>
      <c r="N4702">
        <v>977.17</v>
      </c>
      <c r="O4702" s="3">
        <v>0.05</v>
      </c>
      <c r="S4702" s="3"/>
    </row>
    <row r="4703" spans="1:19">
      <c r="A4703" t="s">
        <v>3380</v>
      </c>
      <c r="B4703" s="2" t="s">
        <v>55</v>
      </c>
      <c r="C4703" s="2">
        <v>4</v>
      </c>
      <c r="D4703" s="2">
        <v>7</v>
      </c>
      <c r="E4703" t="s">
        <v>6758</v>
      </c>
      <c r="F4703" s="2" t="s">
        <v>4719</v>
      </c>
      <c r="G4703" s="2">
        <v>2174</v>
      </c>
      <c r="H4703" s="3">
        <v>0.45</v>
      </c>
      <c r="I4703" s="2">
        <v>34</v>
      </c>
      <c r="J4703" s="2">
        <v>6</v>
      </c>
      <c r="K4703" s="10">
        <v>0.82708745486607305</v>
      </c>
      <c r="L4703" s="10">
        <v>0.71600903543118166</v>
      </c>
      <c r="M4703" s="10">
        <v>0.59220209077588792</v>
      </c>
      <c r="N4703">
        <v>9778.9500000000007</v>
      </c>
      <c r="O4703" s="3">
        <v>0.17</v>
      </c>
      <c r="S4703" s="3"/>
    </row>
    <row r="4704" spans="1:19">
      <c r="A4704" t="s">
        <v>3380</v>
      </c>
      <c r="B4704" s="2" t="s">
        <v>55</v>
      </c>
      <c r="C4704" s="2">
        <v>4</v>
      </c>
      <c r="D4704" s="2">
        <v>7</v>
      </c>
      <c r="E4704" t="s">
        <v>6759</v>
      </c>
      <c r="F4704" s="2" t="s">
        <v>4720</v>
      </c>
      <c r="G4704" s="2">
        <v>2153</v>
      </c>
      <c r="H4704" s="3">
        <v>0.43</v>
      </c>
      <c r="I4704" s="2">
        <v>15</v>
      </c>
      <c r="J4704" s="2">
        <v>46</v>
      </c>
      <c r="K4704" s="10">
        <v>0.81893452447921222</v>
      </c>
      <c r="L4704" s="10">
        <v>0.69195502447241974</v>
      </c>
      <c r="M4704" s="10">
        <v>0.56666585892732269</v>
      </c>
      <c r="N4704">
        <v>5575.8</v>
      </c>
      <c r="O4704" s="3">
        <v>0.2</v>
      </c>
      <c r="S4704" s="3"/>
    </row>
    <row r="4705" spans="1:19">
      <c r="A4705" t="s">
        <v>3380</v>
      </c>
      <c r="B4705" s="2" t="s">
        <v>55</v>
      </c>
      <c r="C4705" s="2">
        <v>4</v>
      </c>
      <c r="D4705" s="2">
        <v>7</v>
      </c>
      <c r="E4705" t="s">
        <v>6760</v>
      </c>
      <c r="F4705" s="2" t="s">
        <v>4721</v>
      </c>
      <c r="G4705" s="2">
        <v>2085</v>
      </c>
      <c r="H4705" s="3">
        <v>0.28000000000000003</v>
      </c>
      <c r="I4705" s="2">
        <v>30</v>
      </c>
      <c r="J4705" s="2">
        <v>60</v>
      </c>
      <c r="K4705" s="10">
        <v>0.89935891655260947</v>
      </c>
      <c r="L4705" s="10">
        <v>0.74096514546921999</v>
      </c>
      <c r="M4705" s="10">
        <v>0.66639361043244438</v>
      </c>
      <c r="N4705">
        <v>1587.1</v>
      </c>
      <c r="O4705" s="3">
        <v>0.17</v>
      </c>
      <c r="S4705" s="3"/>
    </row>
    <row r="4706" spans="1:19">
      <c r="A4706" t="s">
        <v>3380</v>
      </c>
      <c r="B4706" s="2" t="s">
        <v>98</v>
      </c>
      <c r="C4706" s="2">
        <v>4</v>
      </c>
      <c r="D4706" s="2">
        <v>1</v>
      </c>
      <c r="E4706" t="s">
        <v>6755</v>
      </c>
      <c r="F4706" s="2" t="s">
        <v>4722</v>
      </c>
      <c r="G4706" s="2">
        <v>2067</v>
      </c>
      <c r="H4706" s="3">
        <v>0.25</v>
      </c>
      <c r="I4706" s="2">
        <v>31</v>
      </c>
      <c r="J4706" s="2">
        <v>52</v>
      </c>
      <c r="K4706" s="10">
        <v>0.77143547293147818</v>
      </c>
      <c r="L4706" s="10">
        <v>0.66541173527275288</v>
      </c>
      <c r="M4706" s="10">
        <v>0.51332221669429168</v>
      </c>
      <c r="N4706">
        <v>4909.04</v>
      </c>
      <c r="O4706" s="3">
        <v>0.27</v>
      </c>
      <c r="S4706" s="3"/>
    </row>
    <row r="4707" spans="1:19">
      <c r="A4707" t="s">
        <v>3380</v>
      </c>
      <c r="B4707" s="2" t="s">
        <v>98</v>
      </c>
      <c r="C4707" s="2">
        <v>4</v>
      </c>
      <c r="D4707" s="2">
        <v>1</v>
      </c>
      <c r="E4707" t="s">
        <v>6756</v>
      </c>
      <c r="F4707" s="2" t="s">
        <v>4723</v>
      </c>
      <c r="G4707" s="2">
        <v>2038</v>
      </c>
      <c r="H4707" s="3">
        <v>0.36</v>
      </c>
      <c r="I4707" s="2">
        <v>38</v>
      </c>
      <c r="J4707" s="2">
        <v>30</v>
      </c>
      <c r="K4707" s="10">
        <v>0.78762864175828984</v>
      </c>
      <c r="L4707" s="10">
        <v>0.65207537081374911</v>
      </c>
      <c r="M4707" s="10">
        <v>0.5135932386380665</v>
      </c>
      <c r="N4707">
        <v>542.30999999999995</v>
      </c>
      <c r="O4707" s="3">
        <v>0.21</v>
      </c>
      <c r="S4707" s="3"/>
    </row>
    <row r="4708" spans="1:19">
      <c r="A4708" t="s">
        <v>3380</v>
      </c>
      <c r="B4708" s="2" t="s">
        <v>98</v>
      </c>
      <c r="C4708" s="2">
        <v>4</v>
      </c>
      <c r="D4708" s="2">
        <v>1</v>
      </c>
      <c r="E4708" t="s">
        <v>6757</v>
      </c>
      <c r="F4708" s="2" t="s">
        <v>4724</v>
      </c>
      <c r="G4708" s="2">
        <v>2178</v>
      </c>
      <c r="H4708" s="3">
        <v>0.38</v>
      </c>
      <c r="I4708" s="2">
        <v>37</v>
      </c>
      <c r="J4708" s="2">
        <v>39</v>
      </c>
      <c r="K4708" s="10">
        <v>0.78604799779473056</v>
      </c>
      <c r="L4708" s="10">
        <v>0.69331862042266268</v>
      </c>
      <c r="M4708" s="10">
        <v>0.54498171341703883</v>
      </c>
      <c r="N4708">
        <v>9253.7999999999993</v>
      </c>
      <c r="O4708" s="3">
        <v>0.16</v>
      </c>
      <c r="S4708" s="3"/>
    </row>
    <row r="4709" spans="1:19">
      <c r="A4709" t="s">
        <v>3380</v>
      </c>
      <c r="B4709" s="2" t="s">
        <v>98</v>
      </c>
      <c r="C4709" s="2">
        <v>4</v>
      </c>
      <c r="D4709" s="2">
        <v>1</v>
      </c>
      <c r="E4709" t="s">
        <v>6758</v>
      </c>
      <c r="F4709" s="2" t="s">
        <v>4725</v>
      </c>
      <c r="G4709" s="2">
        <v>2155</v>
      </c>
      <c r="H4709" s="3">
        <v>0.44</v>
      </c>
      <c r="I4709" s="2">
        <v>19</v>
      </c>
      <c r="J4709" s="2">
        <v>7</v>
      </c>
      <c r="K4709" s="10">
        <v>0.84027565821080119</v>
      </c>
      <c r="L4709" s="10">
        <v>0.79679503213860625</v>
      </c>
      <c r="M4709" s="10">
        <v>0.66952747008936386</v>
      </c>
      <c r="N4709">
        <v>8906.59</v>
      </c>
      <c r="O4709" s="3">
        <v>0.24</v>
      </c>
      <c r="S4709" s="3"/>
    </row>
    <row r="4710" spans="1:19">
      <c r="A4710" t="s">
        <v>3380</v>
      </c>
      <c r="B4710" s="2" t="s">
        <v>98</v>
      </c>
      <c r="C4710" s="2">
        <v>4</v>
      </c>
      <c r="D4710" s="2">
        <v>1</v>
      </c>
      <c r="E4710" t="s">
        <v>6759</v>
      </c>
      <c r="F4710" s="2" t="s">
        <v>4726</v>
      </c>
      <c r="G4710" s="2">
        <v>2079</v>
      </c>
      <c r="H4710" s="3">
        <v>0.27</v>
      </c>
      <c r="I4710" s="2">
        <v>22</v>
      </c>
      <c r="J4710" s="2">
        <v>28</v>
      </c>
      <c r="K4710" s="10">
        <v>0.843500474323715</v>
      </c>
      <c r="L4710" s="10">
        <v>0.72956553884689068</v>
      </c>
      <c r="M4710" s="10">
        <v>0.61538887806758913</v>
      </c>
      <c r="N4710">
        <v>1199.9100000000001</v>
      </c>
      <c r="O4710" s="3">
        <v>0.08</v>
      </c>
      <c r="S4710" s="3"/>
    </row>
    <row r="4711" spans="1:19">
      <c r="A4711" t="s">
        <v>3380</v>
      </c>
      <c r="B4711" s="2" t="s">
        <v>98</v>
      </c>
      <c r="C4711" s="2">
        <v>4</v>
      </c>
      <c r="D4711" s="2">
        <v>1</v>
      </c>
      <c r="E4711" t="s">
        <v>6760</v>
      </c>
      <c r="F4711" s="2" t="s">
        <v>4727</v>
      </c>
      <c r="G4711" s="2">
        <v>2130</v>
      </c>
      <c r="H4711" s="3">
        <v>0.28000000000000003</v>
      </c>
      <c r="I4711" s="2">
        <v>38</v>
      </c>
      <c r="J4711" s="2">
        <v>40</v>
      </c>
      <c r="K4711" s="10">
        <v>0.83437050282033498</v>
      </c>
      <c r="L4711" s="10">
        <v>0.73358283192723805</v>
      </c>
      <c r="M4711" s="10">
        <v>0.61207987633549488</v>
      </c>
      <c r="N4711">
        <v>7054.04</v>
      </c>
      <c r="O4711" s="3">
        <v>0.19</v>
      </c>
      <c r="S4711" s="3"/>
    </row>
    <row r="4712" spans="1:19">
      <c r="A4712" t="s">
        <v>3380</v>
      </c>
      <c r="B4712" s="2" t="s">
        <v>98</v>
      </c>
      <c r="C4712" s="2">
        <v>4</v>
      </c>
      <c r="D4712" s="2">
        <v>2</v>
      </c>
      <c r="E4712" t="s">
        <v>6755</v>
      </c>
      <c r="F4712" s="2" t="s">
        <v>4728</v>
      </c>
      <c r="G4712" s="2">
        <v>2079</v>
      </c>
      <c r="H4712" s="3">
        <v>0.25</v>
      </c>
      <c r="I4712" s="2">
        <v>21</v>
      </c>
      <c r="J4712" s="2">
        <v>39</v>
      </c>
      <c r="K4712" s="10">
        <v>0.77856625146316749</v>
      </c>
      <c r="L4712" s="10">
        <v>0.65176390510265048</v>
      </c>
      <c r="M4712" s="10">
        <v>0.50744138043476616</v>
      </c>
      <c r="N4712">
        <v>1244.8800000000001</v>
      </c>
      <c r="O4712" s="3">
        <v>0.08</v>
      </c>
      <c r="S4712" s="3"/>
    </row>
    <row r="4713" spans="1:19">
      <c r="A4713" t="s">
        <v>3380</v>
      </c>
      <c r="B4713" s="2" t="s">
        <v>98</v>
      </c>
      <c r="C4713" s="2">
        <v>4</v>
      </c>
      <c r="D4713" s="2">
        <v>2</v>
      </c>
      <c r="E4713" t="s">
        <v>6756</v>
      </c>
      <c r="F4713" s="2" t="s">
        <v>4729</v>
      </c>
      <c r="G4713" s="2">
        <v>2164</v>
      </c>
      <c r="H4713" s="3">
        <v>0.26</v>
      </c>
      <c r="I4713" s="2">
        <v>42</v>
      </c>
      <c r="J4713" s="2">
        <v>30</v>
      </c>
      <c r="K4713" s="10">
        <v>0.75938514303422888</v>
      </c>
      <c r="L4713" s="10">
        <v>0.66269128768718966</v>
      </c>
      <c r="M4713" s="10">
        <v>0.5032379182878739</v>
      </c>
      <c r="N4713">
        <v>10222.540000000001</v>
      </c>
      <c r="O4713" s="3">
        <v>0.32</v>
      </c>
      <c r="S4713" s="3"/>
    </row>
    <row r="4714" spans="1:19">
      <c r="A4714" t="s">
        <v>3380</v>
      </c>
      <c r="B4714" s="2" t="s">
        <v>98</v>
      </c>
      <c r="C4714" s="2">
        <v>4</v>
      </c>
      <c r="D4714" s="2">
        <v>2</v>
      </c>
      <c r="E4714" t="s">
        <v>6757</v>
      </c>
      <c r="F4714" s="2" t="s">
        <v>4730</v>
      </c>
      <c r="G4714" s="2">
        <v>2105</v>
      </c>
      <c r="H4714" s="3">
        <v>0.39</v>
      </c>
      <c r="I4714" s="2">
        <v>23</v>
      </c>
      <c r="J4714" s="2">
        <v>8</v>
      </c>
      <c r="K4714" s="10">
        <v>0.77430364893135306</v>
      </c>
      <c r="L4714" s="10">
        <v>0.73100008920993098</v>
      </c>
      <c r="M4714" s="10">
        <v>0.56601603644439424</v>
      </c>
      <c r="N4714">
        <v>2043.25</v>
      </c>
      <c r="O4714" s="3">
        <v>0.16</v>
      </c>
      <c r="S4714" s="3"/>
    </row>
    <row r="4715" spans="1:19">
      <c r="A4715" t="s">
        <v>3380</v>
      </c>
      <c r="B4715" s="2" t="s">
        <v>98</v>
      </c>
      <c r="C4715" s="2">
        <v>4</v>
      </c>
      <c r="D4715" s="2">
        <v>2</v>
      </c>
      <c r="E4715" t="s">
        <v>6758</v>
      </c>
      <c r="F4715" s="2" t="s">
        <v>4731</v>
      </c>
      <c r="G4715" s="2">
        <v>2029</v>
      </c>
      <c r="H4715" s="3">
        <v>0.33</v>
      </c>
      <c r="I4715" s="2">
        <v>23</v>
      </c>
      <c r="J4715" s="2">
        <v>29</v>
      </c>
      <c r="K4715" s="10">
        <v>0.87766065381946956</v>
      </c>
      <c r="L4715" s="10">
        <v>0.76246069373325631</v>
      </c>
      <c r="M4715" s="10">
        <v>0.66918175097357613</v>
      </c>
      <c r="N4715">
        <v>1525.62</v>
      </c>
      <c r="O4715" s="3">
        <v>0.32</v>
      </c>
      <c r="S4715" s="3"/>
    </row>
    <row r="4716" spans="1:19">
      <c r="A4716" t="s">
        <v>3380</v>
      </c>
      <c r="B4716" s="2" t="s">
        <v>98</v>
      </c>
      <c r="C4716" s="2">
        <v>4</v>
      </c>
      <c r="D4716" s="2">
        <v>2</v>
      </c>
      <c r="E4716" t="s">
        <v>6759</v>
      </c>
      <c r="F4716" s="2" t="s">
        <v>4732</v>
      </c>
      <c r="G4716" s="2">
        <v>2028</v>
      </c>
      <c r="H4716" s="3">
        <v>0.37</v>
      </c>
      <c r="I4716" s="2">
        <v>35</v>
      </c>
      <c r="J4716" s="2">
        <v>40</v>
      </c>
      <c r="K4716" s="10">
        <v>0.79770290116313092</v>
      </c>
      <c r="L4716" s="10">
        <v>0.68820100131986317</v>
      </c>
      <c r="M4716" s="10">
        <v>0.54897993533622658</v>
      </c>
      <c r="N4716">
        <v>6915.06</v>
      </c>
      <c r="O4716" s="3">
        <v>0.12</v>
      </c>
      <c r="S4716" s="3"/>
    </row>
    <row r="4717" spans="1:19">
      <c r="A4717" t="s">
        <v>3380</v>
      </c>
      <c r="B4717" s="2" t="s">
        <v>98</v>
      </c>
      <c r="C4717" s="2">
        <v>4</v>
      </c>
      <c r="D4717" s="2">
        <v>2</v>
      </c>
      <c r="E4717" t="s">
        <v>6760</v>
      </c>
      <c r="F4717" s="2" t="s">
        <v>4733</v>
      </c>
      <c r="G4717" s="2">
        <v>2128</v>
      </c>
      <c r="H4717" s="3">
        <v>0.38</v>
      </c>
      <c r="I4717" s="2">
        <v>21</v>
      </c>
      <c r="J4717" s="2">
        <v>13</v>
      </c>
      <c r="K4717" s="10">
        <v>0.87762054675481538</v>
      </c>
      <c r="L4717" s="10">
        <v>0.72137605293981844</v>
      </c>
      <c r="M4717" s="10">
        <v>0.63309444599687403</v>
      </c>
      <c r="N4717">
        <v>1453.37</v>
      </c>
      <c r="O4717" s="3">
        <v>0.31</v>
      </c>
      <c r="S4717" s="3"/>
    </row>
    <row r="4718" spans="1:19">
      <c r="A4718" t="s">
        <v>3380</v>
      </c>
      <c r="B4718" s="2" t="s">
        <v>98</v>
      </c>
      <c r="C4718" s="2">
        <v>4</v>
      </c>
      <c r="D4718" s="2">
        <v>4</v>
      </c>
      <c r="E4718" t="s">
        <v>6755</v>
      </c>
      <c r="F4718" s="2" t="s">
        <v>4734</v>
      </c>
      <c r="G4718" s="2">
        <v>2126</v>
      </c>
      <c r="H4718" s="3">
        <v>0.38</v>
      </c>
      <c r="I4718" s="2">
        <v>17</v>
      </c>
      <c r="J4718" s="2">
        <v>32</v>
      </c>
      <c r="K4718" s="10">
        <v>0.74498101719300502</v>
      </c>
      <c r="L4718" s="10">
        <v>0.64864002022573175</v>
      </c>
      <c r="M4718" s="10">
        <v>0.48322450205985701</v>
      </c>
      <c r="N4718">
        <v>9212.86</v>
      </c>
      <c r="O4718" s="3">
        <v>0.32</v>
      </c>
      <c r="S4718" s="3"/>
    </row>
    <row r="4719" spans="1:19">
      <c r="A4719" t="s">
        <v>3380</v>
      </c>
      <c r="B4719" s="2" t="s">
        <v>98</v>
      </c>
      <c r="C4719" s="2">
        <v>4</v>
      </c>
      <c r="D4719" s="2">
        <v>4</v>
      </c>
      <c r="E4719" t="s">
        <v>6756</v>
      </c>
      <c r="F4719" s="2" t="s">
        <v>4735</v>
      </c>
      <c r="G4719" s="2">
        <v>2112</v>
      </c>
      <c r="H4719" s="3">
        <v>0.26</v>
      </c>
      <c r="I4719" s="2">
        <v>25</v>
      </c>
      <c r="J4719" s="2">
        <v>39</v>
      </c>
      <c r="K4719" s="10">
        <v>0.7475080884685239</v>
      </c>
      <c r="L4719" s="10">
        <v>0.67047165837746192</v>
      </c>
      <c r="M4719" s="10">
        <v>0.50118298772605774</v>
      </c>
      <c r="N4719">
        <v>4734.3</v>
      </c>
      <c r="O4719" s="3">
        <v>0.1</v>
      </c>
      <c r="S4719" s="3"/>
    </row>
    <row r="4720" spans="1:19">
      <c r="A4720" t="s">
        <v>3380</v>
      </c>
      <c r="B4720" s="2" t="s">
        <v>98</v>
      </c>
      <c r="C4720" s="2">
        <v>4</v>
      </c>
      <c r="D4720" s="2">
        <v>4</v>
      </c>
      <c r="E4720" t="s">
        <v>6757</v>
      </c>
      <c r="F4720" s="2" t="s">
        <v>4736</v>
      </c>
      <c r="G4720" s="2">
        <v>2009</v>
      </c>
      <c r="H4720" s="3">
        <v>0.42</v>
      </c>
      <c r="I4720" s="2">
        <v>15</v>
      </c>
      <c r="J4720" s="2">
        <v>44</v>
      </c>
      <c r="K4720" s="10">
        <v>0.83188916985218464</v>
      </c>
      <c r="L4720" s="10">
        <v>0.74094645829041139</v>
      </c>
      <c r="M4720" s="10">
        <v>0.61638533409212659</v>
      </c>
      <c r="N4720">
        <v>8892.2199999999993</v>
      </c>
      <c r="O4720" s="3">
        <v>0.13</v>
      </c>
      <c r="S4720" s="3"/>
    </row>
    <row r="4721" spans="1:19">
      <c r="A4721" t="s">
        <v>3380</v>
      </c>
      <c r="B4721" s="2" t="s">
        <v>98</v>
      </c>
      <c r="C4721" s="2">
        <v>4</v>
      </c>
      <c r="D4721" s="2">
        <v>4</v>
      </c>
      <c r="E4721" t="s">
        <v>6758</v>
      </c>
      <c r="F4721" s="2" t="s">
        <v>4737</v>
      </c>
      <c r="G4721" s="2">
        <v>2149</v>
      </c>
      <c r="H4721" s="3">
        <v>0.4</v>
      </c>
      <c r="I4721" s="2">
        <v>20</v>
      </c>
      <c r="J4721" s="2">
        <v>59</v>
      </c>
      <c r="K4721" s="10">
        <v>0.81507676613945779</v>
      </c>
      <c r="L4721" s="10">
        <v>0.72792637162243656</v>
      </c>
      <c r="M4721" s="10">
        <v>0.59331587296964472</v>
      </c>
      <c r="N4721">
        <v>8268.14</v>
      </c>
      <c r="O4721" s="3">
        <v>0.21</v>
      </c>
      <c r="S4721" s="3"/>
    </row>
    <row r="4722" spans="1:19">
      <c r="A4722" t="s">
        <v>3380</v>
      </c>
      <c r="B4722" s="2" t="s">
        <v>98</v>
      </c>
      <c r="C4722" s="2">
        <v>4</v>
      </c>
      <c r="D4722" s="2">
        <v>4</v>
      </c>
      <c r="E4722" t="s">
        <v>6759</v>
      </c>
      <c r="F4722" s="2" t="s">
        <v>4738</v>
      </c>
      <c r="G4722" s="2">
        <v>2066</v>
      </c>
      <c r="H4722" s="3">
        <v>0.28000000000000003</v>
      </c>
      <c r="I4722" s="2">
        <v>32</v>
      </c>
      <c r="J4722" s="2">
        <v>44</v>
      </c>
      <c r="K4722" s="10">
        <v>0.79518347195592354</v>
      </c>
      <c r="L4722" s="10">
        <v>0.72905202857671025</v>
      </c>
      <c r="M4722" s="10">
        <v>0.57973012332013774</v>
      </c>
      <c r="N4722">
        <v>1708.66</v>
      </c>
      <c r="O4722" s="3">
        <v>0.27</v>
      </c>
      <c r="S4722" s="3"/>
    </row>
    <row r="4723" spans="1:19">
      <c r="A4723" t="s">
        <v>3380</v>
      </c>
      <c r="B4723" s="2" t="s">
        <v>98</v>
      </c>
      <c r="C4723" s="2">
        <v>4</v>
      </c>
      <c r="D4723" s="2">
        <v>4</v>
      </c>
      <c r="E4723" t="s">
        <v>6760</v>
      </c>
      <c r="F4723" s="2" t="s">
        <v>4739</v>
      </c>
      <c r="G4723" s="2">
        <v>2067</v>
      </c>
      <c r="H4723" s="3">
        <v>0.36</v>
      </c>
      <c r="I4723" s="2">
        <v>30</v>
      </c>
      <c r="J4723" s="2">
        <v>32</v>
      </c>
      <c r="K4723" s="10">
        <v>0.8222539899875897</v>
      </c>
      <c r="L4723" s="10">
        <v>0.72869505744751961</v>
      </c>
      <c r="M4723" s="10">
        <v>0.59917241847045888</v>
      </c>
      <c r="N4723">
        <v>3124.75</v>
      </c>
      <c r="O4723" s="3">
        <v>0.18</v>
      </c>
      <c r="S4723" s="3"/>
    </row>
    <row r="4724" spans="1:19">
      <c r="A4724" t="s">
        <v>3380</v>
      </c>
      <c r="B4724" s="2" t="s">
        <v>98</v>
      </c>
      <c r="C4724" s="2">
        <v>4</v>
      </c>
      <c r="D4724" s="2">
        <v>4</v>
      </c>
      <c r="E4724" t="s">
        <v>6755</v>
      </c>
      <c r="F4724" s="2" t="s">
        <v>4740</v>
      </c>
      <c r="G4724" s="2">
        <v>1998</v>
      </c>
      <c r="H4724" s="3">
        <v>0.27</v>
      </c>
      <c r="I4724" s="2">
        <v>15</v>
      </c>
      <c r="J4724" s="2">
        <v>11</v>
      </c>
      <c r="K4724" s="10">
        <v>0.74274212148747354</v>
      </c>
      <c r="L4724" s="10">
        <v>0.64787068687684179</v>
      </c>
      <c r="M4724" s="10">
        <v>0.48120084842045213</v>
      </c>
      <c r="N4724">
        <v>5632.65</v>
      </c>
      <c r="O4724" s="3">
        <v>0.15</v>
      </c>
      <c r="S4724" s="3"/>
    </row>
    <row r="4725" spans="1:19">
      <c r="A4725" t="s">
        <v>3380</v>
      </c>
      <c r="B4725" s="2" t="s">
        <v>98</v>
      </c>
      <c r="C4725" s="2">
        <v>4</v>
      </c>
      <c r="D4725" s="2">
        <v>4</v>
      </c>
      <c r="E4725" t="s">
        <v>6756</v>
      </c>
      <c r="F4725" s="2" t="s">
        <v>4741</v>
      </c>
      <c r="G4725" s="2">
        <v>2125</v>
      </c>
      <c r="H4725" s="3">
        <v>0.42</v>
      </c>
      <c r="I4725" s="2">
        <v>17</v>
      </c>
      <c r="J4725" s="2">
        <v>43</v>
      </c>
      <c r="K4725" s="10">
        <v>0.65125250231095455</v>
      </c>
      <c r="L4725" s="10">
        <v>0.63161119213759243</v>
      </c>
      <c r="M4725" s="10">
        <v>0.41133836936721219</v>
      </c>
      <c r="N4725">
        <v>2160.79</v>
      </c>
      <c r="O4725" s="3">
        <v>0.28999999999999998</v>
      </c>
      <c r="S4725" s="3"/>
    </row>
    <row r="4726" spans="1:19">
      <c r="A4726" t="s">
        <v>3380</v>
      </c>
      <c r="B4726" s="2" t="s">
        <v>98</v>
      </c>
      <c r="C4726" s="2">
        <v>4</v>
      </c>
      <c r="D4726" s="2">
        <v>4</v>
      </c>
      <c r="E4726" t="s">
        <v>6757</v>
      </c>
      <c r="F4726" s="2" t="s">
        <v>4742</v>
      </c>
      <c r="G4726" s="2">
        <v>2115</v>
      </c>
      <c r="H4726" s="3">
        <v>0.32</v>
      </c>
      <c r="I4726" s="2">
        <v>41</v>
      </c>
      <c r="J4726" s="2">
        <v>30</v>
      </c>
      <c r="K4726" s="10">
        <v>0.78227952869062711</v>
      </c>
      <c r="L4726" s="10">
        <v>0.67340023413338446</v>
      </c>
      <c r="M4726" s="10">
        <v>0.52678721777802195</v>
      </c>
      <c r="N4726">
        <v>5824.48</v>
      </c>
      <c r="O4726" s="3">
        <v>0.16</v>
      </c>
      <c r="S4726" s="3"/>
    </row>
    <row r="4727" spans="1:19">
      <c r="A4727" t="s">
        <v>3380</v>
      </c>
      <c r="B4727" s="2" t="s">
        <v>98</v>
      </c>
      <c r="C4727" s="2">
        <v>4</v>
      </c>
      <c r="D4727" s="2">
        <v>4</v>
      </c>
      <c r="E4727" t="s">
        <v>6758</v>
      </c>
      <c r="F4727" s="2" t="s">
        <v>4743</v>
      </c>
      <c r="G4727" s="2">
        <v>2102</v>
      </c>
      <c r="H4727" s="3">
        <v>0.36</v>
      </c>
      <c r="I4727" s="2">
        <v>18</v>
      </c>
      <c r="J4727" s="2">
        <v>9</v>
      </c>
      <c r="K4727" s="10">
        <v>0.88424496252778384</v>
      </c>
      <c r="L4727" s="10">
        <v>0.77306946390860998</v>
      </c>
      <c r="M4727" s="10">
        <v>0.68358277914524279</v>
      </c>
      <c r="N4727">
        <v>4710.82</v>
      </c>
      <c r="O4727" s="3">
        <v>0.34</v>
      </c>
      <c r="S4727" s="3"/>
    </row>
    <row r="4728" spans="1:19">
      <c r="A4728" t="s">
        <v>3380</v>
      </c>
      <c r="B4728" s="2" t="s">
        <v>98</v>
      </c>
      <c r="C4728" s="2">
        <v>4</v>
      </c>
      <c r="D4728" s="2">
        <v>4</v>
      </c>
      <c r="E4728" t="s">
        <v>6759</v>
      </c>
      <c r="F4728" s="2" t="s">
        <v>4744</v>
      </c>
      <c r="G4728" s="2">
        <v>2045</v>
      </c>
      <c r="H4728" s="3">
        <v>0.35</v>
      </c>
      <c r="I4728" s="2">
        <v>41</v>
      </c>
      <c r="J4728" s="2">
        <v>46</v>
      </c>
      <c r="K4728" s="10">
        <v>0.80327026081704778</v>
      </c>
      <c r="L4728" s="10">
        <v>0.71436910909040585</v>
      </c>
      <c r="M4728" s="10">
        <v>0.57383146057869228</v>
      </c>
      <c r="N4728">
        <v>2718.34</v>
      </c>
      <c r="O4728" s="3">
        <v>0.15</v>
      </c>
      <c r="S4728" s="3"/>
    </row>
    <row r="4729" spans="1:19">
      <c r="A4729" t="s">
        <v>3380</v>
      </c>
      <c r="B4729" s="2" t="s">
        <v>98</v>
      </c>
      <c r="C4729" s="2">
        <v>4</v>
      </c>
      <c r="D4729" s="2">
        <v>4</v>
      </c>
      <c r="E4729" t="s">
        <v>6760</v>
      </c>
      <c r="F4729" s="2" t="s">
        <v>4745</v>
      </c>
      <c r="G4729" s="2">
        <v>2112</v>
      </c>
      <c r="H4729" s="3">
        <v>0.45</v>
      </c>
      <c r="I4729" s="2">
        <v>40</v>
      </c>
      <c r="J4729" s="2">
        <v>19</v>
      </c>
      <c r="K4729" s="10">
        <v>0.83900492182130459</v>
      </c>
      <c r="L4729" s="10">
        <v>0.73980771482870422</v>
      </c>
      <c r="M4729" s="10">
        <v>0.62070231394265496</v>
      </c>
      <c r="N4729">
        <v>7867.29</v>
      </c>
      <c r="O4729" s="3">
        <v>0.08</v>
      </c>
      <c r="S4729" s="3"/>
    </row>
    <row r="4730" spans="1:19">
      <c r="A4730" t="s">
        <v>3380</v>
      </c>
      <c r="B4730" s="2" t="s">
        <v>98</v>
      </c>
      <c r="C4730" s="2">
        <v>4</v>
      </c>
      <c r="D4730" s="2">
        <v>5</v>
      </c>
      <c r="E4730" t="s">
        <v>6755</v>
      </c>
      <c r="F4730" s="2" t="s">
        <v>4746</v>
      </c>
      <c r="G4730" s="2">
        <v>2016</v>
      </c>
      <c r="H4730" s="3">
        <v>0.31</v>
      </c>
      <c r="I4730" s="2">
        <v>23</v>
      </c>
      <c r="J4730" s="2">
        <v>60</v>
      </c>
      <c r="K4730" s="10">
        <v>0.67857301208456988</v>
      </c>
      <c r="L4730" s="10">
        <v>0.64360894680689917</v>
      </c>
      <c r="M4730" s="10">
        <v>0.4367356616393353</v>
      </c>
      <c r="N4730">
        <v>8354.76</v>
      </c>
      <c r="O4730" s="3">
        <v>0.35</v>
      </c>
      <c r="S4730" s="3"/>
    </row>
    <row r="4731" spans="1:19">
      <c r="A4731" t="s">
        <v>3380</v>
      </c>
      <c r="B4731" s="2" t="s">
        <v>98</v>
      </c>
      <c r="C4731" s="2">
        <v>4</v>
      </c>
      <c r="D4731" s="2">
        <v>5</v>
      </c>
      <c r="E4731" t="s">
        <v>6756</v>
      </c>
      <c r="F4731" s="2" t="s">
        <v>4747</v>
      </c>
      <c r="G4731" s="2">
        <v>1983</v>
      </c>
      <c r="H4731" s="3">
        <v>0.36</v>
      </c>
      <c r="I4731" s="2">
        <v>36</v>
      </c>
      <c r="J4731" s="2">
        <v>42</v>
      </c>
      <c r="K4731" s="10">
        <v>0.75038441941768208</v>
      </c>
      <c r="L4731" s="10">
        <v>0.63968337240152984</v>
      </c>
      <c r="M4731" s="10">
        <v>0.48000843601066689</v>
      </c>
      <c r="N4731">
        <v>4481.5600000000004</v>
      </c>
      <c r="O4731" s="3">
        <v>0.33</v>
      </c>
      <c r="S4731" s="3"/>
    </row>
    <row r="4732" spans="1:19">
      <c r="A4732" t="s">
        <v>3380</v>
      </c>
      <c r="B4732" s="2" t="s">
        <v>98</v>
      </c>
      <c r="C4732" s="2">
        <v>4</v>
      </c>
      <c r="D4732" s="2">
        <v>5</v>
      </c>
      <c r="E4732" t="s">
        <v>6757</v>
      </c>
      <c r="F4732" s="2" t="s">
        <v>4748</v>
      </c>
      <c r="G4732" s="2">
        <v>2067</v>
      </c>
      <c r="H4732" s="3">
        <v>0.42</v>
      </c>
      <c r="I4732" s="2">
        <v>34</v>
      </c>
      <c r="J4732" s="2">
        <v>21</v>
      </c>
      <c r="K4732" s="10">
        <v>0.79870641927882091</v>
      </c>
      <c r="L4732" s="10">
        <v>0.70756341152733515</v>
      </c>
      <c r="M4732" s="10">
        <v>0.56513543883370465</v>
      </c>
      <c r="N4732">
        <v>8146.6</v>
      </c>
      <c r="O4732" s="3">
        <v>0.19</v>
      </c>
      <c r="S4732" s="3"/>
    </row>
    <row r="4733" spans="1:19">
      <c r="A4733" t="s">
        <v>3380</v>
      </c>
      <c r="B4733" s="2" t="s">
        <v>98</v>
      </c>
      <c r="C4733" s="2">
        <v>4</v>
      </c>
      <c r="D4733" s="2">
        <v>5</v>
      </c>
      <c r="E4733" t="s">
        <v>6758</v>
      </c>
      <c r="F4733" s="2" t="s">
        <v>4749</v>
      </c>
      <c r="G4733" s="2">
        <v>1984</v>
      </c>
      <c r="H4733" s="3">
        <v>0.33</v>
      </c>
      <c r="I4733" s="2">
        <v>40</v>
      </c>
      <c r="J4733" s="2">
        <v>27</v>
      </c>
      <c r="K4733" s="10">
        <v>0.88148750860863312</v>
      </c>
      <c r="L4733" s="10">
        <v>0.76487917046636178</v>
      </c>
      <c r="M4733" s="10">
        <v>0.67423143436103117</v>
      </c>
      <c r="N4733">
        <v>9911.93</v>
      </c>
      <c r="O4733" s="3">
        <v>0.18</v>
      </c>
      <c r="S4733" s="3"/>
    </row>
    <row r="4734" spans="1:19">
      <c r="A4734" t="s">
        <v>3380</v>
      </c>
      <c r="B4734" s="2" t="s">
        <v>98</v>
      </c>
      <c r="C4734" s="2">
        <v>4</v>
      </c>
      <c r="D4734" s="2">
        <v>5</v>
      </c>
      <c r="E4734" t="s">
        <v>6759</v>
      </c>
      <c r="F4734" s="2" t="s">
        <v>4750</v>
      </c>
      <c r="G4734" s="2">
        <v>2016</v>
      </c>
      <c r="H4734" s="3">
        <v>0.36</v>
      </c>
      <c r="I4734" s="2">
        <v>27</v>
      </c>
      <c r="J4734" s="2">
        <v>38</v>
      </c>
      <c r="K4734" s="10">
        <v>0.80391988311887519</v>
      </c>
      <c r="L4734" s="10">
        <v>0.70941153898522502</v>
      </c>
      <c r="M4734" s="10">
        <v>0.57031004150418352</v>
      </c>
      <c r="N4734">
        <v>5045.53</v>
      </c>
      <c r="O4734" s="3">
        <v>0.24</v>
      </c>
      <c r="S4734" s="3"/>
    </row>
    <row r="4735" spans="1:19">
      <c r="A4735" t="s">
        <v>3380</v>
      </c>
      <c r="B4735" s="2" t="s">
        <v>98</v>
      </c>
      <c r="C4735" s="2">
        <v>4</v>
      </c>
      <c r="D4735" s="2">
        <v>5</v>
      </c>
      <c r="E4735" t="s">
        <v>6760</v>
      </c>
      <c r="F4735" s="2" t="s">
        <v>4751</v>
      </c>
      <c r="G4735" s="2">
        <v>2047</v>
      </c>
      <c r="H4735" s="3">
        <v>0.37</v>
      </c>
      <c r="I4735" s="2">
        <v>23</v>
      </c>
      <c r="J4735" s="2">
        <v>31</v>
      </c>
      <c r="K4735" s="10">
        <v>0.83945101493481655</v>
      </c>
      <c r="L4735" s="10">
        <v>0.73345859842816896</v>
      </c>
      <c r="M4735" s="10">
        <v>0.61570256486319441</v>
      </c>
      <c r="N4735">
        <v>4198.54</v>
      </c>
      <c r="O4735" s="3">
        <v>0.23</v>
      </c>
      <c r="S4735" s="3"/>
    </row>
    <row r="4736" spans="1:19">
      <c r="A4736" t="s">
        <v>3380</v>
      </c>
      <c r="B4736" s="2" t="s">
        <v>98</v>
      </c>
      <c r="C4736" s="2">
        <v>4</v>
      </c>
      <c r="D4736" s="2">
        <v>6</v>
      </c>
      <c r="E4736" t="s">
        <v>6755</v>
      </c>
      <c r="F4736" s="2" t="s">
        <v>4752</v>
      </c>
      <c r="G4736" s="2">
        <v>1989</v>
      </c>
      <c r="H4736" s="3">
        <v>0.31</v>
      </c>
      <c r="I4736" s="2">
        <v>20</v>
      </c>
      <c r="J4736" s="2">
        <v>56</v>
      </c>
      <c r="K4736" s="10">
        <v>0.69293176440530724</v>
      </c>
      <c r="L4736" s="10">
        <v>0.66559056379152759</v>
      </c>
      <c r="M4736" s="10">
        <v>0.46120884373958643</v>
      </c>
      <c r="N4736">
        <v>7643.82</v>
      </c>
      <c r="O4736" s="3">
        <v>0.32</v>
      </c>
      <c r="S4736" s="3"/>
    </row>
    <row r="4737" spans="1:19">
      <c r="A4737" t="s">
        <v>3380</v>
      </c>
      <c r="B4737" s="2" t="s">
        <v>98</v>
      </c>
      <c r="C4737" s="2">
        <v>4</v>
      </c>
      <c r="D4737" s="2">
        <v>6</v>
      </c>
      <c r="E4737" t="s">
        <v>6756</v>
      </c>
      <c r="F4737" s="2" t="s">
        <v>4753</v>
      </c>
      <c r="G4737" s="2">
        <v>2024</v>
      </c>
      <c r="H4737" s="3">
        <v>0.37</v>
      </c>
      <c r="I4737" s="2">
        <v>27</v>
      </c>
      <c r="J4737" s="2">
        <v>60</v>
      </c>
      <c r="K4737" s="10">
        <v>0.71107295963277262</v>
      </c>
      <c r="L4737" s="10">
        <v>0.623067838898688</v>
      </c>
      <c r="M4737" s="10">
        <v>0.44304669225768567</v>
      </c>
      <c r="N4737">
        <v>4224.63</v>
      </c>
      <c r="O4737" s="3">
        <v>0.2</v>
      </c>
      <c r="S4737" s="3"/>
    </row>
    <row r="4738" spans="1:19">
      <c r="A4738" t="s">
        <v>3380</v>
      </c>
      <c r="B4738" s="2" t="s">
        <v>98</v>
      </c>
      <c r="C4738" s="2">
        <v>4</v>
      </c>
      <c r="D4738" s="2">
        <v>6</v>
      </c>
      <c r="E4738" t="s">
        <v>6757</v>
      </c>
      <c r="F4738" s="2" t="s">
        <v>4754</v>
      </c>
      <c r="G4738" s="2">
        <v>2124</v>
      </c>
      <c r="H4738" s="3">
        <v>0.43</v>
      </c>
      <c r="I4738" s="2">
        <v>45</v>
      </c>
      <c r="J4738" s="2">
        <v>29</v>
      </c>
      <c r="K4738" s="10">
        <v>0.78381943543203714</v>
      </c>
      <c r="L4738" s="10">
        <v>0.70957877033741834</v>
      </c>
      <c r="M4738" s="10">
        <v>0.5561816311604344</v>
      </c>
      <c r="N4738">
        <v>2140.17</v>
      </c>
      <c r="O4738" s="3">
        <v>0.13</v>
      </c>
      <c r="S4738" s="3"/>
    </row>
    <row r="4739" spans="1:19">
      <c r="A4739" t="s">
        <v>3380</v>
      </c>
      <c r="B4739" s="2" t="s">
        <v>98</v>
      </c>
      <c r="C4739" s="2">
        <v>4</v>
      </c>
      <c r="D4739" s="2">
        <v>6</v>
      </c>
      <c r="E4739" t="s">
        <v>6758</v>
      </c>
      <c r="F4739" s="2" t="s">
        <v>4755</v>
      </c>
      <c r="G4739" s="2">
        <v>2152</v>
      </c>
      <c r="H4739" s="3">
        <v>0.33</v>
      </c>
      <c r="I4739" s="2">
        <v>29</v>
      </c>
      <c r="J4739" s="2">
        <v>15</v>
      </c>
      <c r="K4739" s="10">
        <v>0.82225273701282686</v>
      </c>
      <c r="L4739" s="10">
        <v>0.76275745697987085</v>
      </c>
      <c r="M4739" s="10">
        <v>0.62717940667864236</v>
      </c>
      <c r="N4739">
        <v>5478.31</v>
      </c>
      <c r="O4739" s="3">
        <v>0.34</v>
      </c>
      <c r="S4739" s="3"/>
    </row>
    <row r="4740" spans="1:19">
      <c r="A4740" t="s">
        <v>3380</v>
      </c>
      <c r="B4740" s="2" t="s">
        <v>98</v>
      </c>
      <c r="C4740" s="2">
        <v>4</v>
      </c>
      <c r="D4740" s="2">
        <v>6</v>
      </c>
      <c r="E4740" t="s">
        <v>6759</v>
      </c>
      <c r="F4740" s="2" t="s">
        <v>4756</v>
      </c>
      <c r="G4740" s="2">
        <v>1997</v>
      </c>
      <c r="H4740" s="3">
        <v>0.34</v>
      </c>
      <c r="I4740" s="2">
        <v>19</v>
      </c>
      <c r="J4740" s="2">
        <v>21</v>
      </c>
      <c r="K4740" s="10">
        <v>0.84762849786206018</v>
      </c>
      <c r="L4740" s="10">
        <v>0.70874575335936507</v>
      </c>
      <c r="M4740" s="10">
        <v>0.6007530982861129</v>
      </c>
      <c r="N4740">
        <v>7517.35</v>
      </c>
      <c r="O4740" s="3">
        <v>0.25</v>
      </c>
      <c r="S4740" s="3"/>
    </row>
    <row r="4741" spans="1:19">
      <c r="A4741" t="s">
        <v>3380</v>
      </c>
      <c r="B4741" s="2" t="s">
        <v>98</v>
      </c>
      <c r="C4741" s="2">
        <v>4</v>
      </c>
      <c r="D4741" s="2">
        <v>6</v>
      </c>
      <c r="E4741" t="s">
        <v>6760</v>
      </c>
      <c r="F4741" s="2" t="s">
        <v>4757</v>
      </c>
      <c r="G4741" s="2">
        <v>2105</v>
      </c>
      <c r="H4741" s="3">
        <v>0.33</v>
      </c>
      <c r="I4741" s="2">
        <v>41</v>
      </c>
      <c r="J4741" s="2">
        <v>33</v>
      </c>
      <c r="K4741" s="10">
        <v>0.88430882265276356</v>
      </c>
      <c r="L4741" s="10">
        <v>0.77442036957411242</v>
      </c>
      <c r="M4741" s="10">
        <v>0.6848267652564014</v>
      </c>
      <c r="N4741">
        <v>3589.86</v>
      </c>
      <c r="O4741" s="3">
        <v>0.35</v>
      </c>
      <c r="S4741" s="3"/>
    </row>
    <row r="4742" spans="1:19">
      <c r="A4742" t="s">
        <v>3380</v>
      </c>
      <c r="B4742" s="2" t="s">
        <v>98</v>
      </c>
      <c r="C4742" s="2">
        <v>4</v>
      </c>
      <c r="D4742" s="2">
        <v>7</v>
      </c>
      <c r="E4742" t="s">
        <v>6755</v>
      </c>
      <c r="F4742" s="2" t="s">
        <v>4758</v>
      </c>
      <c r="G4742" s="2">
        <v>1978</v>
      </c>
      <c r="H4742" s="3">
        <v>0.37</v>
      </c>
      <c r="I4742" s="2">
        <v>36</v>
      </c>
      <c r="J4742" s="2">
        <v>27</v>
      </c>
      <c r="K4742" s="10">
        <v>0.75517470541958609</v>
      </c>
      <c r="L4742" s="10">
        <v>0.67929123957923365</v>
      </c>
      <c r="M4742" s="10">
        <v>0.51298356174335324</v>
      </c>
      <c r="N4742">
        <v>2358.17</v>
      </c>
      <c r="O4742" s="3">
        <v>0.13</v>
      </c>
      <c r="S4742" s="3"/>
    </row>
    <row r="4743" spans="1:19">
      <c r="A4743" t="s">
        <v>3380</v>
      </c>
      <c r="B4743" s="2" t="s">
        <v>98</v>
      </c>
      <c r="C4743" s="2">
        <v>4</v>
      </c>
      <c r="D4743" s="2">
        <v>7</v>
      </c>
      <c r="E4743" t="s">
        <v>6756</v>
      </c>
      <c r="F4743" s="2" t="s">
        <v>4759</v>
      </c>
      <c r="G4743" s="2">
        <v>1999</v>
      </c>
      <c r="H4743" s="3">
        <v>0.33</v>
      </c>
      <c r="I4743" s="2">
        <v>32</v>
      </c>
      <c r="J4743" s="2">
        <v>40</v>
      </c>
      <c r="K4743" s="10">
        <v>0.78412221872005228</v>
      </c>
      <c r="L4743" s="10">
        <v>0.68258478295523861</v>
      </c>
      <c r="M4743" s="10">
        <v>0.53522989447540703</v>
      </c>
      <c r="N4743">
        <v>7459.22</v>
      </c>
      <c r="O4743" s="3">
        <v>0.11</v>
      </c>
      <c r="S4743" s="3"/>
    </row>
    <row r="4744" spans="1:19">
      <c r="A4744" t="s">
        <v>3380</v>
      </c>
      <c r="B4744" s="2" t="s">
        <v>98</v>
      </c>
      <c r="C4744" s="2">
        <v>4</v>
      </c>
      <c r="D4744" s="2">
        <v>7</v>
      </c>
      <c r="E4744" t="s">
        <v>6757</v>
      </c>
      <c r="F4744" s="2" t="s">
        <v>4760</v>
      </c>
      <c r="G4744" s="2">
        <v>2103</v>
      </c>
      <c r="H4744" s="3">
        <v>0.44</v>
      </c>
      <c r="I4744" s="2">
        <v>16</v>
      </c>
      <c r="J4744" s="2">
        <v>56</v>
      </c>
      <c r="K4744" s="10">
        <v>0.80911488892404859</v>
      </c>
      <c r="L4744" s="10">
        <v>0.69618026570082137</v>
      </c>
      <c r="M4744" s="10">
        <v>0.56328981835363467</v>
      </c>
      <c r="N4744">
        <v>10020.08</v>
      </c>
      <c r="O4744" s="3">
        <v>0.31</v>
      </c>
      <c r="S4744" s="3"/>
    </row>
    <row r="4745" spans="1:19">
      <c r="A4745" t="s">
        <v>3380</v>
      </c>
      <c r="B4745" s="2" t="s">
        <v>98</v>
      </c>
      <c r="C4745" s="2">
        <v>4</v>
      </c>
      <c r="D4745" s="2">
        <v>7</v>
      </c>
      <c r="E4745" t="s">
        <v>6758</v>
      </c>
      <c r="F4745" s="2" t="s">
        <v>4761</v>
      </c>
      <c r="G4745" s="2">
        <v>2162</v>
      </c>
      <c r="H4745" s="3">
        <v>0.3</v>
      </c>
      <c r="I4745" s="2">
        <v>16</v>
      </c>
      <c r="J4745" s="2">
        <v>46</v>
      </c>
      <c r="K4745" s="10">
        <v>0.87810053808225441</v>
      </c>
      <c r="L4745" s="10">
        <v>0.73428122025876552</v>
      </c>
      <c r="M4745" s="10">
        <v>0.64477273461291629</v>
      </c>
      <c r="N4745">
        <v>9737.7099999999991</v>
      </c>
      <c r="O4745" s="3">
        <v>0.22</v>
      </c>
      <c r="S4745" s="3"/>
    </row>
    <row r="4746" spans="1:19">
      <c r="A4746" t="s">
        <v>3380</v>
      </c>
      <c r="B4746" s="2" t="s">
        <v>98</v>
      </c>
      <c r="C4746" s="2">
        <v>4</v>
      </c>
      <c r="D4746" s="2">
        <v>7</v>
      </c>
      <c r="E4746" t="s">
        <v>6759</v>
      </c>
      <c r="F4746" s="2" t="s">
        <v>4762</v>
      </c>
      <c r="G4746" s="2">
        <v>2116</v>
      </c>
      <c r="H4746" s="3">
        <v>0.41</v>
      </c>
      <c r="I4746" s="2">
        <v>30</v>
      </c>
      <c r="J4746" s="2">
        <v>16</v>
      </c>
      <c r="K4746" s="10">
        <v>0.80966770374305486</v>
      </c>
      <c r="L4746" s="10">
        <v>0.71560811764097221</v>
      </c>
      <c r="M4746" s="10">
        <v>0.57940478139025586</v>
      </c>
      <c r="N4746">
        <v>9146.1200000000008</v>
      </c>
      <c r="O4746" s="3">
        <v>0.31</v>
      </c>
      <c r="S4746" s="3"/>
    </row>
    <row r="4747" spans="1:19">
      <c r="A4747" t="s">
        <v>3380</v>
      </c>
      <c r="B4747" s="2" t="s">
        <v>98</v>
      </c>
      <c r="C4747" s="2">
        <v>4</v>
      </c>
      <c r="D4747" s="2">
        <v>7</v>
      </c>
      <c r="E4747" t="s">
        <v>6760</v>
      </c>
      <c r="F4747" s="2" t="s">
        <v>4763</v>
      </c>
      <c r="G4747" s="2">
        <v>2133</v>
      </c>
      <c r="H4747" s="3">
        <v>0.38</v>
      </c>
      <c r="I4747" s="2">
        <v>23</v>
      </c>
      <c r="J4747" s="2">
        <v>52</v>
      </c>
      <c r="K4747" s="10">
        <v>0.89913219001363232</v>
      </c>
      <c r="L4747" s="10">
        <v>0.76220656744043214</v>
      </c>
      <c r="M4747" s="10">
        <v>0.6853244602254891</v>
      </c>
      <c r="N4747">
        <v>9729.85</v>
      </c>
      <c r="O4747" s="3">
        <v>0.32</v>
      </c>
      <c r="S4747" s="3"/>
    </row>
    <row r="4748" spans="1:19">
      <c r="A4748" t="s">
        <v>3380</v>
      </c>
      <c r="B4748" s="2" t="s">
        <v>141</v>
      </c>
      <c r="C4748" s="2">
        <v>4</v>
      </c>
      <c r="D4748" s="2">
        <v>1</v>
      </c>
      <c r="E4748" t="s">
        <v>6755</v>
      </c>
      <c r="F4748" s="2" t="s">
        <v>4764</v>
      </c>
      <c r="G4748" s="2">
        <v>1983</v>
      </c>
      <c r="H4748" s="3">
        <v>0.27</v>
      </c>
      <c r="I4748" s="2">
        <v>45</v>
      </c>
      <c r="J4748" s="2">
        <v>20</v>
      </c>
      <c r="K4748" s="10">
        <v>0.78239365750560197</v>
      </c>
      <c r="L4748" s="10">
        <v>0.6775641176851217</v>
      </c>
      <c r="M4748" s="10">
        <v>0.53012186823021845</v>
      </c>
      <c r="N4748">
        <v>845.98</v>
      </c>
      <c r="O4748" s="3">
        <v>0.19</v>
      </c>
      <c r="S4748" s="3"/>
    </row>
    <row r="4749" spans="1:19">
      <c r="A4749" t="s">
        <v>3380</v>
      </c>
      <c r="B4749" s="2" t="s">
        <v>141</v>
      </c>
      <c r="C4749" s="2">
        <v>4</v>
      </c>
      <c r="D4749" s="2">
        <v>1</v>
      </c>
      <c r="E4749" t="s">
        <v>6756</v>
      </c>
      <c r="F4749" s="2" t="s">
        <v>4765</v>
      </c>
      <c r="G4749" s="2">
        <v>2040</v>
      </c>
      <c r="H4749" s="3">
        <v>0.3</v>
      </c>
      <c r="I4749" s="2">
        <v>19</v>
      </c>
      <c r="J4749" s="2">
        <v>43</v>
      </c>
      <c r="K4749" s="10">
        <v>0.75063578144044008</v>
      </c>
      <c r="L4749" s="10">
        <v>0.66286655901692348</v>
      </c>
      <c r="M4749" s="10">
        <v>0.49757135751840392</v>
      </c>
      <c r="N4749">
        <v>8047.26</v>
      </c>
      <c r="O4749" s="3">
        <v>0.13</v>
      </c>
      <c r="S4749" s="3"/>
    </row>
    <row r="4750" spans="1:19">
      <c r="A4750" t="s">
        <v>3380</v>
      </c>
      <c r="B4750" s="2" t="s">
        <v>141</v>
      </c>
      <c r="C4750" s="2">
        <v>4</v>
      </c>
      <c r="D4750" s="2">
        <v>1</v>
      </c>
      <c r="E4750" t="s">
        <v>6757</v>
      </c>
      <c r="F4750" s="2" t="s">
        <v>4766</v>
      </c>
      <c r="G4750" s="2">
        <v>1984</v>
      </c>
      <c r="H4750" s="3">
        <v>0.36</v>
      </c>
      <c r="I4750" s="2">
        <v>19</v>
      </c>
      <c r="J4750" s="2">
        <v>29</v>
      </c>
      <c r="K4750" s="10">
        <v>0.81122348655137166</v>
      </c>
      <c r="L4750" s="10">
        <v>0.74012207184773682</v>
      </c>
      <c r="M4750" s="10">
        <v>0.60040440759794589</v>
      </c>
      <c r="N4750">
        <v>7322.93</v>
      </c>
      <c r="O4750" s="3">
        <v>0.17</v>
      </c>
      <c r="S4750" s="3"/>
    </row>
    <row r="4751" spans="1:19">
      <c r="A4751" t="s">
        <v>3380</v>
      </c>
      <c r="B4751" s="2" t="s">
        <v>141</v>
      </c>
      <c r="C4751" s="2">
        <v>4</v>
      </c>
      <c r="D4751" s="2">
        <v>1</v>
      </c>
      <c r="E4751" t="s">
        <v>6758</v>
      </c>
      <c r="F4751" s="2" t="s">
        <v>4767</v>
      </c>
      <c r="G4751" s="2">
        <v>2172</v>
      </c>
      <c r="H4751" s="3">
        <v>0.42</v>
      </c>
      <c r="I4751" s="2">
        <v>18</v>
      </c>
      <c r="J4751" s="2">
        <v>50</v>
      </c>
      <c r="K4751" s="10">
        <v>0.88685552096932374</v>
      </c>
      <c r="L4751" s="10">
        <v>0.77428221842891709</v>
      </c>
      <c r="M4751" s="10">
        <v>0.68667646020206097</v>
      </c>
      <c r="N4751">
        <v>5366.66</v>
      </c>
      <c r="O4751" s="3">
        <v>0.22</v>
      </c>
      <c r="S4751" s="3"/>
    </row>
    <row r="4752" spans="1:19">
      <c r="A4752" t="s">
        <v>3380</v>
      </c>
      <c r="B4752" s="2" t="s">
        <v>141</v>
      </c>
      <c r="C4752" s="2">
        <v>4</v>
      </c>
      <c r="D4752" s="2">
        <v>1</v>
      </c>
      <c r="E4752" t="s">
        <v>6759</v>
      </c>
      <c r="F4752" s="2" t="s">
        <v>4768</v>
      </c>
      <c r="G4752" s="2">
        <v>2051</v>
      </c>
      <c r="H4752" s="3">
        <v>0.35</v>
      </c>
      <c r="I4752" s="2">
        <v>19</v>
      </c>
      <c r="J4752" s="2">
        <v>9</v>
      </c>
      <c r="K4752" s="10">
        <v>0.76357560544735537</v>
      </c>
      <c r="L4752" s="10">
        <v>0.72331577451633478</v>
      </c>
      <c r="M4752" s="10">
        <v>0.55230628045593311</v>
      </c>
      <c r="N4752">
        <v>8140.39</v>
      </c>
      <c r="O4752" s="3">
        <v>0.31</v>
      </c>
      <c r="S4752" s="3"/>
    </row>
    <row r="4753" spans="1:19">
      <c r="A4753" t="s">
        <v>3380</v>
      </c>
      <c r="B4753" s="2" t="s">
        <v>141</v>
      </c>
      <c r="C4753" s="2">
        <v>4</v>
      </c>
      <c r="D4753" s="2">
        <v>1</v>
      </c>
      <c r="E4753" t="s">
        <v>6760</v>
      </c>
      <c r="F4753" s="2" t="s">
        <v>4769</v>
      </c>
      <c r="G4753" s="2">
        <v>2120</v>
      </c>
      <c r="H4753" s="3">
        <v>0.33</v>
      </c>
      <c r="I4753" s="2">
        <v>22</v>
      </c>
      <c r="J4753" s="2">
        <v>11</v>
      </c>
      <c r="K4753" s="10">
        <v>0.88033460717044232</v>
      </c>
      <c r="L4753" s="10">
        <v>0.72048284356090486</v>
      </c>
      <c r="M4753" s="10">
        <v>0.63426598105923238</v>
      </c>
      <c r="N4753">
        <v>8461.5300000000007</v>
      </c>
      <c r="O4753" s="3">
        <v>0.17</v>
      </c>
      <c r="S4753" s="3"/>
    </row>
    <row r="4754" spans="1:19">
      <c r="A4754" t="s">
        <v>3380</v>
      </c>
      <c r="B4754" s="2" t="s">
        <v>141</v>
      </c>
      <c r="C4754" s="2">
        <v>4</v>
      </c>
      <c r="D4754" s="2">
        <v>2</v>
      </c>
      <c r="E4754" t="s">
        <v>6755</v>
      </c>
      <c r="F4754" s="2" t="s">
        <v>4770</v>
      </c>
      <c r="G4754" s="2">
        <v>2078</v>
      </c>
      <c r="H4754" s="3">
        <v>0.32</v>
      </c>
      <c r="I4754" s="2">
        <v>21</v>
      </c>
      <c r="J4754" s="2">
        <v>13</v>
      </c>
      <c r="K4754" s="10">
        <v>0.73354934683661299</v>
      </c>
      <c r="L4754" s="10">
        <v>0.6756522628664724</v>
      </c>
      <c r="M4754" s="10">
        <v>0.49562427611438042</v>
      </c>
      <c r="N4754">
        <v>3827.59</v>
      </c>
      <c r="O4754" s="3">
        <v>0.33</v>
      </c>
      <c r="S4754" s="3"/>
    </row>
    <row r="4755" spans="1:19">
      <c r="A4755" t="s">
        <v>3380</v>
      </c>
      <c r="B4755" s="2" t="s">
        <v>141</v>
      </c>
      <c r="C4755" s="2">
        <v>4</v>
      </c>
      <c r="D4755" s="2">
        <v>2</v>
      </c>
      <c r="E4755" t="s">
        <v>6756</v>
      </c>
      <c r="F4755" s="2" t="s">
        <v>4771</v>
      </c>
      <c r="G4755" s="2">
        <v>2102</v>
      </c>
      <c r="H4755" s="3">
        <v>0.34</v>
      </c>
      <c r="I4755" s="2">
        <v>15</v>
      </c>
      <c r="J4755" s="2">
        <v>19</v>
      </c>
      <c r="K4755" s="10">
        <v>0.79051086870226317</v>
      </c>
      <c r="L4755" s="10">
        <v>0.65063778531905847</v>
      </c>
      <c r="M4755" s="10">
        <v>0.51433624088308549</v>
      </c>
      <c r="N4755">
        <v>3387.94</v>
      </c>
      <c r="O4755" s="3">
        <v>0.33</v>
      </c>
      <c r="S4755" s="3"/>
    </row>
    <row r="4756" spans="1:19">
      <c r="A4756" t="s">
        <v>3380</v>
      </c>
      <c r="B4756" s="2" t="s">
        <v>141</v>
      </c>
      <c r="C4756" s="2">
        <v>4</v>
      </c>
      <c r="D4756" s="2">
        <v>2</v>
      </c>
      <c r="E4756" t="s">
        <v>6757</v>
      </c>
      <c r="F4756" s="2" t="s">
        <v>4772</v>
      </c>
      <c r="G4756" s="2">
        <v>1969</v>
      </c>
      <c r="H4756" s="3">
        <v>0.31</v>
      </c>
      <c r="I4756" s="2">
        <v>20</v>
      </c>
      <c r="J4756" s="2">
        <v>53</v>
      </c>
      <c r="K4756" s="10">
        <v>0.79225329739321759</v>
      </c>
      <c r="L4756" s="10">
        <v>0.72644643608344683</v>
      </c>
      <c r="M4756" s="10">
        <v>0.57552958436666202</v>
      </c>
      <c r="N4756">
        <v>3990.48</v>
      </c>
      <c r="O4756" s="3">
        <v>0.23</v>
      </c>
      <c r="S4756" s="3"/>
    </row>
    <row r="4757" spans="1:19">
      <c r="A4757" t="s">
        <v>3380</v>
      </c>
      <c r="B4757" s="2" t="s">
        <v>141</v>
      </c>
      <c r="C4757" s="2">
        <v>4</v>
      </c>
      <c r="D4757" s="2">
        <v>2</v>
      </c>
      <c r="E4757" t="s">
        <v>6758</v>
      </c>
      <c r="F4757" s="2" t="s">
        <v>4773</v>
      </c>
      <c r="G4757" s="2">
        <v>2145</v>
      </c>
      <c r="H4757" s="3">
        <v>0.4</v>
      </c>
      <c r="I4757" s="2">
        <v>20</v>
      </c>
      <c r="J4757" s="2">
        <v>34</v>
      </c>
      <c r="K4757" s="10">
        <v>0.83796059984500593</v>
      </c>
      <c r="L4757" s="10">
        <v>0.73938843257933151</v>
      </c>
      <c r="M4757" s="10">
        <v>0.61957837448263531</v>
      </c>
      <c r="N4757">
        <v>3103.29</v>
      </c>
      <c r="O4757" s="3">
        <v>0.3</v>
      </c>
      <c r="S4757" s="3"/>
    </row>
    <row r="4758" spans="1:19">
      <c r="A4758" t="s">
        <v>3380</v>
      </c>
      <c r="B4758" s="2" t="s">
        <v>141</v>
      </c>
      <c r="C4758" s="2">
        <v>4</v>
      </c>
      <c r="D4758" s="2">
        <v>2</v>
      </c>
      <c r="E4758" t="s">
        <v>6759</v>
      </c>
      <c r="F4758" s="2" t="s">
        <v>4774</v>
      </c>
      <c r="G4758" s="2">
        <v>2092</v>
      </c>
      <c r="H4758" s="3">
        <v>0.44</v>
      </c>
      <c r="I4758" s="2">
        <v>15</v>
      </c>
      <c r="J4758" s="2">
        <v>32</v>
      </c>
      <c r="K4758" s="10">
        <v>0.80664213115109362</v>
      </c>
      <c r="L4758" s="10">
        <v>0.70482080127361479</v>
      </c>
      <c r="M4758" s="10">
        <v>0.56853815321897005</v>
      </c>
      <c r="N4758">
        <v>557.91</v>
      </c>
      <c r="O4758" s="3">
        <v>0.11</v>
      </c>
      <c r="S4758" s="3"/>
    </row>
    <row r="4759" spans="1:19">
      <c r="A4759" t="s">
        <v>3380</v>
      </c>
      <c r="B4759" s="2" t="s">
        <v>141</v>
      </c>
      <c r="C4759" s="2">
        <v>4</v>
      </c>
      <c r="D4759" s="2">
        <v>2</v>
      </c>
      <c r="E4759" t="s">
        <v>6760</v>
      </c>
      <c r="F4759" s="2" t="s">
        <v>4775</v>
      </c>
      <c r="G4759" s="2">
        <v>2184</v>
      </c>
      <c r="H4759" s="3">
        <v>0.28000000000000003</v>
      </c>
      <c r="I4759" s="2">
        <v>43</v>
      </c>
      <c r="J4759" s="2">
        <v>10</v>
      </c>
      <c r="K4759" s="10">
        <v>0.84334335102609848</v>
      </c>
      <c r="L4759" s="10">
        <v>0.77332366423570231</v>
      </c>
      <c r="M4759" s="10">
        <v>0.65217737042431867</v>
      </c>
      <c r="N4759">
        <v>627</v>
      </c>
      <c r="O4759" s="3">
        <v>0.27</v>
      </c>
      <c r="S4759" s="3"/>
    </row>
    <row r="4760" spans="1:19">
      <c r="A4760" t="s">
        <v>3380</v>
      </c>
      <c r="B4760" s="2" t="s">
        <v>141</v>
      </c>
      <c r="C4760" s="2">
        <v>4</v>
      </c>
      <c r="D4760" s="2">
        <v>4</v>
      </c>
      <c r="E4760" t="s">
        <v>6755</v>
      </c>
      <c r="F4760" s="2" t="s">
        <v>4776</v>
      </c>
      <c r="G4760" s="2">
        <v>2110</v>
      </c>
      <c r="H4760" s="3">
        <v>0.31</v>
      </c>
      <c r="I4760" s="2">
        <v>28</v>
      </c>
      <c r="J4760" s="2">
        <v>17</v>
      </c>
      <c r="K4760" s="10">
        <v>0.72876599956515853</v>
      </c>
      <c r="L4760" s="10">
        <v>0.68141709715147736</v>
      </c>
      <c r="M4760" s="10">
        <v>0.49659361192638507</v>
      </c>
      <c r="N4760">
        <v>3121.03</v>
      </c>
      <c r="O4760" s="3">
        <v>0.12</v>
      </c>
      <c r="S4760" s="3"/>
    </row>
    <row r="4761" spans="1:19">
      <c r="A4761" t="s">
        <v>3380</v>
      </c>
      <c r="B4761" s="2" t="s">
        <v>141</v>
      </c>
      <c r="C4761" s="2">
        <v>4</v>
      </c>
      <c r="D4761" s="2">
        <v>4</v>
      </c>
      <c r="E4761" t="s">
        <v>6756</v>
      </c>
      <c r="F4761" s="2" t="s">
        <v>4777</v>
      </c>
      <c r="G4761" s="2">
        <v>2082</v>
      </c>
      <c r="H4761" s="3">
        <v>0.26</v>
      </c>
      <c r="I4761" s="2">
        <v>42</v>
      </c>
      <c r="J4761" s="2">
        <v>32</v>
      </c>
      <c r="K4761" s="10">
        <v>0.67138157479000682</v>
      </c>
      <c r="L4761" s="10">
        <v>0.63186248267612444</v>
      </c>
      <c r="M4761" s="10">
        <v>0.4242208286698198</v>
      </c>
      <c r="N4761">
        <v>3039.58</v>
      </c>
      <c r="O4761" s="3">
        <v>0.06</v>
      </c>
      <c r="S4761" s="3"/>
    </row>
    <row r="4762" spans="1:19">
      <c r="A4762" t="s">
        <v>3380</v>
      </c>
      <c r="B4762" s="2" t="s">
        <v>141</v>
      </c>
      <c r="C4762" s="2">
        <v>4</v>
      </c>
      <c r="D4762" s="2">
        <v>4</v>
      </c>
      <c r="E4762" t="s">
        <v>6757</v>
      </c>
      <c r="F4762" s="2" t="s">
        <v>4778</v>
      </c>
      <c r="G4762" s="2">
        <v>1987</v>
      </c>
      <c r="H4762" s="3">
        <v>0.34</v>
      </c>
      <c r="I4762" s="2">
        <v>22</v>
      </c>
      <c r="J4762" s="2">
        <v>57</v>
      </c>
      <c r="K4762" s="10">
        <v>0.8089407085474003</v>
      </c>
      <c r="L4762" s="10">
        <v>0.66941810184046291</v>
      </c>
      <c r="M4762" s="10">
        <v>0.54151955361727977</v>
      </c>
      <c r="N4762">
        <v>10358.09</v>
      </c>
      <c r="O4762" s="3">
        <v>0.14000000000000001</v>
      </c>
      <c r="S4762" s="3"/>
    </row>
    <row r="4763" spans="1:19">
      <c r="A4763" t="s">
        <v>3380</v>
      </c>
      <c r="B4763" s="2" t="s">
        <v>141</v>
      </c>
      <c r="C4763" s="2">
        <v>4</v>
      </c>
      <c r="D4763" s="2">
        <v>4</v>
      </c>
      <c r="E4763" t="s">
        <v>6758</v>
      </c>
      <c r="F4763" s="2" t="s">
        <v>4779</v>
      </c>
      <c r="G4763" s="2">
        <v>2138</v>
      </c>
      <c r="H4763" s="3">
        <v>0.35</v>
      </c>
      <c r="I4763" s="2">
        <v>28</v>
      </c>
      <c r="J4763" s="2">
        <v>11</v>
      </c>
      <c r="K4763" s="10">
        <v>0.84828085321245095</v>
      </c>
      <c r="L4763" s="10">
        <v>0.73971527972421358</v>
      </c>
      <c r="M4763" s="10">
        <v>0.62748630861874277</v>
      </c>
      <c r="N4763">
        <v>4663.93</v>
      </c>
      <c r="O4763" s="3">
        <v>0.13</v>
      </c>
      <c r="S4763" s="3"/>
    </row>
    <row r="4764" spans="1:19">
      <c r="A4764" t="s">
        <v>3380</v>
      </c>
      <c r="B4764" s="2" t="s">
        <v>141</v>
      </c>
      <c r="C4764" s="2">
        <v>4</v>
      </c>
      <c r="D4764" s="2">
        <v>4</v>
      </c>
      <c r="E4764" t="s">
        <v>6759</v>
      </c>
      <c r="F4764" s="2" t="s">
        <v>4780</v>
      </c>
      <c r="G4764" s="2">
        <v>2013</v>
      </c>
      <c r="H4764" s="3">
        <v>0.37</v>
      </c>
      <c r="I4764" s="2">
        <v>31</v>
      </c>
      <c r="J4764" s="2">
        <v>30</v>
      </c>
      <c r="K4764" s="10">
        <v>0.799653035592507</v>
      </c>
      <c r="L4764" s="10">
        <v>0.70431239476189755</v>
      </c>
      <c r="M4764" s="10">
        <v>0.56320554447677962</v>
      </c>
      <c r="N4764">
        <v>7504.47</v>
      </c>
      <c r="O4764" s="3">
        <v>0.24</v>
      </c>
      <c r="S4764" s="3"/>
    </row>
    <row r="4765" spans="1:19">
      <c r="A4765" t="s">
        <v>3380</v>
      </c>
      <c r="B4765" s="2" t="s">
        <v>141</v>
      </c>
      <c r="C4765" s="2">
        <v>4</v>
      </c>
      <c r="D4765" s="2">
        <v>4</v>
      </c>
      <c r="E4765" t="s">
        <v>6760</v>
      </c>
      <c r="F4765" s="2" t="s">
        <v>4781</v>
      </c>
      <c r="G4765" s="2">
        <v>1985</v>
      </c>
      <c r="H4765" s="3">
        <v>0.41</v>
      </c>
      <c r="I4765" s="2">
        <v>42</v>
      </c>
      <c r="J4765" s="2">
        <v>40</v>
      </c>
      <c r="K4765" s="10">
        <v>0.89242463981163389</v>
      </c>
      <c r="L4765" s="10">
        <v>0.75492785500226622</v>
      </c>
      <c r="M4765" s="10">
        <v>0.6737162190841669</v>
      </c>
      <c r="N4765">
        <v>2593.21</v>
      </c>
      <c r="O4765" s="3">
        <v>0.28000000000000003</v>
      </c>
      <c r="S4765" s="3"/>
    </row>
    <row r="4766" spans="1:19">
      <c r="A4766" t="s">
        <v>3380</v>
      </c>
      <c r="B4766" s="2" t="s">
        <v>141</v>
      </c>
      <c r="C4766" s="2">
        <v>4</v>
      </c>
      <c r="D4766" s="2">
        <v>4</v>
      </c>
      <c r="E4766" t="s">
        <v>6755</v>
      </c>
      <c r="F4766" s="2" t="s">
        <v>4782</v>
      </c>
      <c r="G4766" s="2">
        <v>2121</v>
      </c>
      <c r="H4766" s="3">
        <v>0.36</v>
      </c>
      <c r="I4766" s="2">
        <v>40</v>
      </c>
      <c r="J4766" s="2">
        <v>10</v>
      </c>
      <c r="K4766" s="10">
        <v>0.75534301879953192</v>
      </c>
      <c r="L4766" s="10">
        <v>0.65047154953722197</v>
      </c>
      <c r="M4766" s="10">
        <v>0.49132914387065446</v>
      </c>
      <c r="N4766">
        <v>1569.46</v>
      </c>
      <c r="O4766" s="3">
        <v>0.23</v>
      </c>
      <c r="S4766" s="3"/>
    </row>
    <row r="4767" spans="1:19">
      <c r="A4767" t="s">
        <v>3380</v>
      </c>
      <c r="B4767" s="2" t="s">
        <v>141</v>
      </c>
      <c r="C4767" s="2">
        <v>4</v>
      </c>
      <c r="D4767" s="2">
        <v>4</v>
      </c>
      <c r="E4767" t="s">
        <v>6756</v>
      </c>
      <c r="F4767" s="2" t="s">
        <v>4783</v>
      </c>
      <c r="G4767" s="2">
        <v>2077</v>
      </c>
      <c r="H4767" s="3">
        <v>0.45</v>
      </c>
      <c r="I4767" s="2">
        <v>45</v>
      </c>
      <c r="J4767" s="2">
        <v>16</v>
      </c>
      <c r="K4767" s="10">
        <v>0.74944954939759134</v>
      </c>
      <c r="L4767" s="10">
        <v>0.6459573970436463</v>
      </c>
      <c r="M4767" s="10">
        <v>0.48411248014440178</v>
      </c>
      <c r="N4767">
        <v>5691.23</v>
      </c>
      <c r="O4767" s="3">
        <v>0.3</v>
      </c>
      <c r="S4767" s="3"/>
    </row>
    <row r="4768" spans="1:19">
      <c r="A4768" t="s">
        <v>3380</v>
      </c>
      <c r="B4768" s="2" t="s">
        <v>141</v>
      </c>
      <c r="C4768" s="2">
        <v>4</v>
      </c>
      <c r="D4768" s="2">
        <v>4</v>
      </c>
      <c r="E4768" t="s">
        <v>6757</v>
      </c>
      <c r="F4768" s="2" t="s">
        <v>4784</v>
      </c>
      <c r="G4768" s="2">
        <v>2112</v>
      </c>
      <c r="H4768" s="3">
        <v>0.25</v>
      </c>
      <c r="I4768" s="2">
        <v>19</v>
      </c>
      <c r="J4768" s="2">
        <v>15</v>
      </c>
      <c r="K4768" s="10">
        <v>0.77195866692186177</v>
      </c>
      <c r="L4768" s="10">
        <v>0.73509534084377004</v>
      </c>
      <c r="M4768" s="10">
        <v>0.5674632193782283</v>
      </c>
      <c r="N4768">
        <v>1830.01</v>
      </c>
      <c r="O4768" s="3">
        <v>0.28999999999999998</v>
      </c>
      <c r="S4768" s="3"/>
    </row>
    <row r="4769" spans="1:19">
      <c r="A4769" t="s">
        <v>3380</v>
      </c>
      <c r="B4769" s="2" t="s">
        <v>141</v>
      </c>
      <c r="C4769" s="2">
        <v>4</v>
      </c>
      <c r="D4769" s="2">
        <v>4</v>
      </c>
      <c r="E4769" t="s">
        <v>6758</v>
      </c>
      <c r="F4769" s="2" t="s">
        <v>4785</v>
      </c>
      <c r="G4769" s="2">
        <v>2081</v>
      </c>
      <c r="H4769" s="3">
        <v>0.42</v>
      </c>
      <c r="I4769" s="2">
        <v>36</v>
      </c>
      <c r="J4769" s="2">
        <v>49</v>
      </c>
      <c r="K4769" s="10">
        <v>0.89140248559182733</v>
      </c>
      <c r="L4769" s="10">
        <v>0.78167565439961484</v>
      </c>
      <c r="M4769" s="10">
        <v>0.69678762125843485</v>
      </c>
      <c r="N4769">
        <v>637.77</v>
      </c>
      <c r="O4769" s="3">
        <v>0.33</v>
      </c>
      <c r="S4769" s="3"/>
    </row>
    <row r="4770" spans="1:19">
      <c r="A4770" t="s">
        <v>3380</v>
      </c>
      <c r="B4770" s="2" t="s">
        <v>141</v>
      </c>
      <c r="C4770" s="2">
        <v>4</v>
      </c>
      <c r="D4770" s="2">
        <v>4</v>
      </c>
      <c r="E4770" t="s">
        <v>6759</v>
      </c>
      <c r="F4770" s="2" t="s">
        <v>4786</v>
      </c>
      <c r="G4770" s="2">
        <v>2138</v>
      </c>
      <c r="H4770" s="3">
        <v>0.41</v>
      </c>
      <c r="I4770" s="2">
        <v>19</v>
      </c>
      <c r="J4770" s="2">
        <v>38</v>
      </c>
      <c r="K4770" s="10">
        <v>0.79640400127983979</v>
      </c>
      <c r="L4770" s="10">
        <v>0.7401267248904625</v>
      </c>
      <c r="M4770" s="10">
        <v>0.58943988515690759</v>
      </c>
      <c r="N4770">
        <v>1580.99</v>
      </c>
      <c r="O4770" s="3">
        <v>0.22</v>
      </c>
      <c r="S4770" s="3"/>
    </row>
    <row r="4771" spans="1:19">
      <c r="A4771" t="s">
        <v>3380</v>
      </c>
      <c r="B4771" s="2" t="s">
        <v>141</v>
      </c>
      <c r="C4771" s="2">
        <v>4</v>
      </c>
      <c r="D4771" s="2">
        <v>4</v>
      </c>
      <c r="E4771" t="s">
        <v>6760</v>
      </c>
      <c r="F4771" s="2" t="s">
        <v>4787</v>
      </c>
      <c r="G4771" s="2">
        <v>2087</v>
      </c>
      <c r="H4771" s="3">
        <v>0.27</v>
      </c>
      <c r="I4771" s="2">
        <v>23</v>
      </c>
      <c r="J4771" s="2">
        <v>45</v>
      </c>
      <c r="K4771" s="10">
        <v>0.8947167394926131</v>
      </c>
      <c r="L4771" s="10">
        <v>0.73926282763767037</v>
      </c>
      <c r="M4771" s="10">
        <v>0.6614308267720661</v>
      </c>
      <c r="N4771">
        <v>5460.37</v>
      </c>
      <c r="O4771" s="3">
        <v>7.0000000000000007E-2</v>
      </c>
      <c r="S4771" s="3"/>
    </row>
    <row r="4772" spans="1:19">
      <c r="A4772" t="s">
        <v>3380</v>
      </c>
      <c r="B4772" s="2" t="s">
        <v>141</v>
      </c>
      <c r="C4772" s="2">
        <v>4</v>
      </c>
      <c r="D4772" s="2">
        <v>5</v>
      </c>
      <c r="E4772" t="s">
        <v>6755</v>
      </c>
      <c r="F4772" s="2" t="s">
        <v>4788</v>
      </c>
      <c r="G4772" s="2">
        <v>2002</v>
      </c>
      <c r="H4772" s="3">
        <v>0.4</v>
      </c>
      <c r="I4772" s="2">
        <v>18</v>
      </c>
      <c r="J4772" s="2">
        <v>36</v>
      </c>
      <c r="K4772" s="10">
        <v>0.75475919624023879</v>
      </c>
      <c r="L4772" s="10">
        <v>0.65259832354632974</v>
      </c>
      <c r="M4772" s="10">
        <v>0.49255458614755515</v>
      </c>
      <c r="N4772">
        <v>8201.0400000000009</v>
      </c>
      <c r="O4772" s="3">
        <v>0.06</v>
      </c>
      <c r="S4772" s="3"/>
    </row>
    <row r="4773" spans="1:19">
      <c r="A4773" t="s">
        <v>3380</v>
      </c>
      <c r="B4773" s="2" t="s">
        <v>141</v>
      </c>
      <c r="C4773" s="2">
        <v>4</v>
      </c>
      <c r="D4773" s="2">
        <v>5</v>
      </c>
      <c r="E4773" t="s">
        <v>6756</v>
      </c>
      <c r="F4773" s="2" t="s">
        <v>4789</v>
      </c>
      <c r="G4773" s="2">
        <v>1987</v>
      </c>
      <c r="H4773" s="3">
        <v>0.4</v>
      </c>
      <c r="I4773" s="2">
        <v>44</v>
      </c>
      <c r="J4773" s="2">
        <v>26</v>
      </c>
      <c r="K4773" s="10">
        <v>0.70925434499830675</v>
      </c>
      <c r="L4773" s="10">
        <v>0.61291860060816894</v>
      </c>
      <c r="M4773" s="10">
        <v>0.43471518061162556</v>
      </c>
      <c r="N4773">
        <v>581.14</v>
      </c>
      <c r="O4773" s="3">
        <v>0.14000000000000001</v>
      </c>
      <c r="S4773" s="3"/>
    </row>
    <row r="4774" spans="1:19">
      <c r="A4774" t="s">
        <v>3380</v>
      </c>
      <c r="B4774" s="2" t="s">
        <v>141</v>
      </c>
      <c r="C4774" s="2">
        <v>4</v>
      </c>
      <c r="D4774" s="2">
        <v>5</v>
      </c>
      <c r="E4774" t="s">
        <v>6757</v>
      </c>
      <c r="F4774" s="2" t="s">
        <v>4790</v>
      </c>
      <c r="G4774" s="2">
        <v>2103</v>
      </c>
      <c r="H4774" s="3">
        <v>0.27</v>
      </c>
      <c r="I4774" s="2">
        <v>39</v>
      </c>
      <c r="J4774" s="2">
        <v>24</v>
      </c>
      <c r="K4774" s="10">
        <v>0.77615781431167108</v>
      </c>
      <c r="L4774" s="10">
        <v>0.70698484472395906</v>
      </c>
      <c r="M4774" s="10">
        <v>0.54873181183242425</v>
      </c>
      <c r="N4774">
        <v>7826.1</v>
      </c>
      <c r="O4774" s="3">
        <v>0.06</v>
      </c>
      <c r="S4774" s="3"/>
    </row>
    <row r="4775" spans="1:19">
      <c r="A4775" t="s">
        <v>3380</v>
      </c>
      <c r="B4775" s="2" t="s">
        <v>141</v>
      </c>
      <c r="C4775" s="2">
        <v>4</v>
      </c>
      <c r="D4775" s="2">
        <v>5</v>
      </c>
      <c r="E4775" t="s">
        <v>6758</v>
      </c>
      <c r="F4775" s="2" t="s">
        <v>4791</v>
      </c>
      <c r="G4775" s="2">
        <v>2034</v>
      </c>
      <c r="H4775" s="3">
        <v>0.44</v>
      </c>
      <c r="I4775" s="2">
        <v>40</v>
      </c>
      <c r="J4775" s="2">
        <v>35</v>
      </c>
      <c r="K4775" s="10">
        <v>0.83758075461228143</v>
      </c>
      <c r="L4775" s="10">
        <v>0.75035894042635887</v>
      </c>
      <c r="M4775" s="10">
        <v>0.62848620755238149</v>
      </c>
      <c r="N4775">
        <v>4560.16</v>
      </c>
      <c r="O4775" s="3">
        <v>0.05</v>
      </c>
      <c r="S4775" s="3"/>
    </row>
    <row r="4776" spans="1:19">
      <c r="A4776" t="s">
        <v>3380</v>
      </c>
      <c r="B4776" s="2" t="s">
        <v>141</v>
      </c>
      <c r="C4776" s="2">
        <v>4</v>
      </c>
      <c r="D4776" s="2">
        <v>5</v>
      </c>
      <c r="E4776" t="s">
        <v>6759</v>
      </c>
      <c r="F4776" s="2" t="s">
        <v>4792</v>
      </c>
      <c r="G4776" s="2">
        <v>2168</v>
      </c>
      <c r="H4776" s="3">
        <v>0.3</v>
      </c>
      <c r="I4776" s="2">
        <v>20</v>
      </c>
      <c r="J4776" s="2">
        <v>6</v>
      </c>
      <c r="K4776" s="10">
        <v>0.77302638982394889</v>
      </c>
      <c r="L4776" s="10">
        <v>0.71488653801255453</v>
      </c>
      <c r="M4776" s="10">
        <v>0.5526261596135863</v>
      </c>
      <c r="N4776">
        <v>1630.03</v>
      </c>
      <c r="O4776" s="3">
        <v>0.13</v>
      </c>
      <c r="S4776" s="3"/>
    </row>
    <row r="4777" spans="1:19">
      <c r="A4777" t="s">
        <v>3380</v>
      </c>
      <c r="B4777" s="2" t="s">
        <v>141</v>
      </c>
      <c r="C4777" s="2">
        <v>4</v>
      </c>
      <c r="D4777" s="2">
        <v>5</v>
      </c>
      <c r="E4777" t="s">
        <v>6760</v>
      </c>
      <c r="F4777" s="2" t="s">
        <v>4793</v>
      </c>
      <c r="G4777" s="2">
        <v>2123</v>
      </c>
      <c r="H4777" s="3">
        <v>0.33</v>
      </c>
      <c r="I4777" s="2">
        <v>34</v>
      </c>
      <c r="J4777" s="2">
        <v>18</v>
      </c>
      <c r="K4777" s="10">
        <v>0.8128865911629567</v>
      </c>
      <c r="L4777" s="10">
        <v>0.75600137048983629</v>
      </c>
      <c r="M4777" s="10">
        <v>0.61454337697200656</v>
      </c>
      <c r="N4777">
        <v>10312.75</v>
      </c>
      <c r="O4777" s="3">
        <v>0.06</v>
      </c>
      <c r="S4777" s="3"/>
    </row>
    <row r="4778" spans="1:19">
      <c r="A4778" t="s">
        <v>3380</v>
      </c>
      <c r="B4778" s="2" t="s">
        <v>141</v>
      </c>
      <c r="C4778" s="2">
        <v>4</v>
      </c>
      <c r="D4778" s="2">
        <v>6</v>
      </c>
      <c r="E4778" t="s">
        <v>6755</v>
      </c>
      <c r="F4778" s="2" t="s">
        <v>4794</v>
      </c>
      <c r="G4778" s="2">
        <v>2005</v>
      </c>
      <c r="H4778" s="3">
        <v>0.4</v>
      </c>
      <c r="I4778" s="2">
        <v>36</v>
      </c>
      <c r="J4778" s="2">
        <v>46</v>
      </c>
      <c r="K4778" s="10">
        <v>0.75726551897429795</v>
      </c>
      <c r="L4778" s="10">
        <v>0.67761134025987191</v>
      </c>
      <c r="M4778" s="10">
        <v>0.51313170324476143</v>
      </c>
      <c r="N4778">
        <v>4588.26</v>
      </c>
      <c r="O4778" s="3">
        <v>0.14000000000000001</v>
      </c>
      <c r="S4778" s="3"/>
    </row>
    <row r="4779" spans="1:19">
      <c r="A4779" t="s">
        <v>3380</v>
      </c>
      <c r="B4779" s="2" t="s">
        <v>141</v>
      </c>
      <c r="C4779" s="2">
        <v>4</v>
      </c>
      <c r="D4779" s="2">
        <v>6</v>
      </c>
      <c r="E4779" t="s">
        <v>6756</v>
      </c>
      <c r="F4779" s="2" t="s">
        <v>4795</v>
      </c>
      <c r="G4779" s="2">
        <v>2034</v>
      </c>
      <c r="H4779" s="3">
        <v>0.37</v>
      </c>
      <c r="I4779" s="2">
        <v>24</v>
      </c>
      <c r="J4779" s="2">
        <v>55</v>
      </c>
      <c r="K4779" s="10">
        <v>0.74577031004776373</v>
      </c>
      <c r="L4779" s="10">
        <v>0.65654777667914865</v>
      </c>
      <c r="M4779" s="10">
        <v>0.48963383897517865</v>
      </c>
      <c r="N4779">
        <v>5690.5</v>
      </c>
      <c r="O4779" s="3">
        <v>0.14000000000000001</v>
      </c>
      <c r="S4779" s="3"/>
    </row>
    <row r="4780" spans="1:19">
      <c r="A4780" t="s">
        <v>3380</v>
      </c>
      <c r="B4780" s="2" t="s">
        <v>141</v>
      </c>
      <c r="C4780" s="2">
        <v>4</v>
      </c>
      <c r="D4780" s="2">
        <v>6</v>
      </c>
      <c r="E4780" t="s">
        <v>6757</v>
      </c>
      <c r="F4780" s="2" t="s">
        <v>4796</v>
      </c>
      <c r="G4780" s="2">
        <v>2010</v>
      </c>
      <c r="H4780" s="3">
        <v>0.26</v>
      </c>
      <c r="I4780" s="2">
        <v>23</v>
      </c>
      <c r="J4780" s="2">
        <v>39</v>
      </c>
      <c r="K4780" s="10">
        <v>0.80618191616603063</v>
      </c>
      <c r="L4780" s="10">
        <v>0.71683630481873584</v>
      </c>
      <c r="M4780" s="10">
        <v>0.57790046579614518</v>
      </c>
      <c r="N4780">
        <v>10316.92</v>
      </c>
      <c r="O4780" s="3">
        <v>0.11</v>
      </c>
      <c r="S4780" s="3"/>
    </row>
    <row r="4781" spans="1:19">
      <c r="A4781" t="s">
        <v>3380</v>
      </c>
      <c r="B4781" s="2" t="s">
        <v>141</v>
      </c>
      <c r="C4781" s="2">
        <v>4</v>
      </c>
      <c r="D4781" s="2">
        <v>6</v>
      </c>
      <c r="E4781" t="s">
        <v>6758</v>
      </c>
      <c r="F4781" s="2" t="s">
        <v>4797</v>
      </c>
      <c r="G4781" s="2">
        <v>2135</v>
      </c>
      <c r="H4781" s="3">
        <v>0.45</v>
      </c>
      <c r="I4781" s="2">
        <v>37</v>
      </c>
      <c r="J4781" s="2">
        <v>59</v>
      </c>
      <c r="K4781" s="10">
        <v>0.86059139894009873</v>
      </c>
      <c r="L4781" s="10">
        <v>0.72486407786919616</v>
      </c>
      <c r="M4781" s="10">
        <v>0.62381179081487614</v>
      </c>
      <c r="N4781">
        <v>3969.56</v>
      </c>
      <c r="O4781" s="3">
        <v>0.33</v>
      </c>
      <c r="S4781" s="3"/>
    </row>
    <row r="4782" spans="1:19">
      <c r="A4782" t="s">
        <v>3380</v>
      </c>
      <c r="B4782" s="2" t="s">
        <v>141</v>
      </c>
      <c r="C4782" s="2">
        <v>4</v>
      </c>
      <c r="D4782" s="2">
        <v>6</v>
      </c>
      <c r="E4782" t="s">
        <v>6759</v>
      </c>
      <c r="F4782" s="2" t="s">
        <v>4798</v>
      </c>
      <c r="G4782" s="2">
        <v>2052</v>
      </c>
      <c r="H4782" s="3">
        <v>0.4</v>
      </c>
      <c r="I4782" s="2">
        <v>43</v>
      </c>
      <c r="J4782" s="2">
        <v>37</v>
      </c>
      <c r="K4782" s="10">
        <v>0.82956079950890682</v>
      </c>
      <c r="L4782" s="10">
        <v>0.72465255858987343</v>
      </c>
      <c r="M4782" s="10">
        <v>0.60114335586999035</v>
      </c>
      <c r="N4782">
        <v>967.81</v>
      </c>
      <c r="O4782" s="3">
        <v>7.0000000000000007E-2</v>
      </c>
      <c r="S4782" s="3"/>
    </row>
    <row r="4783" spans="1:19">
      <c r="A4783" t="s">
        <v>3380</v>
      </c>
      <c r="B4783" s="2" t="s">
        <v>141</v>
      </c>
      <c r="C4783" s="2">
        <v>4</v>
      </c>
      <c r="D4783" s="2">
        <v>6</v>
      </c>
      <c r="E4783" t="s">
        <v>6760</v>
      </c>
      <c r="F4783" s="2" t="s">
        <v>4799</v>
      </c>
      <c r="G4783" s="2">
        <v>2076</v>
      </c>
      <c r="H4783" s="3">
        <v>0.28999999999999998</v>
      </c>
      <c r="I4783" s="2">
        <v>27</v>
      </c>
      <c r="J4783" s="2">
        <v>48</v>
      </c>
      <c r="K4783" s="10">
        <v>0.86554363842013937</v>
      </c>
      <c r="L4783" s="10">
        <v>0.79876201535513169</v>
      </c>
      <c r="M4783" s="10">
        <v>0.69136338100228401</v>
      </c>
      <c r="N4783">
        <v>1881.6</v>
      </c>
      <c r="O4783" s="3">
        <v>0.2</v>
      </c>
      <c r="S4783" s="3"/>
    </row>
    <row r="4784" spans="1:19">
      <c r="A4784" t="s">
        <v>3380</v>
      </c>
      <c r="B4784" s="2" t="s">
        <v>141</v>
      </c>
      <c r="C4784" s="2">
        <v>4</v>
      </c>
      <c r="D4784" s="2">
        <v>7</v>
      </c>
      <c r="E4784" t="s">
        <v>6755</v>
      </c>
      <c r="F4784" s="2" t="s">
        <v>4800</v>
      </c>
      <c r="G4784" s="2">
        <v>2012</v>
      </c>
      <c r="H4784" s="3">
        <v>0.32</v>
      </c>
      <c r="I4784" s="2">
        <v>42</v>
      </c>
      <c r="J4784" s="2">
        <v>14</v>
      </c>
      <c r="K4784" s="10">
        <v>0.7158248554683857</v>
      </c>
      <c r="L4784" s="10">
        <v>0.61964857968300979</v>
      </c>
      <c r="M4784" s="10">
        <v>0.44355985499278094</v>
      </c>
      <c r="N4784">
        <v>3440.12</v>
      </c>
      <c r="O4784" s="3">
        <v>0.08</v>
      </c>
      <c r="S4784" s="3"/>
    </row>
    <row r="4785" spans="1:19">
      <c r="A4785" t="s">
        <v>3380</v>
      </c>
      <c r="B4785" s="2" t="s">
        <v>141</v>
      </c>
      <c r="C4785" s="2">
        <v>4</v>
      </c>
      <c r="D4785" s="2">
        <v>7</v>
      </c>
      <c r="E4785" t="s">
        <v>6756</v>
      </c>
      <c r="F4785" s="2" t="s">
        <v>4801</v>
      </c>
      <c r="G4785" s="2">
        <v>2019</v>
      </c>
      <c r="H4785" s="3">
        <v>0.41</v>
      </c>
      <c r="I4785" s="2">
        <v>15</v>
      </c>
      <c r="J4785" s="2">
        <v>57</v>
      </c>
      <c r="K4785" s="10">
        <v>0.69190566548614507</v>
      </c>
      <c r="L4785" s="10">
        <v>0.63208056415468095</v>
      </c>
      <c r="M4785" s="10">
        <v>0.43734012338230249</v>
      </c>
      <c r="N4785">
        <v>8825.84</v>
      </c>
      <c r="O4785" s="3">
        <v>0.19</v>
      </c>
      <c r="S4785" s="3"/>
    </row>
    <row r="4786" spans="1:19">
      <c r="A4786" t="s">
        <v>3380</v>
      </c>
      <c r="B4786" s="2" t="s">
        <v>141</v>
      </c>
      <c r="C4786" s="2">
        <v>4</v>
      </c>
      <c r="D4786" s="2">
        <v>7</v>
      </c>
      <c r="E4786" t="s">
        <v>6757</v>
      </c>
      <c r="F4786" s="2" t="s">
        <v>4802</v>
      </c>
      <c r="G4786" s="2">
        <v>2134</v>
      </c>
      <c r="H4786" s="3">
        <v>0.28999999999999998</v>
      </c>
      <c r="I4786" s="2">
        <v>33</v>
      </c>
      <c r="J4786" s="2">
        <v>58</v>
      </c>
      <c r="K4786" s="10">
        <v>0.80823348814437235</v>
      </c>
      <c r="L4786" s="10">
        <v>0.72347537368950099</v>
      </c>
      <c r="M4786" s="10">
        <v>0.58473702486361867</v>
      </c>
      <c r="N4786">
        <v>6762.63</v>
      </c>
      <c r="O4786" s="3">
        <v>0.27</v>
      </c>
      <c r="S4786" s="3"/>
    </row>
    <row r="4787" spans="1:19">
      <c r="A4787" t="s">
        <v>3380</v>
      </c>
      <c r="B4787" s="2" t="s">
        <v>141</v>
      </c>
      <c r="C4787" s="2">
        <v>4</v>
      </c>
      <c r="D4787" s="2">
        <v>7</v>
      </c>
      <c r="E4787" t="s">
        <v>6758</v>
      </c>
      <c r="F4787" s="2" t="s">
        <v>4803</v>
      </c>
      <c r="G4787" s="2">
        <v>2069</v>
      </c>
      <c r="H4787" s="3">
        <v>0.36</v>
      </c>
      <c r="I4787" s="2">
        <v>16</v>
      </c>
      <c r="J4787" s="2">
        <v>14</v>
      </c>
      <c r="K4787" s="10">
        <v>0.8750200139740848</v>
      </c>
      <c r="L4787" s="10">
        <v>0.76633281185546942</v>
      </c>
      <c r="M4787" s="10">
        <v>0.67055654773857254</v>
      </c>
      <c r="N4787">
        <v>785.99</v>
      </c>
      <c r="O4787" s="3">
        <v>0.34</v>
      </c>
      <c r="S4787" s="3"/>
    </row>
    <row r="4788" spans="1:19">
      <c r="A4788" t="s">
        <v>3380</v>
      </c>
      <c r="B4788" s="2" t="s">
        <v>141</v>
      </c>
      <c r="C4788" s="2">
        <v>4</v>
      </c>
      <c r="D4788" s="2">
        <v>7</v>
      </c>
      <c r="E4788" t="s">
        <v>6759</v>
      </c>
      <c r="F4788" s="2" t="s">
        <v>4804</v>
      </c>
      <c r="G4788" s="2">
        <v>2064</v>
      </c>
      <c r="H4788" s="3">
        <v>0.34</v>
      </c>
      <c r="I4788" s="2">
        <v>32</v>
      </c>
      <c r="J4788" s="2">
        <v>46</v>
      </c>
      <c r="K4788" s="10">
        <v>0.76033026743201138</v>
      </c>
      <c r="L4788" s="10">
        <v>0.70109010830930052</v>
      </c>
      <c r="M4788" s="10">
        <v>0.53306002954474829</v>
      </c>
      <c r="N4788">
        <v>7604.27</v>
      </c>
      <c r="O4788" s="3">
        <v>0.09</v>
      </c>
      <c r="S4788" s="3"/>
    </row>
    <row r="4789" spans="1:19">
      <c r="A4789" t="s">
        <v>3380</v>
      </c>
      <c r="B4789" s="2" t="s">
        <v>141</v>
      </c>
      <c r="C4789" s="2">
        <v>4</v>
      </c>
      <c r="D4789" s="2">
        <v>7</v>
      </c>
      <c r="E4789" t="s">
        <v>6760</v>
      </c>
      <c r="F4789" s="2" t="s">
        <v>4805</v>
      </c>
      <c r="G4789" s="2">
        <v>2047</v>
      </c>
      <c r="H4789" s="3">
        <v>0.45</v>
      </c>
      <c r="I4789" s="2">
        <v>28</v>
      </c>
      <c r="J4789" s="2">
        <v>31</v>
      </c>
      <c r="K4789" s="10">
        <v>0.84527900077015528</v>
      </c>
      <c r="L4789" s="10">
        <v>0.75343141425927673</v>
      </c>
      <c r="M4789" s="10">
        <v>0.63685975299392628</v>
      </c>
      <c r="N4789">
        <v>4731.43</v>
      </c>
      <c r="O4789" s="3">
        <v>0.24</v>
      </c>
      <c r="S4789" s="3"/>
    </row>
    <row r="4790" spans="1:19">
      <c r="A4790" t="s">
        <v>3380</v>
      </c>
      <c r="B4790" s="2" t="s">
        <v>184</v>
      </c>
      <c r="C4790" s="2">
        <v>4</v>
      </c>
      <c r="D4790" s="2">
        <v>1</v>
      </c>
      <c r="E4790" t="s">
        <v>6755</v>
      </c>
      <c r="F4790" s="2" t="s">
        <v>4806</v>
      </c>
      <c r="G4790" s="2">
        <v>2002</v>
      </c>
      <c r="H4790" s="3">
        <v>0.35</v>
      </c>
      <c r="I4790" s="2">
        <v>30</v>
      </c>
      <c r="J4790" s="2">
        <v>39</v>
      </c>
      <c r="K4790" s="10">
        <v>0.7045034445111561</v>
      </c>
      <c r="L4790" s="10">
        <v>0.68083094619576012</v>
      </c>
      <c r="M4790" s="10">
        <v>0.47964774672470262</v>
      </c>
      <c r="N4790">
        <v>4710.8</v>
      </c>
      <c r="O4790" s="3">
        <v>0.28000000000000003</v>
      </c>
      <c r="S4790" s="3"/>
    </row>
    <row r="4791" spans="1:19">
      <c r="A4791" t="s">
        <v>3380</v>
      </c>
      <c r="B4791" s="2" t="s">
        <v>184</v>
      </c>
      <c r="C4791" s="2">
        <v>4</v>
      </c>
      <c r="D4791" s="2">
        <v>1</v>
      </c>
      <c r="E4791" t="s">
        <v>6756</v>
      </c>
      <c r="F4791" s="2" t="s">
        <v>4807</v>
      </c>
      <c r="G4791" s="2">
        <v>2093</v>
      </c>
      <c r="H4791" s="3">
        <v>0.31</v>
      </c>
      <c r="I4791" s="2">
        <v>24</v>
      </c>
      <c r="J4791" s="2">
        <v>37</v>
      </c>
      <c r="K4791" s="10">
        <v>0.72673625106341677</v>
      </c>
      <c r="L4791" s="10">
        <v>0.64657114162935281</v>
      </c>
      <c r="M4791" s="10">
        <v>0.46988668751350937</v>
      </c>
      <c r="N4791">
        <v>5925.28</v>
      </c>
      <c r="O4791" s="3">
        <v>0.16</v>
      </c>
      <c r="S4791" s="3"/>
    </row>
    <row r="4792" spans="1:19">
      <c r="A4792" t="s">
        <v>3380</v>
      </c>
      <c r="B4792" s="2" t="s">
        <v>184</v>
      </c>
      <c r="C4792" s="2">
        <v>4</v>
      </c>
      <c r="D4792" s="2">
        <v>1</v>
      </c>
      <c r="E4792" t="s">
        <v>6757</v>
      </c>
      <c r="F4792" s="2" t="s">
        <v>4808</v>
      </c>
      <c r="G4792" s="2">
        <v>1978</v>
      </c>
      <c r="H4792" s="3">
        <v>0.43</v>
      </c>
      <c r="I4792" s="2">
        <v>41</v>
      </c>
      <c r="J4792" s="2">
        <v>15</v>
      </c>
      <c r="K4792" s="10">
        <v>0.79969463435634158</v>
      </c>
      <c r="L4792" s="10">
        <v>0.68874010200806191</v>
      </c>
      <c r="M4792" s="10">
        <v>0.5507817640418865</v>
      </c>
      <c r="N4792">
        <v>1528.5</v>
      </c>
      <c r="O4792" s="3">
        <v>0.31</v>
      </c>
      <c r="S4792" s="3"/>
    </row>
    <row r="4793" spans="1:19">
      <c r="A4793" t="s">
        <v>3380</v>
      </c>
      <c r="B4793" s="2" t="s">
        <v>184</v>
      </c>
      <c r="C4793" s="2">
        <v>4</v>
      </c>
      <c r="D4793" s="2">
        <v>1</v>
      </c>
      <c r="E4793" t="s">
        <v>6758</v>
      </c>
      <c r="F4793" s="2" t="s">
        <v>4809</v>
      </c>
      <c r="G4793" s="2">
        <v>1990</v>
      </c>
      <c r="H4793" s="3">
        <v>0.37</v>
      </c>
      <c r="I4793" s="2">
        <v>33</v>
      </c>
      <c r="J4793" s="2">
        <v>35</v>
      </c>
      <c r="K4793" s="10">
        <v>0.83474543126391054</v>
      </c>
      <c r="L4793" s="10">
        <v>0.78513117309034608</v>
      </c>
      <c r="M4793" s="10">
        <v>0.65538465968004089</v>
      </c>
      <c r="N4793">
        <v>7342.42</v>
      </c>
      <c r="O4793" s="3">
        <v>0.23</v>
      </c>
      <c r="S4793" s="3"/>
    </row>
    <row r="4794" spans="1:19">
      <c r="A4794" t="s">
        <v>3380</v>
      </c>
      <c r="B4794" s="2" t="s">
        <v>184</v>
      </c>
      <c r="C4794" s="2">
        <v>4</v>
      </c>
      <c r="D4794" s="2">
        <v>1</v>
      </c>
      <c r="E4794" t="s">
        <v>6759</v>
      </c>
      <c r="F4794" s="2" t="s">
        <v>4810</v>
      </c>
      <c r="G4794" s="2">
        <v>1993</v>
      </c>
      <c r="H4794" s="3">
        <v>0.28000000000000003</v>
      </c>
      <c r="I4794" s="2">
        <v>25</v>
      </c>
      <c r="J4794" s="2">
        <v>59</v>
      </c>
      <c r="K4794" s="10">
        <v>0.78281805901349888</v>
      </c>
      <c r="L4794" s="10">
        <v>0.69555187870481294</v>
      </c>
      <c r="M4794" s="10">
        <v>0.5444905716308942</v>
      </c>
      <c r="N4794">
        <v>10320.030000000001</v>
      </c>
      <c r="O4794" s="3">
        <v>0.3</v>
      </c>
      <c r="S4794" s="3"/>
    </row>
    <row r="4795" spans="1:19">
      <c r="A4795" t="s">
        <v>3380</v>
      </c>
      <c r="B4795" s="2" t="s">
        <v>184</v>
      </c>
      <c r="C4795" s="2">
        <v>4</v>
      </c>
      <c r="D4795" s="2">
        <v>1</v>
      </c>
      <c r="E4795" t="s">
        <v>6760</v>
      </c>
      <c r="F4795" s="2" t="s">
        <v>4811</v>
      </c>
      <c r="G4795" s="2">
        <v>2050</v>
      </c>
      <c r="H4795" s="3">
        <v>0.28000000000000003</v>
      </c>
      <c r="I4795" s="2">
        <v>28</v>
      </c>
      <c r="J4795" s="2">
        <v>54</v>
      </c>
      <c r="K4795" s="10">
        <v>0.86112402812321409</v>
      </c>
      <c r="L4795" s="10">
        <v>0.73638687883671661</v>
      </c>
      <c r="M4795" s="10">
        <v>0.63412043536095453</v>
      </c>
      <c r="N4795">
        <v>3036.14</v>
      </c>
      <c r="O4795" s="3">
        <v>0.09</v>
      </c>
      <c r="S4795" s="3"/>
    </row>
    <row r="4796" spans="1:19">
      <c r="A4796" t="s">
        <v>3380</v>
      </c>
      <c r="B4796" s="2" t="s">
        <v>184</v>
      </c>
      <c r="C4796" s="2">
        <v>4</v>
      </c>
      <c r="D4796" s="2">
        <v>2</v>
      </c>
      <c r="E4796" t="s">
        <v>6755</v>
      </c>
      <c r="F4796" s="2" t="s">
        <v>4812</v>
      </c>
      <c r="G4796" s="2">
        <v>1980</v>
      </c>
      <c r="H4796" s="3">
        <v>0.27</v>
      </c>
      <c r="I4796" s="2">
        <v>25</v>
      </c>
      <c r="J4796" s="2">
        <v>22</v>
      </c>
      <c r="K4796" s="10">
        <v>0.68694152076697723</v>
      </c>
      <c r="L4796" s="10">
        <v>0.67188925486317963</v>
      </c>
      <c r="M4796" s="10">
        <v>0.46154862652270379</v>
      </c>
      <c r="N4796">
        <v>6839.62</v>
      </c>
      <c r="O4796" s="3">
        <v>0.28000000000000003</v>
      </c>
      <c r="S4796" s="3"/>
    </row>
    <row r="4797" spans="1:19">
      <c r="A4797" t="s">
        <v>3380</v>
      </c>
      <c r="B4797" s="2" t="s">
        <v>184</v>
      </c>
      <c r="C4797" s="2">
        <v>4</v>
      </c>
      <c r="D4797" s="2">
        <v>2</v>
      </c>
      <c r="E4797" t="s">
        <v>6756</v>
      </c>
      <c r="F4797" s="2" t="s">
        <v>4813</v>
      </c>
      <c r="G4797" s="2">
        <v>2016</v>
      </c>
      <c r="H4797" s="3">
        <v>0.26</v>
      </c>
      <c r="I4797" s="2">
        <v>25</v>
      </c>
      <c r="J4797" s="2">
        <v>31</v>
      </c>
      <c r="K4797" s="10">
        <v>0.76424853837999296</v>
      </c>
      <c r="L4797" s="10">
        <v>0.68097928059820778</v>
      </c>
      <c r="M4797" s="10">
        <v>0.5204374198642393</v>
      </c>
      <c r="N4797">
        <v>3169.55</v>
      </c>
      <c r="O4797" s="3">
        <v>0.23</v>
      </c>
      <c r="S4797" s="3"/>
    </row>
    <row r="4798" spans="1:19">
      <c r="A4798" t="s">
        <v>3380</v>
      </c>
      <c r="B4798" s="2" t="s">
        <v>184</v>
      </c>
      <c r="C4798" s="2">
        <v>4</v>
      </c>
      <c r="D4798" s="2">
        <v>2</v>
      </c>
      <c r="E4798" t="s">
        <v>6757</v>
      </c>
      <c r="F4798" s="2" t="s">
        <v>4814</v>
      </c>
      <c r="G4798" s="2">
        <v>2037</v>
      </c>
      <c r="H4798" s="3">
        <v>0.36</v>
      </c>
      <c r="I4798" s="2">
        <v>35</v>
      </c>
      <c r="J4798" s="2">
        <v>36</v>
      </c>
      <c r="K4798" s="10">
        <v>0.79107074834965541</v>
      </c>
      <c r="L4798" s="10">
        <v>0.66363372294196643</v>
      </c>
      <c r="M4798" s="10">
        <v>0.52498122583776929</v>
      </c>
      <c r="N4798">
        <v>1923.03</v>
      </c>
      <c r="O4798" s="3">
        <v>0.19</v>
      </c>
      <c r="S4798" s="3"/>
    </row>
    <row r="4799" spans="1:19">
      <c r="A4799" t="s">
        <v>3380</v>
      </c>
      <c r="B4799" s="2" t="s">
        <v>184</v>
      </c>
      <c r="C4799" s="2">
        <v>4</v>
      </c>
      <c r="D4799" s="2">
        <v>2</v>
      </c>
      <c r="E4799" t="s">
        <v>6758</v>
      </c>
      <c r="F4799" s="2" t="s">
        <v>4815</v>
      </c>
      <c r="G4799" s="2">
        <v>2048</v>
      </c>
      <c r="H4799" s="3">
        <v>0.27</v>
      </c>
      <c r="I4799" s="2">
        <v>45</v>
      </c>
      <c r="J4799" s="2">
        <v>44</v>
      </c>
      <c r="K4799" s="10">
        <v>0.85397282053563428</v>
      </c>
      <c r="L4799" s="10">
        <v>0.76907935528801552</v>
      </c>
      <c r="M4799" s="10">
        <v>0.65677286625103382</v>
      </c>
      <c r="N4799">
        <v>1718.26</v>
      </c>
      <c r="O4799" s="3">
        <v>0.34</v>
      </c>
      <c r="S4799" s="3"/>
    </row>
    <row r="4800" spans="1:19">
      <c r="A4800" t="s">
        <v>3380</v>
      </c>
      <c r="B4800" s="2" t="s">
        <v>184</v>
      </c>
      <c r="C4800" s="2">
        <v>4</v>
      </c>
      <c r="D4800" s="2">
        <v>2</v>
      </c>
      <c r="E4800" t="s">
        <v>6759</v>
      </c>
      <c r="F4800" s="2" t="s">
        <v>4816</v>
      </c>
      <c r="G4800" s="2">
        <v>2027</v>
      </c>
      <c r="H4800" s="3">
        <v>0.33</v>
      </c>
      <c r="I4800" s="2">
        <v>20</v>
      </c>
      <c r="J4800" s="2">
        <v>26</v>
      </c>
      <c r="K4800" s="10">
        <v>0.82016274906559261</v>
      </c>
      <c r="L4800" s="10">
        <v>0.68296931131411664</v>
      </c>
      <c r="M4800" s="10">
        <v>0.56014598789482051</v>
      </c>
      <c r="N4800">
        <v>527.15</v>
      </c>
      <c r="O4800" s="3">
        <v>0.19</v>
      </c>
      <c r="S4800" s="3"/>
    </row>
    <row r="4801" spans="1:19">
      <c r="A4801" t="s">
        <v>3380</v>
      </c>
      <c r="B4801" s="2" t="s">
        <v>184</v>
      </c>
      <c r="C4801" s="2">
        <v>4</v>
      </c>
      <c r="D4801" s="2">
        <v>2</v>
      </c>
      <c r="E4801" t="s">
        <v>6760</v>
      </c>
      <c r="F4801" s="2" t="s">
        <v>4817</v>
      </c>
      <c r="G4801" s="2">
        <v>2100</v>
      </c>
      <c r="H4801" s="3">
        <v>0.36</v>
      </c>
      <c r="I4801" s="2">
        <v>27</v>
      </c>
      <c r="J4801" s="2">
        <v>34</v>
      </c>
      <c r="K4801" s="10">
        <v>0.83247791089899326</v>
      </c>
      <c r="L4801" s="10">
        <v>0.75569353104794756</v>
      </c>
      <c r="M4801" s="10">
        <v>0.62909817200667884</v>
      </c>
      <c r="N4801">
        <v>6922.03</v>
      </c>
      <c r="O4801" s="3">
        <v>0.32</v>
      </c>
      <c r="S4801" s="3"/>
    </row>
    <row r="4802" spans="1:19">
      <c r="A4802" t="s">
        <v>3380</v>
      </c>
      <c r="B4802" s="2" t="s">
        <v>184</v>
      </c>
      <c r="C4802" s="2">
        <v>4</v>
      </c>
      <c r="D4802" s="2">
        <v>4</v>
      </c>
      <c r="E4802" t="s">
        <v>6755</v>
      </c>
      <c r="F4802" s="2" t="s">
        <v>4818</v>
      </c>
      <c r="G4802" s="2">
        <v>2011</v>
      </c>
      <c r="H4802" s="3">
        <v>0.36</v>
      </c>
      <c r="I4802" s="2">
        <v>39</v>
      </c>
      <c r="J4802" s="2">
        <v>33</v>
      </c>
      <c r="K4802" s="10">
        <v>0.68235305212931963</v>
      </c>
      <c r="L4802" s="10">
        <v>0.62957662052800767</v>
      </c>
      <c r="M4802" s="10">
        <v>0.42959352856654848</v>
      </c>
      <c r="N4802">
        <v>2049.0500000000002</v>
      </c>
      <c r="O4802" s="3">
        <v>0.12</v>
      </c>
      <c r="S4802" s="3"/>
    </row>
    <row r="4803" spans="1:19">
      <c r="A4803" t="s">
        <v>3380</v>
      </c>
      <c r="B4803" s="2" t="s">
        <v>184</v>
      </c>
      <c r="C4803" s="2">
        <v>4</v>
      </c>
      <c r="D4803" s="2">
        <v>4</v>
      </c>
      <c r="E4803" t="s">
        <v>6756</v>
      </c>
      <c r="F4803" s="2" t="s">
        <v>4819</v>
      </c>
      <c r="G4803" s="2">
        <v>2059</v>
      </c>
      <c r="H4803" s="3">
        <v>0.34</v>
      </c>
      <c r="I4803" s="2">
        <v>39</v>
      </c>
      <c r="J4803" s="2">
        <v>23</v>
      </c>
      <c r="K4803" s="10">
        <v>0.67597211476958563</v>
      </c>
      <c r="L4803" s="10">
        <v>0.66419143335381803</v>
      </c>
      <c r="M4803" s="10">
        <v>0.44897488781602268</v>
      </c>
      <c r="N4803">
        <v>1374.41</v>
      </c>
      <c r="O4803" s="3">
        <v>0.27</v>
      </c>
      <c r="S4803" s="3"/>
    </row>
    <row r="4804" spans="1:19">
      <c r="A4804" t="s">
        <v>3380</v>
      </c>
      <c r="B4804" s="2" t="s">
        <v>184</v>
      </c>
      <c r="C4804" s="2">
        <v>4</v>
      </c>
      <c r="D4804" s="2">
        <v>4</v>
      </c>
      <c r="E4804" t="s">
        <v>6757</v>
      </c>
      <c r="F4804" s="2" t="s">
        <v>4820</v>
      </c>
      <c r="G4804" s="2">
        <v>2115</v>
      </c>
      <c r="H4804" s="3">
        <v>0.27</v>
      </c>
      <c r="I4804" s="2">
        <v>26</v>
      </c>
      <c r="J4804" s="2">
        <v>16</v>
      </c>
      <c r="K4804" s="10">
        <v>0.77092655660825571</v>
      </c>
      <c r="L4804" s="10">
        <v>0.70403068713718941</v>
      </c>
      <c r="M4804" s="10">
        <v>0.54275595338121763</v>
      </c>
      <c r="N4804">
        <v>552.73</v>
      </c>
      <c r="O4804" s="3">
        <v>0.17</v>
      </c>
      <c r="S4804" s="3"/>
    </row>
    <row r="4805" spans="1:19">
      <c r="A4805" t="s">
        <v>3380</v>
      </c>
      <c r="B4805" s="2" t="s">
        <v>184</v>
      </c>
      <c r="C4805" s="2">
        <v>4</v>
      </c>
      <c r="D4805" s="2">
        <v>4</v>
      </c>
      <c r="E4805" t="s">
        <v>6758</v>
      </c>
      <c r="F4805" s="2" t="s">
        <v>4821</v>
      </c>
      <c r="G4805" s="2">
        <v>2135</v>
      </c>
      <c r="H4805" s="3">
        <v>0.44</v>
      </c>
      <c r="I4805" s="2">
        <v>44</v>
      </c>
      <c r="J4805" s="2">
        <v>50</v>
      </c>
      <c r="K4805" s="10">
        <v>0.84632150475205403</v>
      </c>
      <c r="L4805" s="10">
        <v>0.75921943059419694</v>
      </c>
      <c r="M4805" s="10">
        <v>0.64254373093747841</v>
      </c>
      <c r="N4805">
        <v>600.79</v>
      </c>
      <c r="O4805" s="3">
        <v>0.05</v>
      </c>
      <c r="S4805" s="3"/>
    </row>
    <row r="4806" spans="1:19">
      <c r="A4806" t="s">
        <v>3380</v>
      </c>
      <c r="B4806" s="2" t="s">
        <v>184</v>
      </c>
      <c r="C4806" s="2">
        <v>4</v>
      </c>
      <c r="D4806" s="2">
        <v>4</v>
      </c>
      <c r="E4806" t="s">
        <v>6759</v>
      </c>
      <c r="F4806" s="2" t="s">
        <v>4822</v>
      </c>
      <c r="G4806" s="2">
        <v>1980</v>
      </c>
      <c r="H4806" s="3">
        <v>0.41</v>
      </c>
      <c r="I4806" s="2">
        <v>31</v>
      </c>
      <c r="J4806" s="2">
        <v>14</v>
      </c>
      <c r="K4806" s="10">
        <v>0.79550662293478525</v>
      </c>
      <c r="L4806" s="10">
        <v>0.73141926403514224</v>
      </c>
      <c r="M4806" s="10">
        <v>0.58184886868204211</v>
      </c>
      <c r="N4806">
        <v>1945.91</v>
      </c>
      <c r="O4806" s="3">
        <v>0.11</v>
      </c>
      <c r="S4806" s="3"/>
    </row>
    <row r="4807" spans="1:19">
      <c r="A4807" t="s">
        <v>3380</v>
      </c>
      <c r="B4807" s="2" t="s">
        <v>184</v>
      </c>
      <c r="C4807" s="2">
        <v>4</v>
      </c>
      <c r="D4807" s="2">
        <v>4</v>
      </c>
      <c r="E4807" t="s">
        <v>6760</v>
      </c>
      <c r="F4807" s="2" t="s">
        <v>4823</v>
      </c>
      <c r="G4807" s="2">
        <v>2037</v>
      </c>
      <c r="H4807" s="3">
        <v>0.27</v>
      </c>
      <c r="I4807" s="2">
        <v>43</v>
      </c>
      <c r="J4807" s="2">
        <v>35</v>
      </c>
      <c r="K4807" s="10">
        <v>0.86548149901186133</v>
      </c>
      <c r="L4807" s="10">
        <v>0.76529337950273435</v>
      </c>
      <c r="M4807" s="10">
        <v>0.66234726127587973</v>
      </c>
      <c r="N4807">
        <v>8328.65</v>
      </c>
      <c r="O4807" s="3">
        <v>0.35</v>
      </c>
      <c r="S4807" s="3"/>
    </row>
    <row r="4808" spans="1:19">
      <c r="A4808" t="s">
        <v>3380</v>
      </c>
      <c r="B4808" s="2" t="s">
        <v>184</v>
      </c>
      <c r="C4808" s="2">
        <v>4</v>
      </c>
      <c r="D4808" s="2">
        <v>4</v>
      </c>
      <c r="E4808" t="s">
        <v>6755</v>
      </c>
      <c r="F4808" s="2" t="s">
        <v>4824</v>
      </c>
      <c r="G4808" s="2">
        <v>2007</v>
      </c>
      <c r="H4808" s="3">
        <v>0.26</v>
      </c>
      <c r="I4808" s="2">
        <v>16</v>
      </c>
      <c r="J4808" s="2">
        <v>36</v>
      </c>
      <c r="K4808" s="10">
        <v>0.76899340642651071</v>
      </c>
      <c r="L4808" s="10">
        <v>0.64702973601026126</v>
      </c>
      <c r="M4808" s="10">
        <v>0.49756160075377676</v>
      </c>
      <c r="N4808">
        <v>836.63</v>
      </c>
      <c r="O4808" s="3">
        <v>0.28999999999999998</v>
      </c>
      <c r="S4808" s="3"/>
    </row>
    <row r="4809" spans="1:19">
      <c r="A4809" t="s">
        <v>3380</v>
      </c>
      <c r="B4809" s="2" t="s">
        <v>184</v>
      </c>
      <c r="C4809" s="2">
        <v>4</v>
      </c>
      <c r="D4809" s="2">
        <v>4</v>
      </c>
      <c r="E4809" t="s">
        <v>6756</v>
      </c>
      <c r="F4809" s="2" t="s">
        <v>4825</v>
      </c>
      <c r="G4809" s="2">
        <v>2064</v>
      </c>
      <c r="H4809" s="3">
        <v>0.34</v>
      </c>
      <c r="I4809" s="2">
        <v>42</v>
      </c>
      <c r="J4809" s="2">
        <v>32</v>
      </c>
      <c r="K4809" s="10">
        <v>0.7576981196614504</v>
      </c>
      <c r="L4809" s="10">
        <v>0.63825919373892948</v>
      </c>
      <c r="M4809" s="10">
        <v>0.4836077909526203</v>
      </c>
      <c r="N4809">
        <v>2991.91</v>
      </c>
      <c r="O4809" s="3">
        <v>0.08</v>
      </c>
      <c r="S4809" s="3"/>
    </row>
    <row r="4810" spans="1:19">
      <c r="A4810" t="s">
        <v>3380</v>
      </c>
      <c r="B4810" s="2" t="s">
        <v>184</v>
      </c>
      <c r="C4810" s="2">
        <v>4</v>
      </c>
      <c r="D4810" s="2">
        <v>4</v>
      </c>
      <c r="E4810" t="s">
        <v>6757</v>
      </c>
      <c r="F4810" s="2" t="s">
        <v>4826</v>
      </c>
      <c r="G4810" s="2">
        <v>2154</v>
      </c>
      <c r="H4810" s="3">
        <v>0.33</v>
      </c>
      <c r="I4810" s="2">
        <v>45</v>
      </c>
      <c r="J4810" s="2">
        <v>54</v>
      </c>
      <c r="K4810" s="10">
        <v>0.76335082490496065</v>
      </c>
      <c r="L4810" s="10">
        <v>0.73567947428414537</v>
      </c>
      <c r="M4810" s="10">
        <v>0.56158153356045015</v>
      </c>
      <c r="N4810">
        <v>886.72</v>
      </c>
      <c r="O4810" s="3">
        <v>0.2</v>
      </c>
      <c r="S4810" s="3"/>
    </row>
    <row r="4811" spans="1:19">
      <c r="A4811" t="s">
        <v>3380</v>
      </c>
      <c r="B4811" s="2" t="s">
        <v>184</v>
      </c>
      <c r="C4811" s="2">
        <v>4</v>
      </c>
      <c r="D4811" s="2">
        <v>4</v>
      </c>
      <c r="E4811" t="s">
        <v>6758</v>
      </c>
      <c r="F4811" s="2" t="s">
        <v>4827</v>
      </c>
      <c r="G4811" s="2">
        <v>2066</v>
      </c>
      <c r="H4811" s="3">
        <v>0.28999999999999998</v>
      </c>
      <c r="I4811" s="2">
        <v>16</v>
      </c>
      <c r="J4811" s="2">
        <v>35</v>
      </c>
      <c r="K4811" s="10">
        <v>0.8554688600209196</v>
      </c>
      <c r="L4811" s="10">
        <v>0.75844456152900708</v>
      </c>
      <c r="M4811" s="10">
        <v>0.64882570444028587</v>
      </c>
      <c r="N4811">
        <v>10221.67</v>
      </c>
      <c r="O4811" s="3">
        <v>0.24</v>
      </c>
      <c r="S4811" s="3"/>
    </row>
    <row r="4812" spans="1:19">
      <c r="A4812" t="s">
        <v>3380</v>
      </c>
      <c r="B4812" s="2" t="s">
        <v>184</v>
      </c>
      <c r="C4812" s="2">
        <v>4</v>
      </c>
      <c r="D4812" s="2">
        <v>4</v>
      </c>
      <c r="E4812" t="s">
        <v>6759</v>
      </c>
      <c r="F4812" s="2" t="s">
        <v>4828</v>
      </c>
      <c r="G4812" s="2">
        <v>2167</v>
      </c>
      <c r="H4812" s="3">
        <v>0.45</v>
      </c>
      <c r="I4812" s="2">
        <v>20</v>
      </c>
      <c r="J4812" s="2">
        <v>27</v>
      </c>
      <c r="K4812" s="10">
        <v>0.79397754884125893</v>
      </c>
      <c r="L4812" s="10">
        <v>0.72541199517698685</v>
      </c>
      <c r="M4812" s="10">
        <v>0.57596083783067109</v>
      </c>
      <c r="N4812">
        <v>4133.24</v>
      </c>
      <c r="O4812" s="3">
        <v>0.16</v>
      </c>
      <c r="S4812" s="3"/>
    </row>
    <row r="4813" spans="1:19">
      <c r="A4813" t="s">
        <v>3380</v>
      </c>
      <c r="B4813" s="2" t="s">
        <v>184</v>
      </c>
      <c r="C4813" s="2">
        <v>4</v>
      </c>
      <c r="D4813" s="2">
        <v>4</v>
      </c>
      <c r="E4813" t="s">
        <v>6760</v>
      </c>
      <c r="F4813" s="2" t="s">
        <v>4829</v>
      </c>
      <c r="G4813" s="2">
        <v>2101</v>
      </c>
      <c r="H4813" s="3">
        <v>0.37</v>
      </c>
      <c r="I4813" s="2">
        <v>33</v>
      </c>
      <c r="J4813" s="2">
        <v>24</v>
      </c>
      <c r="K4813" s="10">
        <v>0.8393462757657727</v>
      </c>
      <c r="L4813" s="10">
        <v>0.72704783273153273</v>
      </c>
      <c r="M4813" s="10">
        <v>0.61024489070678845</v>
      </c>
      <c r="N4813">
        <v>7940.05</v>
      </c>
      <c r="O4813" s="3">
        <v>0.05</v>
      </c>
      <c r="S4813" s="3"/>
    </row>
    <row r="4814" spans="1:19">
      <c r="A4814" t="s">
        <v>3380</v>
      </c>
      <c r="B4814" s="2" t="s">
        <v>184</v>
      </c>
      <c r="C4814" s="2">
        <v>4</v>
      </c>
      <c r="D4814" s="2">
        <v>5</v>
      </c>
      <c r="E4814" t="s">
        <v>6755</v>
      </c>
      <c r="F4814" s="2" t="s">
        <v>4830</v>
      </c>
      <c r="G4814" s="2">
        <v>2179</v>
      </c>
      <c r="H4814" s="3">
        <v>0.38</v>
      </c>
      <c r="I4814" s="2">
        <v>17</v>
      </c>
      <c r="J4814" s="2">
        <v>48</v>
      </c>
      <c r="K4814" s="10">
        <v>0.67837830692050083</v>
      </c>
      <c r="L4814" s="10">
        <v>0.69859914190683237</v>
      </c>
      <c r="M4814" s="10">
        <v>0.47391450310287159</v>
      </c>
      <c r="N4814">
        <v>3748.79</v>
      </c>
      <c r="O4814" s="3">
        <v>0.13</v>
      </c>
      <c r="S4814" s="3"/>
    </row>
    <row r="4815" spans="1:19">
      <c r="A4815" t="s">
        <v>3380</v>
      </c>
      <c r="B4815" s="2" t="s">
        <v>184</v>
      </c>
      <c r="C4815" s="2">
        <v>4</v>
      </c>
      <c r="D4815" s="2">
        <v>5</v>
      </c>
      <c r="E4815" t="s">
        <v>6756</v>
      </c>
      <c r="F4815" s="2" t="s">
        <v>4831</v>
      </c>
      <c r="G4815" s="2">
        <v>2158</v>
      </c>
      <c r="H4815" s="3">
        <v>0.27</v>
      </c>
      <c r="I4815" s="2">
        <v>25</v>
      </c>
      <c r="J4815" s="2">
        <v>27</v>
      </c>
      <c r="K4815" s="10">
        <v>0.73579845060931737</v>
      </c>
      <c r="L4815" s="10">
        <v>0.66238063133660885</v>
      </c>
      <c r="M4815" s="10">
        <v>0.48737864225109828</v>
      </c>
      <c r="N4815">
        <v>8238.84</v>
      </c>
      <c r="O4815" s="3">
        <v>0.26</v>
      </c>
      <c r="S4815" s="3"/>
    </row>
    <row r="4816" spans="1:19">
      <c r="A4816" t="s">
        <v>3380</v>
      </c>
      <c r="B4816" s="2" t="s">
        <v>184</v>
      </c>
      <c r="C4816" s="2">
        <v>4</v>
      </c>
      <c r="D4816" s="2">
        <v>5</v>
      </c>
      <c r="E4816" t="s">
        <v>6757</v>
      </c>
      <c r="F4816" s="2" t="s">
        <v>4832</v>
      </c>
      <c r="G4816" s="2">
        <v>2159</v>
      </c>
      <c r="H4816" s="3">
        <v>0.42</v>
      </c>
      <c r="I4816" s="2">
        <v>42</v>
      </c>
      <c r="J4816" s="2">
        <v>55</v>
      </c>
      <c r="K4816" s="10">
        <v>0.78886792086423496</v>
      </c>
      <c r="L4816" s="10">
        <v>0.68836433956064769</v>
      </c>
      <c r="M4816" s="10">
        <v>0.5430285453462903</v>
      </c>
      <c r="N4816">
        <v>8196.86</v>
      </c>
      <c r="O4816" s="3">
        <v>0.27</v>
      </c>
      <c r="S4816" s="3"/>
    </row>
    <row r="4817" spans="1:19">
      <c r="A4817" t="s">
        <v>3380</v>
      </c>
      <c r="B4817" s="2" t="s">
        <v>184</v>
      </c>
      <c r="C4817" s="2">
        <v>4</v>
      </c>
      <c r="D4817" s="2">
        <v>5</v>
      </c>
      <c r="E4817" t="s">
        <v>6758</v>
      </c>
      <c r="F4817" s="2" t="s">
        <v>4833</v>
      </c>
      <c r="G4817" s="2">
        <v>1994</v>
      </c>
      <c r="H4817" s="3">
        <v>0.28000000000000003</v>
      </c>
      <c r="I4817" s="2">
        <v>28</v>
      </c>
      <c r="J4817" s="2">
        <v>24</v>
      </c>
      <c r="K4817" s="10">
        <v>0.86736974333801564</v>
      </c>
      <c r="L4817" s="10">
        <v>0.71091930642165369</v>
      </c>
      <c r="M4817" s="10">
        <v>0.61662989634498988</v>
      </c>
      <c r="N4817">
        <v>6898.22</v>
      </c>
      <c r="O4817" s="3">
        <v>0.1</v>
      </c>
      <c r="S4817" s="3"/>
    </row>
    <row r="4818" spans="1:19">
      <c r="A4818" t="s">
        <v>3380</v>
      </c>
      <c r="B4818" s="2" t="s">
        <v>184</v>
      </c>
      <c r="C4818" s="2">
        <v>4</v>
      </c>
      <c r="D4818" s="2">
        <v>5</v>
      </c>
      <c r="E4818" t="s">
        <v>6759</v>
      </c>
      <c r="F4818" s="2" t="s">
        <v>4834</v>
      </c>
      <c r="G4818" s="2">
        <v>2070</v>
      </c>
      <c r="H4818" s="3">
        <v>0.3</v>
      </c>
      <c r="I4818" s="2">
        <v>19</v>
      </c>
      <c r="J4818" s="2">
        <v>34</v>
      </c>
      <c r="K4818" s="10">
        <v>0.80061297609016613</v>
      </c>
      <c r="L4818" s="10">
        <v>0.70167466116584121</v>
      </c>
      <c r="M4818" s="10">
        <v>0.56176983872304309</v>
      </c>
      <c r="N4818">
        <v>9735.2900000000009</v>
      </c>
      <c r="O4818" s="3">
        <v>0.22</v>
      </c>
      <c r="S4818" s="3"/>
    </row>
    <row r="4819" spans="1:19">
      <c r="A4819" t="s">
        <v>3380</v>
      </c>
      <c r="B4819" s="2" t="s">
        <v>184</v>
      </c>
      <c r="C4819" s="2">
        <v>4</v>
      </c>
      <c r="D4819" s="2">
        <v>5</v>
      </c>
      <c r="E4819" t="s">
        <v>6760</v>
      </c>
      <c r="F4819" s="2" t="s">
        <v>4835</v>
      </c>
      <c r="G4819" s="2">
        <v>2156</v>
      </c>
      <c r="H4819" s="3">
        <v>0.33</v>
      </c>
      <c r="I4819" s="2">
        <v>31</v>
      </c>
      <c r="J4819" s="2">
        <v>50</v>
      </c>
      <c r="K4819" s="10">
        <v>0.8439580468682969</v>
      </c>
      <c r="L4819" s="10">
        <v>0.76851178406895548</v>
      </c>
      <c r="M4819" s="10">
        <v>0.64859170427810597</v>
      </c>
      <c r="N4819">
        <v>6060</v>
      </c>
      <c r="O4819" s="3">
        <v>0.27</v>
      </c>
      <c r="S4819" s="3"/>
    </row>
    <row r="4820" spans="1:19">
      <c r="A4820" t="s">
        <v>3380</v>
      </c>
      <c r="B4820" s="2" t="s">
        <v>184</v>
      </c>
      <c r="C4820" s="2">
        <v>4</v>
      </c>
      <c r="D4820" s="2">
        <v>6</v>
      </c>
      <c r="E4820" t="s">
        <v>6755</v>
      </c>
      <c r="F4820" s="2" t="s">
        <v>4836</v>
      </c>
      <c r="G4820" s="2">
        <v>2118</v>
      </c>
      <c r="H4820" s="3">
        <v>0.42</v>
      </c>
      <c r="I4820" s="2">
        <v>20</v>
      </c>
      <c r="J4820" s="2">
        <v>22</v>
      </c>
      <c r="K4820" s="10">
        <v>0.79932726937401688</v>
      </c>
      <c r="L4820" s="10">
        <v>0.62011102824209163</v>
      </c>
      <c r="M4820" s="10">
        <v>0.49567165491346504</v>
      </c>
      <c r="N4820">
        <v>1232.26</v>
      </c>
      <c r="O4820" s="3">
        <v>0.25</v>
      </c>
      <c r="S4820" s="3"/>
    </row>
    <row r="4821" spans="1:19">
      <c r="A4821" t="s">
        <v>3380</v>
      </c>
      <c r="B4821" s="2" t="s">
        <v>184</v>
      </c>
      <c r="C4821" s="2">
        <v>4</v>
      </c>
      <c r="D4821" s="2">
        <v>6</v>
      </c>
      <c r="E4821" t="s">
        <v>6756</v>
      </c>
      <c r="F4821" s="2" t="s">
        <v>4837</v>
      </c>
      <c r="G4821" s="2">
        <v>2005</v>
      </c>
      <c r="H4821" s="3">
        <v>0.38</v>
      </c>
      <c r="I4821" s="2">
        <v>40</v>
      </c>
      <c r="J4821" s="2">
        <v>24</v>
      </c>
      <c r="K4821" s="10">
        <v>0.78009581886479995</v>
      </c>
      <c r="L4821" s="10">
        <v>0.663593694512986</v>
      </c>
      <c r="M4821" s="10">
        <v>0.51766666651462567</v>
      </c>
      <c r="N4821">
        <v>1116.72</v>
      </c>
      <c r="O4821" s="3">
        <v>0.1</v>
      </c>
      <c r="S4821" s="3"/>
    </row>
    <row r="4822" spans="1:19">
      <c r="A4822" t="s">
        <v>3380</v>
      </c>
      <c r="B4822" s="2" t="s">
        <v>184</v>
      </c>
      <c r="C4822" s="2">
        <v>4</v>
      </c>
      <c r="D4822" s="2">
        <v>6</v>
      </c>
      <c r="E4822" t="s">
        <v>6757</v>
      </c>
      <c r="F4822" s="2" t="s">
        <v>4838</v>
      </c>
      <c r="G4822" s="2">
        <v>2097</v>
      </c>
      <c r="H4822" s="3">
        <v>0.34</v>
      </c>
      <c r="I4822" s="2">
        <v>41</v>
      </c>
      <c r="J4822" s="2">
        <v>20</v>
      </c>
      <c r="K4822" s="10">
        <v>0.84195642949875282</v>
      </c>
      <c r="L4822" s="10">
        <v>0.69366986473509717</v>
      </c>
      <c r="M4822" s="10">
        <v>0.58403980256324528</v>
      </c>
      <c r="N4822">
        <v>4363.13</v>
      </c>
      <c r="O4822" s="3">
        <v>0.11</v>
      </c>
      <c r="S4822" s="3"/>
    </row>
    <row r="4823" spans="1:19">
      <c r="A4823" t="s">
        <v>3380</v>
      </c>
      <c r="B4823" s="2" t="s">
        <v>184</v>
      </c>
      <c r="C4823" s="2">
        <v>4</v>
      </c>
      <c r="D4823" s="2">
        <v>6</v>
      </c>
      <c r="E4823" t="s">
        <v>6758</v>
      </c>
      <c r="F4823" s="2" t="s">
        <v>4839</v>
      </c>
      <c r="G4823" s="2">
        <v>2111</v>
      </c>
      <c r="H4823" s="3">
        <v>0.3</v>
      </c>
      <c r="I4823" s="2">
        <v>36</v>
      </c>
      <c r="J4823" s="2">
        <v>58</v>
      </c>
      <c r="K4823" s="10">
        <v>0.89796114421417994</v>
      </c>
      <c r="L4823" s="10">
        <v>0.79209658768747104</v>
      </c>
      <c r="M4823" s="10">
        <v>0.71127195820798894</v>
      </c>
      <c r="N4823">
        <v>7967.81</v>
      </c>
      <c r="O4823" s="3">
        <v>0.27</v>
      </c>
      <c r="S4823" s="3"/>
    </row>
    <row r="4824" spans="1:19">
      <c r="A4824" t="s">
        <v>3380</v>
      </c>
      <c r="B4824" s="2" t="s">
        <v>184</v>
      </c>
      <c r="C4824" s="2">
        <v>4</v>
      </c>
      <c r="D4824" s="2">
        <v>6</v>
      </c>
      <c r="E4824" t="s">
        <v>6759</v>
      </c>
      <c r="F4824" s="2" t="s">
        <v>1314</v>
      </c>
      <c r="G4824" s="2">
        <v>2156</v>
      </c>
      <c r="H4824" s="3">
        <v>0.33</v>
      </c>
      <c r="I4824" s="2">
        <v>20</v>
      </c>
      <c r="J4824" s="2">
        <v>31</v>
      </c>
      <c r="K4824" s="10">
        <v>0.80116598568913189</v>
      </c>
      <c r="L4824" s="10">
        <v>0.66635555823455617</v>
      </c>
      <c r="M4824" s="10">
        <v>0.53386140763241996</v>
      </c>
      <c r="N4824">
        <v>6815.54</v>
      </c>
      <c r="O4824" s="3">
        <v>0.1</v>
      </c>
      <c r="S4824" s="3"/>
    </row>
    <row r="4825" spans="1:19">
      <c r="A4825" t="s">
        <v>3380</v>
      </c>
      <c r="B4825" s="2" t="s">
        <v>184</v>
      </c>
      <c r="C4825" s="2">
        <v>4</v>
      </c>
      <c r="D4825" s="2">
        <v>6</v>
      </c>
      <c r="E4825" t="s">
        <v>6760</v>
      </c>
      <c r="F4825" s="2" t="s">
        <v>4840</v>
      </c>
      <c r="G4825" s="2">
        <v>2097</v>
      </c>
      <c r="H4825" s="3">
        <v>0.38</v>
      </c>
      <c r="I4825" s="2">
        <v>23</v>
      </c>
      <c r="J4825" s="2">
        <v>28</v>
      </c>
      <c r="K4825" s="10">
        <v>0.86721096423679478</v>
      </c>
      <c r="L4825" s="10">
        <v>0.73694000115925906</v>
      </c>
      <c r="M4825" s="10">
        <v>0.63908244898998579</v>
      </c>
      <c r="N4825">
        <v>4466.0600000000004</v>
      </c>
      <c r="O4825" s="3">
        <v>0.23</v>
      </c>
      <c r="S4825" s="3"/>
    </row>
    <row r="4826" spans="1:19">
      <c r="A4826" t="s">
        <v>3380</v>
      </c>
      <c r="B4826" s="2" t="s">
        <v>184</v>
      </c>
      <c r="C4826" s="2">
        <v>4</v>
      </c>
      <c r="D4826" s="2">
        <v>7</v>
      </c>
      <c r="E4826" t="s">
        <v>6755</v>
      </c>
      <c r="F4826" s="2" t="s">
        <v>4841</v>
      </c>
      <c r="G4826" s="2">
        <v>2172</v>
      </c>
      <c r="H4826" s="3">
        <v>0.3</v>
      </c>
      <c r="I4826" s="2">
        <v>23</v>
      </c>
      <c r="J4826" s="2">
        <v>17</v>
      </c>
      <c r="K4826" s="10">
        <v>0.69758541517706341</v>
      </c>
      <c r="L4826" s="10">
        <v>0.64581896772129777</v>
      </c>
      <c r="M4826" s="10">
        <v>0.45051389272708398</v>
      </c>
      <c r="N4826">
        <v>960.85</v>
      </c>
      <c r="O4826" s="3">
        <v>0.28999999999999998</v>
      </c>
      <c r="S4826" s="3"/>
    </row>
    <row r="4827" spans="1:19">
      <c r="A4827" t="s">
        <v>3380</v>
      </c>
      <c r="B4827" s="2" t="s">
        <v>184</v>
      </c>
      <c r="C4827" s="2">
        <v>4</v>
      </c>
      <c r="D4827" s="2">
        <v>7</v>
      </c>
      <c r="E4827" t="s">
        <v>6756</v>
      </c>
      <c r="F4827" s="2" t="s">
        <v>4842</v>
      </c>
      <c r="G4827" s="2">
        <v>2131</v>
      </c>
      <c r="H4827" s="3">
        <v>0.34</v>
      </c>
      <c r="I4827" s="2">
        <v>28</v>
      </c>
      <c r="J4827" s="2">
        <v>56</v>
      </c>
      <c r="K4827" s="10">
        <v>0.74687806999206507</v>
      </c>
      <c r="L4827" s="10">
        <v>0.68257595584086805</v>
      </c>
      <c r="M4827" s="10">
        <v>0.50980101252141652</v>
      </c>
      <c r="N4827">
        <v>3279.08</v>
      </c>
      <c r="O4827" s="3">
        <v>0.18</v>
      </c>
      <c r="S4827" s="3"/>
    </row>
    <row r="4828" spans="1:19">
      <c r="A4828" t="s">
        <v>3380</v>
      </c>
      <c r="B4828" s="2" t="s">
        <v>184</v>
      </c>
      <c r="C4828" s="2">
        <v>4</v>
      </c>
      <c r="D4828" s="2">
        <v>7</v>
      </c>
      <c r="E4828" t="s">
        <v>6757</v>
      </c>
      <c r="F4828" s="2" t="s">
        <v>4843</v>
      </c>
      <c r="G4828" s="2">
        <v>2140</v>
      </c>
      <c r="H4828" s="3">
        <v>0.27</v>
      </c>
      <c r="I4828" s="2">
        <v>31</v>
      </c>
      <c r="J4828" s="2">
        <v>40</v>
      </c>
      <c r="K4828" s="10">
        <v>0.79306393754904603</v>
      </c>
      <c r="L4828" s="10">
        <v>0.68129480026443978</v>
      </c>
      <c r="M4828" s="10">
        <v>0.54031033692940744</v>
      </c>
      <c r="N4828">
        <v>2595.35</v>
      </c>
      <c r="O4828" s="3">
        <v>0.32</v>
      </c>
      <c r="S4828" s="3"/>
    </row>
    <row r="4829" spans="1:19">
      <c r="A4829" t="s">
        <v>3380</v>
      </c>
      <c r="B4829" s="2" t="s">
        <v>184</v>
      </c>
      <c r="C4829" s="2">
        <v>4</v>
      </c>
      <c r="D4829" s="2">
        <v>7</v>
      </c>
      <c r="E4829" t="s">
        <v>6758</v>
      </c>
      <c r="F4829" s="2" t="s">
        <v>4844</v>
      </c>
      <c r="G4829" s="2">
        <v>2019</v>
      </c>
      <c r="H4829" s="3">
        <v>0.28000000000000003</v>
      </c>
      <c r="I4829" s="2">
        <v>39</v>
      </c>
      <c r="J4829" s="2">
        <v>52</v>
      </c>
      <c r="K4829" s="10">
        <v>0.89890130458882245</v>
      </c>
      <c r="L4829" s="10">
        <v>0.7450527899556767</v>
      </c>
      <c r="M4829" s="10">
        <v>0.66972892487869973</v>
      </c>
      <c r="N4829">
        <v>10449.68</v>
      </c>
      <c r="O4829" s="3">
        <v>0.05</v>
      </c>
      <c r="S4829" s="3"/>
    </row>
    <row r="4830" spans="1:19">
      <c r="A4830" t="s">
        <v>3380</v>
      </c>
      <c r="B4830" s="2" t="s">
        <v>184</v>
      </c>
      <c r="C4830" s="2">
        <v>4</v>
      </c>
      <c r="D4830" s="2">
        <v>7</v>
      </c>
      <c r="E4830" t="s">
        <v>6759</v>
      </c>
      <c r="F4830" s="2" t="s">
        <v>4845</v>
      </c>
      <c r="G4830" s="2">
        <v>2145</v>
      </c>
      <c r="H4830" s="3">
        <v>0.37</v>
      </c>
      <c r="I4830" s="2">
        <v>31</v>
      </c>
      <c r="J4830" s="2">
        <v>11</v>
      </c>
      <c r="K4830" s="10">
        <v>0.78152588043430571</v>
      </c>
      <c r="L4830" s="10">
        <v>0.74882693666464473</v>
      </c>
      <c r="M4830" s="10">
        <v>0.58522763096976049</v>
      </c>
      <c r="N4830">
        <v>8594.7000000000007</v>
      </c>
      <c r="O4830" s="3">
        <v>0.14000000000000001</v>
      </c>
      <c r="S4830" s="3"/>
    </row>
    <row r="4831" spans="1:19">
      <c r="A4831" t="s">
        <v>3380</v>
      </c>
      <c r="B4831" s="2" t="s">
        <v>184</v>
      </c>
      <c r="C4831" s="2">
        <v>4</v>
      </c>
      <c r="D4831" s="2">
        <v>7</v>
      </c>
      <c r="E4831" t="s">
        <v>6760</v>
      </c>
      <c r="F4831" s="2" t="s">
        <v>4846</v>
      </c>
      <c r="G4831" s="2">
        <v>2001</v>
      </c>
      <c r="H4831" s="3">
        <v>0.43</v>
      </c>
      <c r="I4831" s="2">
        <v>41</v>
      </c>
      <c r="J4831" s="2">
        <v>15</v>
      </c>
      <c r="K4831" s="10">
        <v>0.85189453862629916</v>
      </c>
      <c r="L4831" s="10">
        <v>0.7321864110553723</v>
      </c>
      <c r="M4831" s="10">
        <v>0.62374560483446229</v>
      </c>
      <c r="N4831">
        <v>8501.7999999999993</v>
      </c>
      <c r="O4831" s="3">
        <v>0.28999999999999998</v>
      </c>
      <c r="S4831" s="3"/>
    </row>
    <row r="4832" spans="1:19">
      <c r="A4832" t="s">
        <v>3380</v>
      </c>
      <c r="B4832" s="2" t="s">
        <v>227</v>
      </c>
      <c r="C4832" s="2">
        <v>4</v>
      </c>
      <c r="D4832" s="2">
        <v>1</v>
      </c>
      <c r="E4832" t="s">
        <v>6755</v>
      </c>
      <c r="F4832" s="2" t="s">
        <v>4847</v>
      </c>
      <c r="G4832" s="2">
        <v>2112</v>
      </c>
      <c r="H4832" s="3">
        <v>0.45</v>
      </c>
      <c r="I4832" s="2">
        <v>26</v>
      </c>
      <c r="J4832" s="2">
        <v>37</v>
      </c>
      <c r="K4832" s="10">
        <v>0.72891914100908373</v>
      </c>
      <c r="L4832" s="10">
        <v>0.67723356219182707</v>
      </c>
      <c r="M4832" s="10">
        <v>0.49364850641538843</v>
      </c>
      <c r="N4832">
        <v>7213.31</v>
      </c>
      <c r="O4832" s="3">
        <v>0.31</v>
      </c>
      <c r="S4832" s="3"/>
    </row>
    <row r="4833" spans="1:19">
      <c r="A4833" t="s">
        <v>3380</v>
      </c>
      <c r="B4833" s="2" t="s">
        <v>227</v>
      </c>
      <c r="C4833" s="2">
        <v>4</v>
      </c>
      <c r="D4833" s="2">
        <v>1</v>
      </c>
      <c r="E4833" t="s">
        <v>6756</v>
      </c>
      <c r="F4833" s="2" t="s">
        <v>4848</v>
      </c>
      <c r="G4833" s="2">
        <v>2150</v>
      </c>
      <c r="H4833" s="3">
        <v>0.38</v>
      </c>
      <c r="I4833" s="2">
        <v>37</v>
      </c>
      <c r="J4833" s="2">
        <v>44</v>
      </c>
      <c r="K4833" s="10">
        <v>0.69142725489230883</v>
      </c>
      <c r="L4833" s="10">
        <v>0.65645493444452629</v>
      </c>
      <c r="M4833" s="10">
        <v>0.45389083328348934</v>
      </c>
      <c r="N4833">
        <v>6212.03</v>
      </c>
      <c r="O4833" s="3">
        <v>0.12</v>
      </c>
      <c r="S4833" s="3"/>
    </row>
    <row r="4834" spans="1:19">
      <c r="A4834" t="s">
        <v>3380</v>
      </c>
      <c r="B4834" s="2" t="s">
        <v>227</v>
      </c>
      <c r="C4834" s="2">
        <v>4</v>
      </c>
      <c r="D4834" s="2">
        <v>1</v>
      </c>
      <c r="E4834" t="s">
        <v>6757</v>
      </c>
      <c r="F4834" s="2" t="s">
        <v>4849</v>
      </c>
      <c r="G4834" s="2">
        <v>2157</v>
      </c>
      <c r="H4834" s="3">
        <v>0.25</v>
      </c>
      <c r="I4834" s="2">
        <v>32</v>
      </c>
      <c r="J4834" s="2">
        <v>11</v>
      </c>
      <c r="K4834" s="10">
        <v>0.84048596369487372</v>
      </c>
      <c r="L4834" s="10">
        <v>0.7007905347579968</v>
      </c>
      <c r="M4834" s="10">
        <v>0.58900460795432086</v>
      </c>
      <c r="N4834">
        <v>6616.4</v>
      </c>
      <c r="O4834" s="3">
        <v>0.2</v>
      </c>
      <c r="S4834" s="3"/>
    </row>
    <row r="4835" spans="1:19">
      <c r="A4835" t="s">
        <v>3380</v>
      </c>
      <c r="B4835" s="2" t="s">
        <v>227</v>
      </c>
      <c r="C4835" s="2">
        <v>4</v>
      </c>
      <c r="D4835" s="2">
        <v>1</v>
      </c>
      <c r="E4835" t="s">
        <v>6758</v>
      </c>
      <c r="F4835" s="2" t="s">
        <v>4850</v>
      </c>
      <c r="G4835" s="2">
        <v>2116</v>
      </c>
      <c r="H4835" s="3">
        <v>0.3</v>
      </c>
      <c r="I4835" s="2">
        <v>32</v>
      </c>
      <c r="J4835" s="2">
        <v>32</v>
      </c>
      <c r="K4835" s="10">
        <v>0.84164752381331631</v>
      </c>
      <c r="L4835" s="10">
        <v>0.73675029632820366</v>
      </c>
      <c r="M4835" s="10">
        <v>0.62008406257335957</v>
      </c>
      <c r="N4835">
        <v>2741.19</v>
      </c>
      <c r="O4835" s="3">
        <v>0.14000000000000001</v>
      </c>
      <c r="S4835" s="3"/>
    </row>
    <row r="4836" spans="1:19">
      <c r="A4836" t="s">
        <v>3380</v>
      </c>
      <c r="B4836" s="2" t="s">
        <v>227</v>
      </c>
      <c r="C4836" s="2">
        <v>4</v>
      </c>
      <c r="D4836" s="2">
        <v>1</v>
      </c>
      <c r="E4836" t="s">
        <v>6759</v>
      </c>
      <c r="F4836" s="2" t="s">
        <v>4851</v>
      </c>
      <c r="G4836" s="2">
        <v>2146</v>
      </c>
      <c r="H4836" s="3">
        <v>0.27</v>
      </c>
      <c r="I4836" s="2">
        <v>18</v>
      </c>
      <c r="J4836" s="2">
        <v>52</v>
      </c>
      <c r="K4836" s="10">
        <v>0.80939959076502688</v>
      </c>
      <c r="L4836" s="10">
        <v>0.70638176826432131</v>
      </c>
      <c r="M4836" s="10">
        <v>0.57174511415701768</v>
      </c>
      <c r="N4836">
        <v>853.23</v>
      </c>
      <c r="O4836" s="3">
        <v>0.08</v>
      </c>
      <c r="S4836" s="3"/>
    </row>
    <row r="4837" spans="1:19">
      <c r="A4837" t="s">
        <v>3380</v>
      </c>
      <c r="B4837" s="2" t="s">
        <v>227</v>
      </c>
      <c r="C4837" s="2">
        <v>4</v>
      </c>
      <c r="D4837" s="2">
        <v>1</v>
      </c>
      <c r="E4837" t="s">
        <v>6760</v>
      </c>
      <c r="F4837" s="2" t="s">
        <v>4852</v>
      </c>
      <c r="G4837" s="2">
        <v>2107</v>
      </c>
      <c r="H4837" s="3">
        <v>0.36</v>
      </c>
      <c r="I4837" s="2">
        <v>26</v>
      </c>
      <c r="J4837" s="2">
        <v>6</v>
      </c>
      <c r="K4837" s="10">
        <v>0.84521182422716357</v>
      </c>
      <c r="L4837" s="10">
        <v>0.75133250416144115</v>
      </c>
      <c r="M4837" s="10">
        <v>0.63503511644345456</v>
      </c>
      <c r="N4837">
        <v>3790.84</v>
      </c>
      <c r="O4837" s="3">
        <v>0.15</v>
      </c>
      <c r="S4837" s="3"/>
    </row>
    <row r="4838" spans="1:19">
      <c r="A4838" t="s">
        <v>3380</v>
      </c>
      <c r="B4838" s="2" t="s">
        <v>227</v>
      </c>
      <c r="C4838" s="2">
        <v>4</v>
      </c>
      <c r="D4838" s="2">
        <v>2</v>
      </c>
      <c r="E4838" t="s">
        <v>6755</v>
      </c>
      <c r="F4838" s="2" t="s">
        <v>4853</v>
      </c>
      <c r="G4838" s="2">
        <v>1990</v>
      </c>
      <c r="H4838" s="3">
        <v>0.28000000000000003</v>
      </c>
      <c r="I4838" s="2">
        <v>35</v>
      </c>
      <c r="J4838" s="2">
        <v>16</v>
      </c>
      <c r="K4838" s="10">
        <v>0.74886810459461295</v>
      </c>
      <c r="L4838" s="10">
        <v>0.64905329785356292</v>
      </c>
      <c r="M4838" s="10">
        <v>0.48605531294448046</v>
      </c>
      <c r="N4838">
        <v>9685.81</v>
      </c>
      <c r="O4838" s="3">
        <v>0.2</v>
      </c>
      <c r="S4838" s="3"/>
    </row>
    <row r="4839" spans="1:19">
      <c r="A4839" t="s">
        <v>3380</v>
      </c>
      <c r="B4839" s="2" t="s">
        <v>227</v>
      </c>
      <c r="C4839" s="2">
        <v>4</v>
      </c>
      <c r="D4839" s="2">
        <v>2</v>
      </c>
      <c r="E4839" t="s">
        <v>6756</v>
      </c>
      <c r="F4839" s="2" t="s">
        <v>4854</v>
      </c>
      <c r="G4839" s="2">
        <v>2073</v>
      </c>
      <c r="H4839" s="3">
        <v>0.43</v>
      </c>
      <c r="I4839" s="2">
        <v>24</v>
      </c>
      <c r="J4839" s="2">
        <v>21</v>
      </c>
      <c r="K4839" s="10">
        <v>0.68742316010820548</v>
      </c>
      <c r="L4839" s="10">
        <v>0.69123693196416047</v>
      </c>
      <c r="M4839" s="10">
        <v>0.4751722761543038</v>
      </c>
      <c r="N4839">
        <v>7526.1</v>
      </c>
      <c r="O4839" s="3">
        <v>0.26</v>
      </c>
      <c r="S4839" s="3"/>
    </row>
    <row r="4840" spans="1:19">
      <c r="A4840" t="s">
        <v>3380</v>
      </c>
      <c r="B4840" s="2" t="s">
        <v>227</v>
      </c>
      <c r="C4840" s="2">
        <v>4</v>
      </c>
      <c r="D4840" s="2">
        <v>2</v>
      </c>
      <c r="E4840" t="s">
        <v>6757</v>
      </c>
      <c r="F4840" s="2" t="s">
        <v>4855</v>
      </c>
      <c r="G4840" s="2">
        <v>2102</v>
      </c>
      <c r="H4840" s="3">
        <v>0.37</v>
      </c>
      <c r="I4840" s="2">
        <v>36</v>
      </c>
      <c r="J4840" s="2">
        <v>37</v>
      </c>
      <c r="K4840" s="10">
        <v>0.81853198227457891</v>
      </c>
      <c r="L4840" s="10">
        <v>0.6934764950295873</v>
      </c>
      <c r="M4840" s="10">
        <v>0.56763269013739526</v>
      </c>
      <c r="N4840">
        <v>6554.65</v>
      </c>
      <c r="O4840" s="3">
        <v>0.18</v>
      </c>
      <c r="S4840" s="3"/>
    </row>
    <row r="4841" spans="1:19">
      <c r="A4841" t="s">
        <v>3380</v>
      </c>
      <c r="B4841" s="2" t="s">
        <v>227</v>
      </c>
      <c r="C4841" s="2">
        <v>4</v>
      </c>
      <c r="D4841" s="2">
        <v>2</v>
      </c>
      <c r="E4841" t="s">
        <v>6758</v>
      </c>
      <c r="F4841" s="2" t="s">
        <v>4856</v>
      </c>
      <c r="G4841" s="2">
        <v>2011</v>
      </c>
      <c r="H4841" s="3">
        <v>0.42</v>
      </c>
      <c r="I4841" s="2">
        <v>19</v>
      </c>
      <c r="J4841" s="2">
        <v>49</v>
      </c>
      <c r="K4841" s="10">
        <v>0.85029839465745261</v>
      </c>
      <c r="L4841" s="10">
        <v>0.7331007876563268</v>
      </c>
      <c r="M4841" s="10">
        <v>0.62335442286628873</v>
      </c>
      <c r="N4841">
        <v>10463.81</v>
      </c>
      <c r="O4841" s="3">
        <v>0.26</v>
      </c>
      <c r="S4841" s="3"/>
    </row>
    <row r="4842" spans="1:19">
      <c r="A4842" t="s">
        <v>3380</v>
      </c>
      <c r="B4842" s="2" t="s">
        <v>227</v>
      </c>
      <c r="C4842" s="2">
        <v>4</v>
      </c>
      <c r="D4842" s="2">
        <v>2</v>
      </c>
      <c r="E4842" t="s">
        <v>6759</v>
      </c>
      <c r="F4842" s="2" t="s">
        <v>4857</v>
      </c>
      <c r="G4842" s="2">
        <v>2111</v>
      </c>
      <c r="H4842" s="3">
        <v>0.34</v>
      </c>
      <c r="I4842" s="2">
        <v>44</v>
      </c>
      <c r="J4842" s="2">
        <v>30</v>
      </c>
      <c r="K4842" s="10">
        <v>0.75588532944068298</v>
      </c>
      <c r="L4842" s="10">
        <v>0.73727123690029028</v>
      </c>
      <c r="M4842" s="10">
        <v>0.55729251179151573</v>
      </c>
      <c r="N4842">
        <v>4157.09</v>
      </c>
      <c r="O4842" s="3">
        <v>0.35</v>
      </c>
      <c r="S4842" s="3"/>
    </row>
    <row r="4843" spans="1:19">
      <c r="A4843" t="s">
        <v>3380</v>
      </c>
      <c r="B4843" s="2" t="s">
        <v>227</v>
      </c>
      <c r="C4843" s="2">
        <v>4</v>
      </c>
      <c r="D4843" s="2">
        <v>2</v>
      </c>
      <c r="E4843" t="s">
        <v>6760</v>
      </c>
      <c r="F4843" s="2" t="s">
        <v>4858</v>
      </c>
      <c r="G4843" s="2">
        <v>1998</v>
      </c>
      <c r="H4843" s="3">
        <v>0.44</v>
      </c>
      <c r="I4843" s="2">
        <v>22</v>
      </c>
      <c r="J4843" s="2">
        <v>25</v>
      </c>
      <c r="K4843" s="10">
        <v>0.86194027755347169</v>
      </c>
      <c r="L4843" s="10">
        <v>0.74219593732342104</v>
      </c>
      <c r="M4843" s="10">
        <v>0.63972857221560864</v>
      </c>
      <c r="N4843">
        <v>1635.83</v>
      </c>
      <c r="O4843" s="3">
        <v>0.31</v>
      </c>
      <c r="S4843" s="3"/>
    </row>
    <row r="4844" spans="1:19">
      <c r="A4844" t="s">
        <v>3380</v>
      </c>
      <c r="B4844" s="2" t="s">
        <v>227</v>
      </c>
      <c r="C4844" s="2">
        <v>4</v>
      </c>
      <c r="D4844" s="2">
        <v>4</v>
      </c>
      <c r="E4844" t="s">
        <v>6755</v>
      </c>
      <c r="F4844" s="2" t="s">
        <v>4859</v>
      </c>
      <c r="G4844" s="2">
        <v>2010</v>
      </c>
      <c r="H4844" s="3">
        <v>0.28999999999999998</v>
      </c>
      <c r="I4844" s="2">
        <v>44</v>
      </c>
      <c r="J4844" s="2">
        <v>12</v>
      </c>
      <c r="K4844" s="10">
        <v>0.68746231802874758</v>
      </c>
      <c r="L4844" s="10">
        <v>0.6370217728003319</v>
      </c>
      <c r="M4844" s="10">
        <v>0.4379284645640984</v>
      </c>
      <c r="N4844">
        <v>2797.3</v>
      </c>
      <c r="O4844" s="3">
        <v>0.23</v>
      </c>
      <c r="S4844" s="3"/>
    </row>
    <row r="4845" spans="1:19">
      <c r="A4845" t="s">
        <v>3380</v>
      </c>
      <c r="B4845" s="2" t="s">
        <v>227</v>
      </c>
      <c r="C4845" s="2">
        <v>4</v>
      </c>
      <c r="D4845" s="2">
        <v>4</v>
      </c>
      <c r="E4845" t="s">
        <v>6756</v>
      </c>
      <c r="F4845" s="2" t="s">
        <v>4860</v>
      </c>
      <c r="G4845" s="2">
        <v>2006</v>
      </c>
      <c r="H4845" s="3">
        <v>0.33</v>
      </c>
      <c r="I4845" s="2">
        <v>34</v>
      </c>
      <c r="J4845" s="2">
        <v>20</v>
      </c>
      <c r="K4845" s="10">
        <v>0.70922648025078527</v>
      </c>
      <c r="L4845" s="10">
        <v>0.6613112916701952</v>
      </c>
      <c r="M4845" s="10">
        <v>0.469019479741353</v>
      </c>
      <c r="N4845">
        <v>2807.48</v>
      </c>
      <c r="O4845" s="3">
        <v>0.28000000000000003</v>
      </c>
      <c r="S4845" s="3"/>
    </row>
    <row r="4846" spans="1:19">
      <c r="A4846" t="s">
        <v>3380</v>
      </c>
      <c r="B4846" s="2" t="s">
        <v>227</v>
      </c>
      <c r="C4846" s="2">
        <v>4</v>
      </c>
      <c r="D4846" s="2">
        <v>4</v>
      </c>
      <c r="E4846" t="s">
        <v>6757</v>
      </c>
      <c r="F4846" s="2" t="s">
        <v>4861</v>
      </c>
      <c r="G4846" s="2">
        <v>2041</v>
      </c>
      <c r="H4846" s="3">
        <v>0.37</v>
      </c>
      <c r="I4846" s="2">
        <v>19</v>
      </c>
      <c r="J4846" s="2">
        <v>20</v>
      </c>
      <c r="K4846" s="10">
        <v>0.78120372843271502</v>
      </c>
      <c r="L4846" s="10">
        <v>0.72454784229249947</v>
      </c>
      <c r="M4846" s="10">
        <v>0.56601947582677936</v>
      </c>
      <c r="N4846">
        <v>5641.1</v>
      </c>
      <c r="O4846" s="3">
        <v>0.28999999999999998</v>
      </c>
      <c r="S4846" s="3"/>
    </row>
    <row r="4847" spans="1:19">
      <c r="A4847" t="s">
        <v>3380</v>
      </c>
      <c r="B4847" s="2" t="s">
        <v>227</v>
      </c>
      <c r="C4847" s="2">
        <v>4</v>
      </c>
      <c r="D4847" s="2">
        <v>4</v>
      </c>
      <c r="E4847" t="s">
        <v>6758</v>
      </c>
      <c r="F4847" s="2" t="s">
        <v>4862</v>
      </c>
      <c r="G4847" s="2">
        <v>2047</v>
      </c>
      <c r="H4847" s="3">
        <v>0.25</v>
      </c>
      <c r="I4847" s="2">
        <v>20</v>
      </c>
      <c r="J4847" s="2">
        <v>36</v>
      </c>
      <c r="K4847" s="10">
        <v>0.82087449240125288</v>
      </c>
      <c r="L4847" s="10">
        <v>0.7410008140790747</v>
      </c>
      <c r="M4847" s="10">
        <v>0.60826866712607564</v>
      </c>
      <c r="N4847">
        <v>9422.6299999999992</v>
      </c>
      <c r="O4847" s="3">
        <v>0.28999999999999998</v>
      </c>
      <c r="S4847" s="3"/>
    </row>
    <row r="4848" spans="1:19">
      <c r="A4848" t="s">
        <v>3380</v>
      </c>
      <c r="B4848" s="2" t="s">
        <v>227</v>
      </c>
      <c r="C4848" s="2">
        <v>4</v>
      </c>
      <c r="D4848" s="2">
        <v>4</v>
      </c>
      <c r="E4848" t="s">
        <v>6759</v>
      </c>
      <c r="F4848" s="2" t="s">
        <v>4863</v>
      </c>
      <c r="G4848" s="2">
        <v>2111</v>
      </c>
      <c r="H4848" s="3">
        <v>0.32</v>
      </c>
      <c r="I4848" s="2">
        <v>19</v>
      </c>
      <c r="J4848" s="2">
        <v>21</v>
      </c>
      <c r="K4848" s="10">
        <v>0.80279618770193806</v>
      </c>
      <c r="L4848" s="10">
        <v>0.70669517911625235</v>
      </c>
      <c r="M4848" s="10">
        <v>0.56733219566186566</v>
      </c>
      <c r="N4848">
        <v>1453.87</v>
      </c>
      <c r="O4848" s="3">
        <v>0.14000000000000001</v>
      </c>
      <c r="S4848" s="3"/>
    </row>
    <row r="4849" spans="1:19">
      <c r="A4849" t="s">
        <v>3380</v>
      </c>
      <c r="B4849" s="2" t="s">
        <v>227</v>
      </c>
      <c r="C4849" s="2">
        <v>4</v>
      </c>
      <c r="D4849" s="2">
        <v>4</v>
      </c>
      <c r="E4849" t="s">
        <v>6760</v>
      </c>
      <c r="F4849" s="2" t="s">
        <v>4864</v>
      </c>
      <c r="G4849" s="2">
        <v>2110</v>
      </c>
      <c r="H4849" s="3">
        <v>0.45</v>
      </c>
      <c r="I4849" s="2">
        <v>32</v>
      </c>
      <c r="J4849" s="2">
        <v>26</v>
      </c>
      <c r="K4849" s="10">
        <v>0.84878334342109052</v>
      </c>
      <c r="L4849" s="10">
        <v>0.7543125975931495</v>
      </c>
      <c r="M4849" s="10">
        <v>0.64024796856976107</v>
      </c>
      <c r="N4849">
        <v>6638.37</v>
      </c>
      <c r="O4849" s="3">
        <v>0.32</v>
      </c>
      <c r="S4849" s="3"/>
    </row>
    <row r="4850" spans="1:19">
      <c r="A4850" t="s">
        <v>3380</v>
      </c>
      <c r="B4850" s="2" t="s">
        <v>227</v>
      </c>
      <c r="C4850" s="2">
        <v>4</v>
      </c>
      <c r="D4850" s="2">
        <v>4</v>
      </c>
      <c r="E4850" t="s">
        <v>6755</v>
      </c>
      <c r="F4850" s="2" t="s">
        <v>4865</v>
      </c>
      <c r="G4850" s="2">
        <v>2049</v>
      </c>
      <c r="H4850" s="3">
        <v>0.43</v>
      </c>
      <c r="I4850" s="2">
        <v>44</v>
      </c>
      <c r="J4850" s="2">
        <v>57</v>
      </c>
      <c r="K4850" s="10">
        <v>0.73546184137310333</v>
      </c>
      <c r="L4850" s="10">
        <v>0.69554052347664952</v>
      </c>
      <c r="M4850" s="10">
        <v>0.51154351414574883</v>
      </c>
      <c r="N4850">
        <v>3428.96</v>
      </c>
      <c r="O4850" s="3">
        <v>0.35</v>
      </c>
      <c r="S4850" s="3"/>
    </row>
    <row r="4851" spans="1:19">
      <c r="A4851" t="s">
        <v>3380</v>
      </c>
      <c r="B4851" s="2" t="s">
        <v>227</v>
      </c>
      <c r="C4851" s="2">
        <v>4</v>
      </c>
      <c r="D4851" s="2">
        <v>4</v>
      </c>
      <c r="E4851" t="s">
        <v>6756</v>
      </c>
      <c r="F4851" s="2" t="s">
        <v>4866</v>
      </c>
      <c r="G4851" s="2">
        <v>2009</v>
      </c>
      <c r="H4851" s="3">
        <v>0.4</v>
      </c>
      <c r="I4851" s="2">
        <v>44</v>
      </c>
      <c r="J4851" s="2">
        <v>19</v>
      </c>
      <c r="K4851" s="10">
        <v>0.70290881821578854</v>
      </c>
      <c r="L4851" s="10">
        <v>0.68852138494354431</v>
      </c>
      <c r="M4851" s="10">
        <v>0.48396775300696482</v>
      </c>
      <c r="N4851">
        <v>10373.549999999999</v>
      </c>
      <c r="O4851" s="3">
        <v>0.11</v>
      </c>
      <c r="S4851" s="3"/>
    </row>
    <row r="4852" spans="1:19">
      <c r="A4852" t="s">
        <v>3380</v>
      </c>
      <c r="B4852" s="2" t="s">
        <v>227</v>
      </c>
      <c r="C4852" s="2">
        <v>4</v>
      </c>
      <c r="D4852" s="2">
        <v>4</v>
      </c>
      <c r="E4852" t="s">
        <v>6757</v>
      </c>
      <c r="F4852" s="2" t="s">
        <v>4867</v>
      </c>
      <c r="G4852" s="2">
        <v>2071</v>
      </c>
      <c r="H4852" s="3">
        <v>0.36</v>
      </c>
      <c r="I4852" s="2">
        <v>37</v>
      </c>
      <c r="J4852" s="2">
        <v>27</v>
      </c>
      <c r="K4852" s="10">
        <v>0.83110592983582932</v>
      </c>
      <c r="L4852" s="10">
        <v>0.68410825135242903</v>
      </c>
      <c r="M4852" s="10">
        <v>0.5685664243486237</v>
      </c>
      <c r="N4852">
        <v>9816.43</v>
      </c>
      <c r="O4852" s="3">
        <v>0.26</v>
      </c>
      <c r="S4852" s="3"/>
    </row>
    <row r="4853" spans="1:19">
      <c r="A4853" t="s">
        <v>3380</v>
      </c>
      <c r="B4853" s="2" t="s">
        <v>227</v>
      </c>
      <c r="C4853" s="2">
        <v>4</v>
      </c>
      <c r="D4853" s="2">
        <v>4</v>
      </c>
      <c r="E4853" t="s">
        <v>6758</v>
      </c>
      <c r="F4853" s="2" t="s">
        <v>4868</v>
      </c>
      <c r="G4853" s="2">
        <v>2042</v>
      </c>
      <c r="H4853" s="3">
        <v>0.37</v>
      </c>
      <c r="I4853" s="2">
        <v>35</v>
      </c>
      <c r="J4853" s="2">
        <v>54</v>
      </c>
      <c r="K4853" s="10">
        <v>0.82001379038871824</v>
      </c>
      <c r="L4853" s="10">
        <v>0.73307150160051959</v>
      </c>
      <c r="M4853" s="10">
        <v>0.60112874065339139</v>
      </c>
      <c r="N4853">
        <v>6603.62</v>
      </c>
      <c r="O4853" s="3">
        <v>0.28999999999999998</v>
      </c>
      <c r="S4853" s="3"/>
    </row>
    <row r="4854" spans="1:19">
      <c r="A4854" t="s">
        <v>3380</v>
      </c>
      <c r="B4854" s="2" t="s">
        <v>227</v>
      </c>
      <c r="C4854" s="2">
        <v>4</v>
      </c>
      <c r="D4854" s="2">
        <v>4</v>
      </c>
      <c r="E4854" t="s">
        <v>6759</v>
      </c>
      <c r="F4854" s="2" t="s">
        <v>4869</v>
      </c>
      <c r="G4854" s="2">
        <v>2030</v>
      </c>
      <c r="H4854" s="3">
        <v>0.33</v>
      </c>
      <c r="I4854" s="2">
        <v>38</v>
      </c>
      <c r="J4854" s="2">
        <v>20</v>
      </c>
      <c r="K4854" s="10">
        <v>0.78014903409105862</v>
      </c>
      <c r="L4854" s="10">
        <v>0.66777965789359428</v>
      </c>
      <c r="M4854" s="10">
        <v>0.52096765509134513</v>
      </c>
      <c r="N4854">
        <v>2975.42</v>
      </c>
      <c r="O4854" s="3">
        <v>0.14000000000000001</v>
      </c>
      <c r="S4854" s="3"/>
    </row>
    <row r="4855" spans="1:19">
      <c r="A4855" t="s">
        <v>3380</v>
      </c>
      <c r="B4855" s="2" t="s">
        <v>227</v>
      </c>
      <c r="C4855" s="2">
        <v>4</v>
      </c>
      <c r="D4855" s="2">
        <v>4</v>
      </c>
      <c r="E4855" t="s">
        <v>6760</v>
      </c>
      <c r="F4855" s="2" t="s">
        <v>4870</v>
      </c>
      <c r="G4855" s="2">
        <v>2133</v>
      </c>
      <c r="H4855" s="3">
        <v>0.34</v>
      </c>
      <c r="I4855" s="2">
        <v>29</v>
      </c>
      <c r="J4855" s="2">
        <v>34</v>
      </c>
      <c r="K4855" s="10">
        <v>0.86401673762796194</v>
      </c>
      <c r="L4855" s="10">
        <v>0.74348446886462305</v>
      </c>
      <c r="M4855" s="10">
        <v>0.64238302526546964</v>
      </c>
      <c r="N4855">
        <v>3766.18</v>
      </c>
      <c r="O4855" s="3">
        <v>0.27</v>
      </c>
      <c r="S4855" s="3"/>
    </row>
    <row r="4856" spans="1:19">
      <c r="A4856" t="s">
        <v>3380</v>
      </c>
      <c r="B4856" s="2" t="s">
        <v>227</v>
      </c>
      <c r="C4856" s="2">
        <v>4</v>
      </c>
      <c r="D4856" s="2">
        <v>5</v>
      </c>
      <c r="E4856" t="s">
        <v>6755</v>
      </c>
      <c r="F4856" s="2" t="s">
        <v>4871</v>
      </c>
      <c r="G4856" s="2">
        <v>2134</v>
      </c>
      <c r="H4856" s="3">
        <v>0.35</v>
      </c>
      <c r="I4856" s="2">
        <v>18</v>
      </c>
      <c r="J4856" s="2">
        <v>8</v>
      </c>
      <c r="K4856" s="10">
        <v>0.68041900708925296</v>
      </c>
      <c r="L4856" s="10">
        <v>0.66578695420977596</v>
      </c>
      <c r="M4856" s="10">
        <v>0.45301409831639367</v>
      </c>
      <c r="N4856">
        <v>1992.26</v>
      </c>
      <c r="O4856" s="3">
        <v>0.2</v>
      </c>
      <c r="S4856" s="3"/>
    </row>
    <row r="4857" spans="1:19">
      <c r="A4857" t="s">
        <v>3380</v>
      </c>
      <c r="B4857" s="2" t="s">
        <v>227</v>
      </c>
      <c r="C4857" s="2">
        <v>4</v>
      </c>
      <c r="D4857" s="2">
        <v>5</v>
      </c>
      <c r="E4857" t="s">
        <v>6756</v>
      </c>
      <c r="F4857" s="2" t="s">
        <v>4872</v>
      </c>
      <c r="G4857" s="2">
        <v>1994</v>
      </c>
      <c r="H4857" s="3">
        <v>0.43</v>
      </c>
      <c r="I4857" s="2">
        <v>23</v>
      </c>
      <c r="J4857" s="2">
        <v>24</v>
      </c>
      <c r="K4857" s="10">
        <v>0.70296720317057959</v>
      </c>
      <c r="L4857" s="10">
        <v>0.69142104641280644</v>
      </c>
      <c r="M4857" s="10">
        <v>0.48604631921008606</v>
      </c>
      <c r="N4857">
        <v>3158.51</v>
      </c>
      <c r="O4857" s="3">
        <v>0.12</v>
      </c>
      <c r="S4857" s="3"/>
    </row>
    <row r="4858" spans="1:19">
      <c r="A4858" t="s">
        <v>3380</v>
      </c>
      <c r="B4858" s="2" t="s">
        <v>227</v>
      </c>
      <c r="C4858" s="2">
        <v>4</v>
      </c>
      <c r="D4858" s="2">
        <v>5</v>
      </c>
      <c r="E4858" t="s">
        <v>6757</v>
      </c>
      <c r="F4858" s="2" t="s">
        <v>4873</v>
      </c>
      <c r="G4858" s="2">
        <v>2127</v>
      </c>
      <c r="H4858" s="3">
        <v>0.3</v>
      </c>
      <c r="I4858" s="2">
        <v>30</v>
      </c>
      <c r="J4858" s="2">
        <v>11</v>
      </c>
      <c r="K4858" s="10">
        <v>0.7992377037652274</v>
      </c>
      <c r="L4858" s="10">
        <v>0.68925252619700561</v>
      </c>
      <c r="M4858" s="10">
        <v>0.55087660635207691</v>
      </c>
      <c r="N4858">
        <v>3803.92</v>
      </c>
      <c r="O4858" s="3">
        <v>0.16</v>
      </c>
      <c r="S4858" s="3"/>
    </row>
    <row r="4859" spans="1:19">
      <c r="A4859" t="s">
        <v>3380</v>
      </c>
      <c r="B4859" s="2" t="s">
        <v>227</v>
      </c>
      <c r="C4859" s="2">
        <v>4</v>
      </c>
      <c r="D4859" s="2">
        <v>5</v>
      </c>
      <c r="E4859" t="s">
        <v>6758</v>
      </c>
      <c r="F4859" s="2" t="s">
        <v>4874</v>
      </c>
      <c r="G4859" s="2">
        <v>2081</v>
      </c>
      <c r="H4859" s="3">
        <v>0.41</v>
      </c>
      <c r="I4859" s="2">
        <v>16</v>
      </c>
      <c r="J4859" s="2">
        <v>56</v>
      </c>
      <c r="K4859" s="10">
        <v>0.8402933152043639</v>
      </c>
      <c r="L4859" s="10">
        <v>0.77653434030960367</v>
      </c>
      <c r="M4859" s="10">
        <v>0.65251661518879056</v>
      </c>
      <c r="N4859">
        <v>9121.67</v>
      </c>
      <c r="O4859" s="3">
        <v>0.28000000000000003</v>
      </c>
      <c r="S4859" s="3"/>
    </row>
    <row r="4860" spans="1:19">
      <c r="A4860" t="s">
        <v>3380</v>
      </c>
      <c r="B4860" s="2" t="s">
        <v>227</v>
      </c>
      <c r="C4860" s="2">
        <v>4</v>
      </c>
      <c r="D4860" s="2">
        <v>5</v>
      </c>
      <c r="E4860" t="s">
        <v>6759</v>
      </c>
      <c r="F4860" s="2" t="s">
        <v>4875</v>
      </c>
      <c r="G4860" s="2">
        <v>2113</v>
      </c>
      <c r="H4860" s="3">
        <v>0.36</v>
      </c>
      <c r="I4860" s="2">
        <v>44</v>
      </c>
      <c r="J4860" s="2">
        <v>35</v>
      </c>
      <c r="K4860" s="10">
        <v>0.77989546971703749</v>
      </c>
      <c r="L4860" s="10">
        <v>0.70080505168351581</v>
      </c>
      <c r="M4860" s="10">
        <v>0.54655468496278825</v>
      </c>
      <c r="N4860">
        <v>9403.86</v>
      </c>
      <c r="O4860" s="3">
        <v>0.15</v>
      </c>
      <c r="S4860" s="3"/>
    </row>
    <row r="4861" spans="1:19">
      <c r="A4861" t="s">
        <v>3380</v>
      </c>
      <c r="B4861" s="2" t="s">
        <v>227</v>
      </c>
      <c r="C4861" s="2">
        <v>4</v>
      </c>
      <c r="D4861" s="2">
        <v>5</v>
      </c>
      <c r="E4861" t="s">
        <v>6760</v>
      </c>
      <c r="F4861" s="2" t="s">
        <v>4876</v>
      </c>
      <c r="G4861" s="2">
        <v>2033</v>
      </c>
      <c r="H4861" s="3">
        <v>0.36</v>
      </c>
      <c r="I4861" s="2">
        <v>22</v>
      </c>
      <c r="J4861" s="2">
        <v>16</v>
      </c>
      <c r="K4861" s="10">
        <v>0.82100832551608116</v>
      </c>
      <c r="L4861" s="10">
        <v>0.72205757204732335</v>
      </c>
      <c r="M4861" s="10">
        <v>0.59281527815278012</v>
      </c>
      <c r="N4861">
        <v>2786.69</v>
      </c>
      <c r="O4861" s="3">
        <v>0.28999999999999998</v>
      </c>
      <c r="S4861" s="3"/>
    </row>
    <row r="4862" spans="1:19">
      <c r="A4862" t="s">
        <v>3380</v>
      </c>
      <c r="B4862" s="2" t="s">
        <v>227</v>
      </c>
      <c r="C4862" s="2">
        <v>4</v>
      </c>
      <c r="D4862" s="2">
        <v>6</v>
      </c>
      <c r="E4862" t="s">
        <v>6755</v>
      </c>
      <c r="F4862" s="2" t="s">
        <v>4877</v>
      </c>
      <c r="G4862" s="2">
        <v>2024</v>
      </c>
      <c r="H4862" s="3">
        <v>0.27</v>
      </c>
      <c r="I4862" s="2">
        <v>30</v>
      </c>
      <c r="J4862" s="2">
        <v>34</v>
      </c>
      <c r="K4862" s="10">
        <v>0.75128442448512778</v>
      </c>
      <c r="L4862" s="10">
        <v>0.64954881887935734</v>
      </c>
      <c r="M4862" s="10">
        <v>0.4879959105667725</v>
      </c>
      <c r="N4862">
        <v>2880.55</v>
      </c>
      <c r="O4862" s="3">
        <v>0.21</v>
      </c>
      <c r="S4862" s="3"/>
    </row>
    <row r="4863" spans="1:19">
      <c r="A4863" t="s">
        <v>3380</v>
      </c>
      <c r="B4863" s="2" t="s">
        <v>227</v>
      </c>
      <c r="C4863" s="2">
        <v>4</v>
      </c>
      <c r="D4863" s="2">
        <v>6</v>
      </c>
      <c r="E4863" t="s">
        <v>6756</v>
      </c>
      <c r="F4863" s="2" t="s">
        <v>4878</v>
      </c>
      <c r="G4863" s="2">
        <v>2061</v>
      </c>
      <c r="H4863" s="3">
        <v>0.42</v>
      </c>
      <c r="I4863" s="2">
        <v>34</v>
      </c>
      <c r="J4863" s="2">
        <v>29</v>
      </c>
      <c r="K4863" s="10">
        <v>0.71420205117361124</v>
      </c>
      <c r="L4863" s="10">
        <v>0.66027131578754394</v>
      </c>
      <c r="M4863" s="10">
        <v>0.47156712806656303</v>
      </c>
      <c r="N4863">
        <v>4992.45</v>
      </c>
      <c r="O4863" s="3">
        <v>0.09</v>
      </c>
      <c r="S4863" s="3"/>
    </row>
    <row r="4864" spans="1:19">
      <c r="A4864" t="s">
        <v>3380</v>
      </c>
      <c r="B4864" s="2" t="s">
        <v>227</v>
      </c>
      <c r="C4864" s="2">
        <v>4</v>
      </c>
      <c r="D4864" s="2">
        <v>6</v>
      </c>
      <c r="E4864" t="s">
        <v>6757</v>
      </c>
      <c r="F4864" s="2" t="s">
        <v>4879</v>
      </c>
      <c r="G4864" s="2">
        <v>2047</v>
      </c>
      <c r="H4864" s="3">
        <v>0.34</v>
      </c>
      <c r="I4864" s="2">
        <v>29</v>
      </c>
      <c r="J4864" s="2">
        <v>39</v>
      </c>
      <c r="K4864" s="10">
        <v>0.8171983356805147</v>
      </c>
      <c r="L4864" s="10">
        <v>0.72190300509820604</v>
      </c>
      <c r="M4864" s="10">
        <v>0.58993793428901609</v>
      </c>
      <c r="N4864">
        <v>1672.49</v>
      </c>
      <c r="O4864" s="3">
        <v>0.21</v>
      </c>
      <c r="S4864" s="3"/>
    </row>
    <row r="4865" spans="1:19">
      <c r="A4865" t="s">
        <v>3380</v>
      </c>
      <c r="B4865" s="2" t="s">
        <v>227</v>
      </c>
      <c r="C4865" s="2">
        <v>4</v>
      </c>
      <c r="D4865" s="2">
        <v>6</v>
      </c>
      <c r="E4865" t="s">
        <v>6758</v>
      </c>
      <c r="F4865" s="2" t="s">
        <v>4880</v>
      </c>
      <c r="G4865" s="2">
        <v>2153</v>
      </c>
      <c r="H4865" s="3">
        <v>0.34</v>
      </c>
      <c r="I4865" s="2">
        <v>34</v>
      </c>
      <c r="J4865" s="2">
        <v>48</v>
      </c>
      <c r="K4865" s="10">
        <v>0.88882490900463251</v>
      </c>
      <c r="L4865" s="10">
        <v>0.74597869728665278</v>
      </c>
      <c r="M4865" s="10">
        <v>0.66304444773520355</v>
      </c>
      <c r="N4865">
        <v>10195.35</v>
      </c>
      <c r="O4865" s="3">
        <v>0.14000000000000001</v>
      </c>
      <c r="S4865" s="3"/>
    </row>
    <row r="4866" spans="1:19">
      <c r="A4866" t="s">
        <v>3380</v>
      </c>
      <c r="B4866" s="2" t="s">
        <v>227</v>
      </c>
      <c r="C4866" s="2">
        <v>4</v>
      </c>
      <c r="D4866" s="2">
        <v>6</v>
      </c>
      <c r="E4866" t="s">
        <v>6759</v>
      </c>
      <c r="F4866" s="2" t="s">
        <v>4881</v>
      </c>
      <c r="G4866" s="2">
        <v>2073</v>
      </c>
      <c r="H4866" s="3">
        <v>0.31</v>
      </c>
      <c r="I4866" s="2">
        <v>44</v>
      </c>
      <c r="J4866" s="2">
        <v>54</v>
      </c>
      <c r="K4866" s="10">
        <v>0.830187659529938</v>
      </c>
      <c r="L4866" s="10">
        <v>0.68540591856295929</v>
      </c>
      <c r="M4866" s="10">
        <v>0.56901553535975047</v>
      </c>
      <c r="N4866">
        <v>8957.31</v>
      </c>
      <c r="O4866" s="3">
        <v>0.14000000000000001</v>
      </c>
      <c r="S4866" s="3"/>
    </row>
    <row r="4867" spans="1:19">
      <c r="A4867" t="s">
        <v>3380</v>
      </c>
      <c r="B4867" s="2" t="s">
        <v>227</v>
      </c>
      <c r="C4867" s="2">
        <v>4</v>
      </c>
      <c r="D4867" s="2">
        <v>6</v>
      </c>
      <c r="E4867" t="s">
        <v>6760</v>
      </c>
      <c r="F4867" s="2" t="s">
        <v>4882</v>
      </c>
      <c r="G4867" s="2">
        <v>2039</v>
      </c>
      <c r="H4867" s="3">
        <v>0.37</v>
      </c>
      <c r="I4867" s="2">
        <v>30</v>
      </c>
      <c r="J4867" s="2">
        <v>36</v>
      </c>
      <c r="K4867" s="10">
        <v>0.8569553580869016</v>
      </c>
      <c r="L4867" s="10">
        <v>0.76247581602872627</v>
      </c>
      <c r="M4867" s="10">
        <v>0.65340773595749957</v>
      </c>
      <c r="N4867">
        <v>8254.26</v>
      </c>
      <c r="O4867" s="3">
        <v>0.33</v>
      </c>
      <c r="S4867" s="3"/>
    </row>
    <row r="4868" spans="1:19">
      <c r="A4868" t="s">
        <v>3380</v>
      </c>
      <c r="B4868" s="2" t="s">
        <v>227</v>
      </c>
      <c r="C4868" s="2">
        <v>4</v>
      </c>
      <c r="D4868" s="2">
        <v>7</v>
      </c>
      <c r="E4868" t="s">
        <v>6755</v>
      </c>
      <c r="F4868" s="2" t="s">
        <v>4883</v>
      </c>
      <c r="G4868" s="2">
        <v>2178</v>
      </c>
      <c r="H4868" s="3">
        <v>0.42</v>
      </c>
      <c r="I4868" s="2">
        <v>34</v>
      </c>
      <c r="J4868" s="2">
        <v>51</v>
      </c>
      <c r="K4868" s="10">
        <v>0.7068383799961353</v>
      </c>
      <c r="L4868" s="10">
        <v>0.66596276266859977</v>
      </c>
      <c r="M4868" s="10">
        <v>0.47072804030242382</v>
      </c>
      <c r="N4868">
        <v>4827.72</v>
      </c>
      <c r="O4868" s="3">
        <v>0.3</v>
      </c>
      <c r="S4868" s="3"/>
    </row>
    <row r="4869" spans="1:19">
      <c r="A4869" t="s">
        <v>3380</v>
      </c>
      <c r="B4869" s="2" t="s">
        <v>227</v>
      </c>
      <c r="C4869" s="2">
        <v>4</v>
      </c>
      <c r="D4869" s="2">
        <v>7</v>
      </c>
      <c r="E4869" t="s">
        <v>6756</v>
      </c>
      <c r="F4869" s="2" t="s">
        <v>4884</v>
      </c>
      <c r="G4869" s="2">
        <v>2025</v>
      </c>
      <c r="H4869" s="3">
        <v>0.38</v>
      </c>
      <c r="I4869" s="2">
        <v>21</v>
      </c>
      <c r="J4869" s="2">
        <v>23</v>
      </c>
      <c r="K4869" s="10">
        <v>0.76507819686253897</v>
      </c>
      <c r="L4869" s="10">
        <v>0.69094650573876826</v>
      </c>
      <c r="M4869" s="10">
        <v>0.52862810673908867</v>
      </c>
      <c r="N4869">
        <v>6647.32</v>
      </c>
      <c r="O4869" s="3">
        <v>0.13</v>
      </c>
      <c r="S4869" s="3"/>
    </row>
    <row r="4870" spans="1:19">
      <c r="A4870" t="s">
        <v>3380</v>
      </c>
      <c r="B4870" s="2" t="s">
        <v>227</v>
      </c>
      <c r="C4870" s="2">
        <v>4</v>
      </c>
      <c r="D4870" s="2">
        <v>7</v>
      </c>
      <c r="E4870" t="s">
        <v>6757</v>
      </c>
      <c r="F4870" s="2" t="s">
        <v>4885</v>
      </c>
      <c r="G4870" s="2">
        <v>2027</v>
      </c>
      <c r="H4870" s="3">
        <v>0.39</v>
      </c>
      <c r="I4870" s="2">
        <v>27</v>
      </c>
      <c r="J4870" s="2">
        <v>45</v>
      </c>
      <c r="K4870" s="10">
        <v>0.81326766244128701</v>
      </c>
      <c r="L4870" s="10">
        <v>0.66384984516375722</v>
      </c>
      <c r="M4870" s="10">
        <v>0.53988761178833911</v>
      </c>
      <c r="N4870">
        <v>10145.1</v>
      </c>
      <c r="O4870" s="3">
        <v>0.35</v>
      </c>
      <c r="S4870" s="3"/>
    </row>
    <row r="4871" spans="1:19">
      <c r="A4871" t="s">
        <v>3380</v>
      </c>
      <c r="B4871" s="2" t="s">
        <v>227</v>
      </c>
      <c r="C4871" s="2">
        <v>4</v>
      </c>
      <c r="D4871" s="2">
        <v>7</v>
      </c>
      <c r="E4871" t="s">
        <v>6758</v>
      </c>
      <c r="F4871" s="2" t="s">
        <v>4886</v>
      </c>
      <c r="G4871" s="2">
        <v>2036</v>
      </c>
      <c r="H4871" s="3">
        <v>0.38</v>
      </c>
      <c r="I4871" s="2">
        <v>21</v>
      </c>
      <c r="J4871" s="2">
        <v>6</v>
      </c>
      <c r="K4871" s="10">
        <v>0.86100729366234685</v>
      </c>
      <c r="L4871" s="10">
        <v>0.76321298542494209</v>
      </c>
      <c r="M4871" s="10">
        <v>0.6571319470686896</v>
      </c>
      <c r="N4871">
        <v>8202.85</v>
      </c>
      <c r="O4871" s="3">
        <v>0.18</v>
      </c>
      <c r="S4871" s="3"/>
    </row>
    <row r="4872" spans="1:19">
      <c r="A4872" t="s">
        <v>3380</v>
      </c>
      <c r="B4872" s="2" t="s">
        <v>227</v>
      </c>
      <c r="C4872" s="2">
        <v>4</v>
      </c>
      <c r="D4872" s="2">
        <v>7</v>
      </c>
      <c r="E4872" t="s">
        <v>6759</v>
      </c>
      <c r="F4872" s="2" t="s">
        <v>4887</v>
      </c>
      <c r="G4872" s="2">
        <v>2002</v>
      </c>
      <c r="H4872" s="3">
        <v>0.27</v>
      </c>
      <c r="I4872" s="2">
        <v>29</v>
      </c>
      <c r="J4872" s="2">
        <v>13</v>
      </c>
      <c r="K4872" s="10">
        <v>0.82667405663525673</v>
      </c>
      <c r="L4872" s="10">
        <v>0.66865882694923717</v>
      </c>
      <c r="M4872" s="10">
        <v>0.55276290497909808</v>
      </c>
      <c r="N4872">
        <v>2959.36</v>
      </c>
      <c r="O4872" s="3">
        <v>0.19</v>
      </c>
      <c r="S4872" s="3"/>
    </row>
    <row r="4873" spans="1:19">
      <c r="A4873" t="s">
        <v>3380</v>
      </c>
      <c r="B4873" s="2" t="s">
        <v>227</v>
      </c>
      <c r="C4873" s="2">
        <v>4</v>
      </c>
      <c r="D4873" s="2">
        <v>7</v>
      </c>
      <c r="E4873" t="s">
        <v>6760</v>
      </c>
      <c r="F4873" s="2" t="s">
        <v>4888</v>
      </c>
      <c r="G4873" s="2">
        <v>2112</v>
      </c>
      <c r="H4873" s="3">
        <v>0.44</v>
      </c>
      <c r="I4873" s="2">
        <v>18</v>
      </c>
      <c r="J4873" s="2">
        <v>46</v>
      </c>
      <c r="K4873" s="10">
        <v>0.84275158699451713</v>
      </c>
      <c r="L4873" s="10">
        <v>0.74158262553163201</v>
      </c>
      <c r="M4873" s="10">
        <v>0.62496993455434358</v>
      </c>
      <c r="N4873">
        <v>7594.59</v>
      </c>
      <c r="O4873" s="3">
        <v>0.23</v>
      </c>
      <c r="S4873" s="3"/>
    </row>
    <row r="4874" spans="1:19">
      <c r="A4874" t="s">
        <v>3380</v>
      </c>
      <c r="B4874" s="2" t="s">
        <v>270</v>
      </c>
      <c r="C4874" s="2">
        <v>4</v>
      </c>
      <c r="D4874" s="2">
        <v>1</v>
      </c>
      <c r="E4874" t="s">
        <v>6755</v>
      </c>
      <c r="F4874" s="2" t="s">
        <v>4889</v>
      </c>
      <c r="G4874" s="2">
        <v>2069</v>
      </c>
      <c r="H4874" s="3">
        <v>0.38</v>
      </c>
      <c r="I4874" s="2">
        <v>32</v>
      </c>
      <c r="J4874" s="2">
        <v>5</v>
      </c>
      <c r="K4874" s="10">
        <v>0.74426041752231642</v>
      </c>
      <c r="L4874" s="10">
        <v>0.6496389203100722</v>
      </c>
      <c r="M4874" s="10">
        <v>0.48350053406872118</v>
      </c>
      <c r="N4874">
        <v>8074.5</v>
      </c>
      <c r="O4874" s="3">
        <v>0.3</v>
      </c>
      <c r="S4874" s="3"/>
    </row>
    <row r="4875" spans="1:19">
      <c r="A4875" t="s">
        <v>3380</v>
      </c>
      <c r="B4875" s="2" t="s">
        <v>270</v>
      </c>
      <c r="C4875" s="2">
        <v>4</v>
      </c>
      <c r="D4875" s="2">
        <v>1</v>
      </c>
      <c r="E4875" t="s">
        <v>6756</v>
      </c>
      <c r="F4875" s="2" t="s">
        <v>4890</v>
      </c>
      <c r="G4875" s="2">
        <v>2052</v>
      </c>
      <c r="H4875" s="3">
        <v>0.45</v>
      </c>
      <c r="I4875" s="2">
        <v>20</v>
      </c>
      <c r="J4875" s="2">
        <v>10</v>
      </c>
      <c r="K4875" s="10">
        <v>0.68779486306055615</v>
      </c>
      <c r="L4875" s="10">
        <v>0.67005847259274032</v>
      </c>
      <c r="M4875" s="10">
        <v>0.46086277539948928</v>
      </c>
      <c r="N4875">
        <v>6188.8</v>
      </c>
      <c r="O4875" s="3">
        <v>7.0000000000000007E-2</v>
      </c>
      <c r="S4875" s="3"/>
    </row>
    <row r="4876" spans="1:19">
      <c r="A4876" t="s">
        <v>3380</v>
      </c>
      <c r="B4876" s="2" t="s">
        <v>270</v>
      </c>
      <c r="C4876" s="2">
        <v>4</v>
      </c>
      <c r="D4876" s="2">
        <v>1</v>
      </c>
      <c r="E4876" t="s">
        <v>6757</v>
      </c>
      <c r="F4876" s="2" t="s">
        <v>4891</v>
      </c>
      <c r="G4876" s="2">
        <v>2024</v>
      </c>
      <c r="H4876" s="3">
        <v>0.45</v>
      </c>
      <c r="I4876" s="2">
        <v>28</v>
      </c>
      <c r="J4876" s="2">
        <v>36</v>
      </c>
      <c r="K4876" s="10">
        <v>0.79586647559777413</v>
      </c>
      <c r="L4876" s="10">
        <v>0.68111563444558176</v>
      </c>
      <c r="M4876" s="10">
        <v>0.542077099460747</v>
      </c>
      <c r="N4876">
        <v>2453.0700000000002</v>
      </c>
      <c r="O4876" s="3">
        <v>0.14000000000000001</v>
      </c>
      <c r="S4876" s="3"/>
    </row>
    <row r="4877" spans="1:19">
      <c r="A4877" t="s">
        <v>3380</v>
      </c>
      <c r="B4877" s="2" t="s">
        <v>270</v>
      </c>
      <c r="C4877" s="2">
        <v>4</v>
      </c>
      <c r="D4877" s="2">
        <v>1</v>
      </c>
      <c r="E4877" t="s">
        <v>6758</v>
      </c>
      <c r="F4877" s="2" t="s">
        <v>4892</v>
      </c>
      <c r="G4877" s="2">
        <v>2063</v>
      </c>
      <c r="H4877" s="3">
        <v>0.34</v>
      </c>
      <c r="I4877" s="2">
        <v>23</v>
      </c>
      <c r="J4877" s="2">
        <v>55</v>
      </c>
      <c r="K4877" s="10">
        <v>0.83409040602472195</v>
      </c>
      <c r="L4877" s="10">
        <v>0.77323694709972057</v>
      </c>
      <c r="M4877" s="10">
        <v>0.64494951915972243</v>
      </c>
      <c r="N4877">
        <v>3657.76</v>
      </c>
      <c r="O4877" s="3">
        <v>0.18</v>
      </c>
      <c r="S4877" s="3"/>
    </row>
    <row r="4878" spans="1:19">
      <c r="A4878" t="s">
        <v>3380</v>
      </c>
      <c r="B4878" s="2" t="s">
        <v>270</v>
      </c>
      <c r="C4878" s="2">
        <v>4</v>
      </c>
      <c r="D4878" s="2">
        <v>1</v>
      </c>
      <c r="E4878" t="s">
        <v>6759</v>
      </c>
      <c r="F4878" s="2" t="s">
        <v>4893</v>
      </c>
      <c r="G4878" s="2">
        <v>2157</v>
      </c>
      <c r="H4878" s="3">
        <v>0.44</v>
      </c>
      <c r="I4878" s="2">
        <v>21</v>
      </c>
      <c r="J4878" s="2">
        <v>13</v>
      </c>
      <c r="K4878" s="10">
        <v>0.82371362929447212</v>
      </c>
      <c r="L4878" s="10">
        <v>0.71227235408978362</v>
      </c>
      <c r="M4878" s="10">
        <v>0.58670844583341308</v>
      </c>
      <c r="N4878">
        <v>3949.67</v>
      </c>
      <c r="O4878" s="3">
        <v>0.22</v>
      </c>
      <c r="S4878" s="3"/>
    </row>
    <row r="4879" spans="1:19">
      <c r="A4879" t="s">
        <v>3380</v>
      </c>
      <c r="B4879" s="2" t="s">
        <v>270</v>
      </c>
      <c r="C4879" s="2">
        <v>4</v>
      </c>
      <c r="D4879" s="2">
        <v>1</v>
      </c>
      <c r="E4879" t="s">
        <v>6760</v>
      </c>
      <c r="F4879" s="2" t="s">
        <v>4894</v>
      </c>
      <c r="G4879" s="2">
        <v>2023</v>
      </c>
      <c r="H4879" s="3">
        <v>0.43</v>
      </c>
      <c r="I4879" s="2">
        <v>28</v>
      </c>
      <c r="J4879" s="2">
        <v>11</v>
      </c>
      <c r="K4879" s="10">
        <v>0.85555452828792566</v>
      </c>
      <c r="L4879" s="10">
        <v>0.7115753504491813</v>
      </c>
      <c r="M4879" s="10">
        <v>0.60879151329486469</v>
      </c>
      <c r="N4879">
        <v>2686.97</v>
      </c>
      <c r="O4879" s="3">
        <v>0.1</v>
      </c>
      <c r="S4879" s="3"/>
    </row>
    <row r="4880" spans="1:19">
      <c r="A4880" t="s">
        <v>3380</v>
      </c>
      <c r="B4880" s="2" t="s">
        <v>270</v>
      </c>
      <c r="C4880" s="2">
        <v>4</v>
      </c>
      <c r="D4880" s="2">
        <v>2</v>
      </c>
      <c r="E4880" t="s">
        <v>6755</v>
      </c>
      <c r="F4880" s="2" t="s">
        <v>4895</v>
      </c>
      <c r="G4880" s="2">
        <v>2109</v>
      </c>
      <c r="H4880" s="3">
        <v>0.34</v>
      </c>
      <c r="I4880" s="2">
        <v>41</v>
      </c>
      <c r="J4880" s="2">
        <v>48</v>
      </c>
      <c r="K4880" s="10">
        <v>0.76377341409127608</v>
      </c>
      <c r="L4880" s="10">
        <v>0.64740233078305043</v>
      </c>
      <c r="M4880" s="10">
        <v>0.49446868847282005</v>
      </c>
      <c r="N4880">
        <v>4104.43</v>
      </c>
      <c r="O4880" s="3">
        <v>0.22</v>
      </c>
      <c r="S4880" s="3"/>
    </row>
    <row r="4881" spans="1:19">
      <c r="A4881" t="s">
        <v>3380</v>
      </c>
      <c r="B4881" s="2" t="s">
        <v>270</v>
      </c>
      <c r="C4881" s="2">
        <v>4</v>
      </c>
      <c r="D4881" s="2">
        <v>2</v>
      </c>
      <c r="E4881" t="s">
        <v>6756</v>
      </c>
      <c r="F4881" s="2" t="s">
        <v>4896</v>
      </c>
      <c r="G4881" s="2">
        <v>2066</v>
      </c>
      <c r="H4881" s="3">
        <v>0.44</v>
      </c>
      <c r="I4881" s="2">
        <v>45</v>
      </c>
      <c r="J4881" s="2">
        <v>43</v>
      </c>
      <c r="K4881" s="10">
        <v>0.67620054516727424</v>
      </c>
      <c r="L4881" s="10">
        <v>0.63316017475635766</v>
      </c>
      <c r="M4881" s="10">
        <v>0.42814325534845571</v>
      </c>
      <c r="N4881">
        <v>7848.79</v>
      </c>
      <c r="O4881" s="3">
        <v>0.34</v>
      </c>
      <c r="S4881" s="3"/>
    </row>
    <row r="4882" spans="1:19">
      <c r="A4882" t="s">
        <v>3380</v>
      </c>
      <c r="B4882" s="2" t="s">
        <v>270</v>
      </c>
      <c r="C4882" s="2">
        <v>4</v>
      </c>
      <c r="D4882" s="2">
        <v>2</v>
      </c>
      <c r="E4882" t="s">
        <v>6757</v>
      </c>
      <c r="F4882" s="2" t="s">
        <v>4897</v>
      </c>
      <c r="G4882" s="2">
        <v>2067</v>
      </c>
      <c r="H4882" s="3">
        <v>0.28000000000000003</v>
      </c>
      <c r="I4882" s="2">
        <v>32</v>
      </c>
      <c r="J4882" s="2">
        <v>47</v>
      </c>
      <c r="K4882" s="10">
        <v>0.80222132803862667</v>
      </c>
      <c r="L4882" s="10">
        <v>0.73647584620174289</v>
      </c>
      <c r="M4882" s="10">
        <v>0.59081663140833351</v>
      </c>
      <c r="N4882">
        <v>1808.34</v>
      </c>
      <c r="O4882" s="3">
        <v>0.1</v>
      </c>
      <c r="S4882" s="3"/>
    </row>
    <row r="4883" spans="1:19">
      <c r="A4883" t="s">
        <v>3380</v>
      </c>
      <c r="B4883" s="2" t="s">
        <v>270</v>
      </c>
      <c r="C4883" s="2">
        <v>4</v>
      </c>
      <c r="D4883" s="2">
        <v>2</v>
      </c>
      <c r="E4883" t="s">
        <v>6758</v>
      </c>
      <c r="F4883" s="2" t="s">
        <v>4898</v>
      </c>
      <c r="G4883" s="2">
        <v>2114</v>
      </c>
      <c r="H4883" s="3">
        <v>0.35</v>
      </c>
      <c r="I4883" s="2">
        <v>26</v>
      </c>
      <c r="J4883" s="2">
        <v>37</v>
      </c>
      <c r="K4883" s="10">
        <v>0.8333414183548522</v>
      </c>
      <c r="L4883" s="10">
        <v>0.73379829679212139</v>
      </c>
      <c r="M4883" s="10">
        <v>0.61150451343512124</v>
      </c>
      <c r="N4883">
        <v>8075.4</v>
      </c>
      <c r="O4883" s="3">
        <v>0.2</v>
      </c>
      <c r="S4883" s="3"/>
    </row>
    <row r="4884" spans="1:19">
      <c r="A4884" t="s">
        <v>3380</v>
      </c>
      <c r="B4884" s="2" t="s">
        <v>270</v>
      </c>
      <c r="C4884" s="2">
        <v>4</v>
      </c>
      <c r="D4884" s="2">
        <v>2</v>
      </c>
      <c r="E4884" t="s">
        <v>6759</v>
      </c>
      <c r="F4884" s="2" t="s">
        <v>4899</v>
      </c>
      <c r="G4884" s="2">
        <v>2069</v>
      </c>
      <c r="H4884" s="3">
        <v>0.28999999999999998</v>
      </c>
      <c r="I4884" s="2">
        <v>32</v>
      </c>
      <c r="J4884" s="2">
        <v>23</v>
      </c>
      <c r="K4884" s="10">
        <v>0.76785167617852779</v>
      </c>
      <c r="L4884" s="10">
        <v>0.70687889062093812</v>
      </c>
      <c r="M4884" s="10">
        <v>0.54277814101850552</v>
      </c>
      <c r="N4884">
        <v>9038.64</v>
      </c>
      <c r="O4884" s="3">
        <v>0.18</v>
      </c>
      <c r="S4884" s="3"/>
    </row>
    <row r="4885" spans="1:19">
      <c r="A4885" t="s">
        <v>3380</v>
      </c>
      <c r="B4885" s="2" t="s">
        <v>270</v>
      </c>
      <c r="C4885" s="2">
        <v>4</v>
      </c>
      <c r="D4885" s="2">
        <v>2</v>
      </c>
      <c r="E4885" t="s">
        <v>6760</v>
      </c>
      <c r="F4885" s="2" t="s">
        <v>4900</v>
      </c>
      <c r="G4885" s="2">
        <v>1985</v>
      </c>
      <c r="H4885" s="3">
        <v>0.25</v>
      </c>
      <c r="I4885" s="2">
        <v>20</v>
      </c>
      <c r="J4885" s="2">
        <v>5</v>
      </c>
      <c r="K4885" s="10">
        <v>0.86490654455657034</v>
      </c>
      <c r="L4885" s="10">
        <v>0.74556630379903688</v>
      </c>
      <c r="M4885" s="10">
        <v>0.64484517555663912</v>
      </c>
      <c r="N4885">
        <v>5409.17</v>
      </c>
      <c r="O4885" s="3">
        <v>0.09</v>
      </c>
      <c r="S4885" s="3"/>
    </row>
    <row r="4886" spans="1:19">
      <c r="A4886" t="s">
        <v>3380</v>
      </c>
      <c r="B4886" s="2" t="s">
        <v>270</v>
      </c>
      <c r="C4886" s="2">
        <v>4</v>
      </c>
      <c r="D4886" s="2">
        <v>4</v>
      </c>
      <c r="E4886" t="s">
        <v>6755</v>
      </c>
      <c r="F4886" s="2" t="s">
        <v>4901</v>
      </c>
      <c r="G4886" s="2">
        <v>2071</v>
      </c>
      <c r="H4886" s="3">
        <v>0.36</v>
      </c>
      <c r="I4886" s="2">
        <v>30</v>
      </c>
      <c r="J4886" s="2">
        <v>16</v>
      </c>
      <c r="K4886" s="10">
        <v>0.73137264367300969</v>
      </c>
      <c r="L4886" s="10">
        <v>0.67696224416767148</v>
      </c>
      <c r="M4886" s="10">
        <v>0.49511166618372338</v>
      </c>
      <c r="N4886">
        <v>6309.52</v>
      </c>
      <c r="O4886" s="3">
        <v>0.32</v>
      </c>
      <c r="S4886" s="3"/>
    </row>
    <row r="4887" spans="1:19">
      <c r="A4887" t="s">
        <v>3380</v>
      </c>
      <c r="B4887" s="2" t="s">
        <v>270</v>
      </c>
      <c r="C4887" s="2">
        <v>4</v>
      </c>
      <c r="D4887" s="2">
        <v>4</v>
      </c>
      <c r="E4887" t="s">
        <v>6756</v>
      </c>
      <c r="F4887" s="2" t="s">
        <v>4902</v>
      </c>
      <c r="G4887" s="2">
        <v>2040</v>
      </c>
      <c r="H4887" s="3">
        <v>0.38</v>
      </c>
      <c r="I4887" s="2">
        <v>20</v>
      </c>
      <c r="J4887" s="2">
        <v>50</v>
      </c>
      <c r="K4887" s="10">
        <v>0.74932910459728275</v>
      </c>
      <c r="L4887" s="10">
        <v>0.66153348511117127</v>
      </c>
      <c r="M4887" s="10">
        <v>0.49570629405947386</v>
      </c>
      <c r="N4887">
        <v>1834.99</v>
      </c>
      <c r="O4887" s="3">
        <v>0.19</v>
      </c>
      <c r="S4887" s="3"/>
    </row>
    <row r="4888" spans="1:19">
      <c r="A4888" t="s">
        <v>3380</v>
      </c>
      <c r="B4888" s="2" t="s">
        <v>270</v>
      </c>
      <c r="C4888" s="2">
        <v>4</v>
      </c>
      <c r="D4888" s="2">
        <v>4</v>
      </c>
      <c r="E4888" t="s">
        <v>6757</v>
      </c>
      <c r="F4888" s="2" t="s">
        <v>4903</v>
      </c>
      <c r="G4888" s="2">
        <v>2003</v>
      </c>
      <c r="H4888" s="3">
        <v>0.3</v>
      </c>
      <c r="I4888" s="2">
        <v>32</v>
      </c>
      <c r="J4888" s="2">
        <v>54</v>
      </c>
      <c r="K4888" s="10">
        <v>0.84090352690095194</v>
      </c>
      <c r="L4888" s="10">
        <v>0.70064022068650056</v>
      </c>
      <c r="M4888" s="10">
        <v>0.58917083266393966</v>
      </c>
      <c r="N4888">
        <v>782.06</v>
      </c>
      <c r="O4888" s="3">
        <v>0.12</v>
      </c>
      <c r="S4888" s="3"/>
    </row>
    <row r="4889" spans="1:19">
      <c r="A4889" t="s">
        <v>3380</v>
      </c>
      <c r="B4889" s="2" t="s">
        <v>270</v>
      </c>
      <c r="C4889" s="2">
        <v>4</v>
      </c>
      <c r="D4889" s="2">
        <v>4</v>
      </c>
      <c r="E4889" t="s">
        <v>6758</v>
      </c>
      <c r="F4889" s="2" t="s">
        <v>4904</v>
      </c>
      <c r="G4889" s="2">
        <v>2106</v>
      </c>
      <c r="H4889" s="3">
        <v>0.43</v>
      </c>
      <c r="I4889" s="2">
        <v>34</v>
      </c>
      <c r="J4889" s="2">
        <v>36</v>
      </c>
      <c r="K4889" s="10">
        <v>0.88693489098464717</v>
      </c>
      <c r="L4889" s="10">
        <v>0.77534641538411297</v>
      </c>
      <c r="M4889" s="10">
        <v>0.68768178840404515</v>
      </c>
      <c r="N4889">
        <v>10154.879999999999</v>
      </c>
      <c r="O4889" s="3">
        <v>0.35</v>
      </c>
      <c r="S4889" s="3"/>
    </row>
    <row r="4890" spans="1:19">
      <c r="A4890" t="s">
        <v>3380</v>
      </c>
      <c r="B4890" s="2" t="s">
        <v>270</v>
      </c>
      <c r="C4890" s="2">
        <v>4</v>
      </c>
      <c r="D4890" s="2">
        <v>4</v>
      </c>
      <c r="E4890" t="s">
        <v>6759</v>
      </c>
      <c r="F4890" s="2" t="s">
        <v>4905</v>
      </c>
      <c r="G4890" s="2">
        <v>2175</v>
      </c>
      <c r="H4890" s="3">
        <v>0.44</v>
      </c>
      <c r="I4890" s="2">
        <v>19</v>
      </c>
      <c r="J4890" s="2">
        <v>26</v>
      </c>
      <c r="K4890" s="10">
        <v>0.8249587935296675</v>
      </c>
      <c r="L4890" s="10">
        <v>0.67829524043435963</v>
      </c>
      <c r="M4890" s="10">
        <v>0.55956562320564507</v>
      </c>
      <c r="N4890">
        <v>2790.71</v>
      </c>
      <c r="O4890" s="3">
        <v>0.33</v>
      </c>
      <c r="S4890" s="3"/>
    </row>
    <row r="4891" spans="1:19">
      <c r="A4891" t="s">
        <v>3380</v>
      </c>
      <c r="B4891" s="2" t="s">
        <v>270</v>
      </c>
      <c r="C4891" s="2">
        <v>4</v>
      </c>
      <c r="D4891" s="2">
        <v>4</v>
      </c>
      <c r="E4891" t="s">
        <v>6760</v>
      </c>
      <c r="F4891" s="2" t="s">
        <v>4906</v>
      </c>
      <c r="G4891" s="2">
        <v>2099</v>
      </c>
      <c r="H4891" s="3">
        <v>0.44</v>
      </c>
      <c r="I4891" s="2">
        <v>32</v>
      </c>
      <c r="J4891" s="2">
        <v>19</v>
      </c>
      <c r="K4891" s="10">
        <v>0.82608889364766547</v>
      </c>
      <c r="L4891" s="10">
        <v>0.7412851351183305</v>
      </c>
      <c r="M4891" s="10">
        <v>0.61236741714736187</v>
      </c>
      <c r="N4891">
        <v>2972.04</v>
      </c>
      <c r="O4891" s="3">
        <v>0.21</v>
      </c>
      <c r="S4891" s="3"/>
    </row>
    <row r="4892" spans="1:19">
      <c r="A4892" t="s">
        <v>3380</v>
      </c>
      <c r="B4892" s="2" t="s">
        <v>270</v>
      </c>
      <c r="C4892" s="2">
        <v>4</v>
      </c>
      <c r="D4892" s="2">
        <v>4</v>
      </c>
      <c r="E4892" t="s">
        <v>6755</v>
      </c>
      <c r="F4892" s="2" t="s">
        <v>4907</v>
      </c>
      <c r="G4892" s="2">
        <v>2018</v>
      </c>
      <c r="H4892" s="3">
        <v>0.39</v>
      </c>
      <c r="I4892" s="2">
        <v>31</v>
      </c>
      <c r="J4892" s="2">
        <v>58</v>
      </c>
      <c r="K4892" s="10">
        <v>0.70842163248520751</v>
      </c>
      <c r="L4892" s="10">
        <v>0.66666709906954991</v>
      </c>
      <c r="M4892" s="10">
        <v>0.47228139464702812</v>
      </c>
      <c r="N4892">
        <v>10140.129999999999</v>
      </c>
      <c r="O4892" s="3">
        <v>0.17</v>
      </c>
      <c r="S4892" s="3"/>
    </row>
    <row r="4893" spans="1:19">
      <c r="A4893" t="s">
        <v>3380</v>
      </c>
      <c r="B4893" s="2" t="s">
        <v>270</v>
      </c>
      <c r="C4893" s="2">
        <v>4</v>
      </c>
      <c r="D4893" s="2">
        <v>4</v>
      </c>
      <c r="E4893" t="s">
        <v>6756</v>
      </c>
      <c r="F4893" s="2" t="s">
        <v>4908</v>
      </c>
      <c r="G4893" s="2">
        <v>2124</v>
      </c>
      <c r="H4893" s="3">
        <v>0.45</v>
      </c>
      <c r="I4893" s="2">
        <v>15</v>
      </c>
      <c r="J4893" s="2">
        <v>57</v>
      </c>
      <c r="K4893" s="10">
        <v>0.70447620834574953</v>
      </c>
      <c r="L4893" s="10">
        <v>0.68189676001456867</v>
      </c>
      <c r="M4893" s="10">
        <v>0.48038004397831485</v>
      </c>
      <c r="N4893">
        <v>7843.91</v>
      </c>
      <c r="O4893" s="3">
        <v>0.33</v>
      </c>
      <c r="S4893" s="3"/>
    </row>
    <row r="4894" spans="1:19">
      <c r="A4894" t="s">
        <v>3380</v>
      </c>
      <c r="B4894" s="2" t="s">
        <v>270</v>
      </c>
      <c r="C4894" s="2">
        <v>4</v>
      </c>
      <c r="D4894" s="2">
        <v>4</v>
      </c>
      <c r="E4894" t="s">
        <v>6757</v>
      </c>
      <c r="F4894" s="2" t="s">
        <v>4909</v>
      </c>
      <c r="G4894" s="2">
        <v>2089</v>
      </c>
      <c r="H4894" s="3">
        <v>0.37</v>
      </c>
      <c r="I4894" s="2">
        <v>39</v>
      </c>
      <c r="J4894" s="2">
        <v>49</v>
      </c>
      <c r="K4894" s="10">
        <v>0.80521120343618779</v>
      </c>
      <c r="L4894" s="10">
        <v>0.7316450390857937</v>
      </c>
      <c r="M4894" s="10">
        <v>0.58912878241038868</v>
      </c>
      <c r="N4894">
        <v>1113.82</v>
      </c>
      <c r="O4894" s="3">
        <v>0.08</v>
      </c>
      <c r="S4894" s="3"/>
    </row>
    <row r="4895" spans="1:19">
      <c r="A4895" t="s">
        <v>3380</v>
      </c>
      <c r="B4895" s="2" t="s">
        <v>270</v>
      </c>
      <c r="C4895" s="2">
        <v>4</v>
      </c>
      <c r="D4895" s="2">
        <v>4</v>
      </c>
      <c r="E4895" t="s">
        <v>6758</v>
      </c>
      <c r="F4895" s="2" t="s">
        <v>4910</v>
      </c>
      <c r="G4895" s="2">
        <v>2102</v>
      </c>
      <c r="H4895" s="3">
        <v>0.39</v>
      </c>
      <c r="I4895" s="2">
        <v>42</v>
      </c>
      <c r="J4895" s="2">
        <v>46</v>
      </c>
      <c r="K4895" s="10">
        <v>0.84522090714335729</v>
      </c>
      <c r="L4895" s="10">
        <v>0.78049756966259087</v>
      </c>
      <c r="M4895" s="10">
        <v>0.65969286385340076</v>
      </c>
      <c r="N4895">
        <v>6423.89</v>
      </c>
      <c r="O4895" s="3">
        <v>0.11</v>
      </c>
      <c r="S4895" s="3"/>
    </row>
    <row r="4896" spans="1:19">
      <c r="A4896" t="s">
        <v>3380</v>
      </c>
      <c r="B4896" s="2" t="s">
        <v>270</v>
      </c>
      <c r="C4896" s="2">
        <v>4</v>
      </c>
      <c r="D4896" s="2">
        <v>4</v>
      </c>
      <c r="E4896" t="s">
        <v>6759</v>
      </c>
      <c r="F4896" s="2" t="s">
        <v>4911</v>
      </c>
      <c r="G4896" s="2">
        <v>2165</v>
      </c>
      <c r="H4896" s="3">
        <v>0.33</v>
      </c>
      <c r="I4896" s="2">
        <v>24</v>
      </c>
      <c r="J4896" s="2">
        <v>48</v>
      </c>
      <c r="K4896" s="10">
        <v>0.78654040896522337</v>
      </c>
      <c r="L4896" s="10">
        <v>0.73720367028471701</v>
      </c>
      <c r="M4896" s="10">
        <v>0.57984047631640501</v>
      </c>
      <c r="N4896">
        <v>3145.31</v>
      </c>
      <c r="O4896" s="3">
        <v>0.05</v>
      </c>
      <c r="S4896" s="3"/>
    </row>
    <row r="4897" spans="1:19">
      <c r="A4897" t="s">
        <v>3380</v>
      </c>
      <c r="B4897" s="2" t="s">
        <v>270</v>
      </c>
      <c r="C4897" s="2">
        <v>4</v>
      </c>
      <c r="D4897" s="2">
        <v>4</v>
      </c>
      <c r="E4897" t="s">
        <v>6760</v>
      </c>
      <c r="F4897" s="2" t="s">
        <v>4912</v>
      </c>
      <c r="G4897" s="2">
        <v>2151</v>
      </c>
      <c r="H4897" s="3">
        <v>0.31</v>
      </c>
      <c r="I4897" s="2">
        <v>29</v>
      </c>
      <c r="J4897" s="2">
        <v>56</v>
      </c>
      <c r="K4897" s="10">
        <v>0.85557392674103316</v>
      </c>
      <c r="L4897" s="10">
        <v>0.74619522885072098</v>
      </c>
      <c r="M4897" s="10">
        <v>0.63842518206323529</v>
      </c>
      <c r="N4897">
        <v>9414.86</v>
      </c>
      <c r="O4897" s="3">
        <v>0.26</v>
      </c>
      <c r="S4897" s="3"/>
    </row>
    <row r="4898" spans="1:19">
      <c r="A4898" t="s">
        <v>3380</v>
      </c>
      <c r="B4898" s="2" t="s">
        <v>270</v>
      </c>
      <c r="C4898" s="2">
        <v>4</v>
      </c>
      <c r="D4898" s="2">
        <v>5</v>
      </c>
      <c r="E4898" t="s">
        <v>6755</v>
      </c>
      <c r="F4898" s="2" t="s">
        <v>4913</v>
      </c>
      <c r="G4898" s="2">
        <v>2068</v>
      </c>
      <c r="H4898" s="3">
        <v>0.25</v>
      </c>
      <c r="I4898" s="2">
        <v>25</v>
      </c>
      <c r="J4898" s="2">
        <v>24</v>
      </c>
      <c r="K4898" s="10">
        <v>0.70342213346478188</v>
      </c>
      <c r="L4898" s="10">
        <v>0.66147513544136627</v>
      </c>
      <c r="M4898" s="10">
        <v>0.46529625100607142</v>
      </c>
      <c r="N4898">
        <v>6278.48</v>
      </c>
      <c r="O4898" s="3">
        <v>0.3</v>
      </c>
      <c r="S4898" s="3"/>
    </row>
    <row r="4899" spans="1:19">
      <c r="A4899" t="s">
        <v>3380</v>
      </c>
      <c r="B4899" s="2" t="s">
        <v>270</v>
      </c>
      <c r="C4899" s="2">
        <v>4</v>
      </c>
      <c r="D4899" s="2">
        <v>5</v>
      </c>
      <c r="E4899" t="s">
        <v>6756</v>
      </c>
      <c r="F4899" s="2" t="s">
        <v>4914</v>
      </c>
      <c r="G4899" s="2">
        <v>2017</v>
      </c>
      <c r="H4899" s="3">
        <v>0.28999999999999998</v>
      </c>
      <c r="I4899" s="2">
        <v>39</v>
      </c>
      <c r="J4899" s="2">
        <v>15</v>
      </c>
      <c r="K4899" s="10">
        <v>0.7699173196533895</v>
      </c>
      <c r="L4899" s="10">
        <v>0.62694012527866061</v>
      </c>
      <c r="M4899" s="10">
        <v>0.4826920608377066</v>
      </c>
      <c r="N4899">
        <v>1986.53</v>
      </c>
      <c r="O4899" s="3">
        <v>0.11</v>
      </c>
      <c r="S4899" s="3"/>
    </row>
    <row r="4900" spans="1:19">
      <c r="A4900" t="s">
        <v>3380</v>
      </c>
      <c r="B4900" s="2" t="s">
        <v>270</v>
      </c>
      <c r="C4900" s="2">
        <v>4</v>
      </c>
      <c r="D4900" s="2">
        <v>5</v>
      </c>
      <c r="E4900" t="s">
        <v>6757</v>
      </c>
      <c r="F4900" s="2" t="s">
        <v>4915</v>
      </c>
      <c r="G4900" s="2">
        <v>2074</v>
      </c>
      <c r="H4900" s="3">
        <v>0.28000000000000003</v>
      </c>
      <c r="I4900" s="2">
        <v>29</v>
      </c>
      <c r="J4900" s="2">
        <v>60</v>
      </c>
      <c r="K4900" s="10">
        <v>0.76350402994201838</v>
      </c>
      <c r="L4900" s="10">
        <v>0.71295346194242071</v>
      </c>
      <c r="M4900" s="10">
        <v>0.54434284135415167</v>
      </c>
      <c r="N4900">
        <v>3255.93</v>
      </c>
      <c r="O4900" s="3">
        <v>0.26</v>
      </c>
      <c r="S4900" s="3"/>
    </row>
    <row r="4901" spans="1:19">
      <c r="A4901" t="s">
        <v>3380</v>
      </c>
      <c r="B4901" s="2" t="s">
        <v>270</v>
      </c>
      <c r="C4901" s="2">
        <v>4</v>
      </c>
      <c r="D4901" s="2">
        <v>5</v>
      </c>
      <c r="E4901" t="s">
        <v>6758</v>
      </c>
      <c r="F4901" s="2" t="s">
        <v>4916</v>
      </c>
      <c r="G4901" s="2">
        <v>2036</v>
      </c>
      <c r="H4901" s="3">
        <v>0.43</v>
      </c>
      <c r="I4901" s="2">
        <v>20</v>
      </c>
      <c r="J4901" s="2">
        <v>55</v>
      </c>
      <c r="K4901" s="10">
        <v>0.8854023426688874</v>
      </c>
      <c r="L4901" s="10">
        <v>0.77230818142576363</v>
      </c>
      <c r="M4901" s="10">
        <v>0.68380347309671918</v>
      </c>
      <c r="N4901">
        <v>8604.36</v>
      </c>
      <c r="O4901" s="3">
        <v>0.24</v>
      </c>
      <c r="S4901" s="3"/>
    </row>
    <row r="4902" spans="1:19">
      <c r="A4902" t="s">
        <v>3380</v>
      </c>
      <c r="B4902" s="2" t="s">
        <v>270</v>
      </c>
      <c r="C4902" s="2">
        <v>4</v>
      </c>
      <c r="D4902" s="2">
        <v>5</v>
      </c>
      <c r="E4902" t="s">
        <v>6759</v>
      </c>
      <c r="F4902" s="2" t="s">
        <v>4917</v>
      </c>
      <c r="G4902" s="2">
        <v>2022</v>
      </c>
      <c r="H4902" s="3">
        <v>0.28000000000000003</v>
      </c>
      <c r="I4902" s="2">
        <v>17</v>
      </c>
      <c r="J4902" s="2">
        <v>10</v>
      </c>
      <c r="K4902" s="10">
        <v>0.80806849579397166</v>
      </c>
      <c r="L4902" s="10">
        <v>0.72499656366556287</v>
      </c>
      <c r="M4902" s="10">
        <v>0.58584688265702989</v>
      </c>
      <c r="N4902">
        <v>10102.39</v>
      </c>
      <c r="O4902" s="3">
        <v>0.2</v>
      </c>
      <c r="S4902" s="3"/>
    </row>
    <row r="4903" spans="1:19">
      <c r="A4903" t="s">
        <v>3380</v>
      </c>
      <c r="B4903" s="2" t="s">
        <v>270</v>
      </c>
      <c r="C4903" s="2">
        <v>4</v>
      </c>
      <c r="D4903" s="2">
        <v>5</v>
      </c>
      <c r="E4903" t="s">
        <v>6760</v>
      </c>
      <c r="F4903" s="2" t="s">
        <v>4918</v>
      </c>
      <c r="G4903" s="2">
        <v>2100</v>
      </c>
      <c r="H4903" s="3">
        <v>0.43</v>
      </c>
      <c r="I4903" s="2">
        <v>23</v>
      </c>
      <c r="J4903" s="2">
        <v>7</v>
      </c>
      <c r="K4903" s="10">
        <v>0.86696419483622844</v>
      </c>
      <c r="L4903" s="10">
        <v>0.77357941317050138</v>
      </c>
      <c r="M4903" s="10">
        <v>0.67066565308124582</v>
      </c>
      <c r="N4903">
        <v>3883.3</v>
      </c>
      <c r="O4903" s="3">
        <v>0.23</v>
      </c>
      <c r="S4903" s="3"/>
    </row>
    <row r="4904" spans="1:19">
      <c r="A4904" t="s">
        <v>3380</v>
      </c>
      <c r="B4904" s="2" t="s">
        <v>270</v>
      </c>
      <c r="C4904" s="2">
        <v>4</v>
      </c>
      <c r="D4904" s="2">
        <v>6</v>
      </c>
      <c r="E4904" t="s">
        <v>6755</v>
      </c>
      <c r="F4904" s="2" t="s">
        <v>4919</v>
      </c>
      <c r="G4904" s="2">
        <v>2021</v>
      </c>
      <c r="H4904" s="3">
        <v>0.41</v>
      </c>
      <c r="I4904" s="2">
        <v>31</v>
      </c>
      <c r="J4904" s="2">
        <v>7</v>
      </c>
      <c r="K4904" s="10">
        <v>0.78872869739289497</v>
      </c>
      <c r="L4904" s="10">
        <v>0.67491677900496405</v>
      </c>
      <c r="M4904" s="10">
        <v>0.53232623195319373</v>
      </c>
      <c r="N4904">
        <v>7487.93</v>
      </c>
      <c r="O4904" s="3">
        <v>0.12</v>
      </c>
      <c r="S4904" s="3"/>
    </row>
    <row r="4905" spans="1:19">
      <c r="A4905" t="s">
        <v>3380</v>
      </c>
      <c r="B4905" s="2" t="s">
        <v>270</v>
      </c>
      <c r="C4905" s="2">
        <v>4</v>
      </c>
      <c r="D4905" s="2">
        <v>6</v>
      </c>
      <c r="E4905" t="s">
        <v>6756</v>
      </c>
      <c r="F4905" s="2" t="s">
        <v>4920</v>
      </c>
      <c r="G4905" s="2">
        <v>2164</v>
      </c>
      <c r="H4905" s="3">
        <v>0.26</v>
      </c>
      <c r="I4905" s="2">
        <v>25</v>
      </c>
      <c r="J4905" s="2">
        <v>14</v>
      </c>
      <c r="K4905" s="10">
        <v>0.68792263359704431</v>
      </c>
      <c r="L4905" s="10">
        <v>0.68827525899546083</v>
      </c>
      <c r="M4905" s="10">
        <v>0.47348012880784518</v>
      </c>
      <c r="N4905">
        <v>10086.4</v>
      </c>
      <c r="O4905" s="3">
        <v>0.11</v>
      </c>
      <c r="S4905" s="3"/>
    </row>
    <row r="4906" spans="1:19">
      <c r="A4906" t="s">
        <v>3380</v>
      </c>
      <c r="B4906" s="2" t="s">
        <v>270</v>
      </c>
      <c r="C4906" s="2">
        <v>4</v>
      </c>
      <c r="D4906" s="2">
        <v>6</v>
      </c>
      <c r="E4906" t="s">
        <v>6757</v>
      </c>
      <c r="F4906" s="2" t="s">
        <v>4921</v>
      </c>
      <c r="G4906" s="2">
        <v>2048</v>
      </c>
      <c r="H4906" s="3">
        <v>0.28000000000000003</v>
      </c>
      <c r="I4906" s="2">
        <v>28</v>
      </c>
      <c r="J4906" s="2">
        <v>13</v>
      </c>
      <c r="K4906" s="10">
        <v>0.79982350788951662</v>
      </c>
      <c r="L4906" s="10">
        <v>0.71199020470592378</v>
      </c>
      <c r="M4906" s="10">
        <v>0.569466503110867</v>
      </c>
      <c r="N4906">
        <v>6796.13</v>
      </c>
      <c r="O4906" s="3">
        <v>0.28999999999999998</v>
      </c>
      <c r="S4906" s="3"/>
    </row>
    <row r="4907" spans="1:19">
      <c r="A4907" t="s">
        <v>3380</v>
      </c>
      <c r="B4907" s="2" t="s">
        <v>270</v>
      </c>
      <c r="C4907" s="2">
        <v>4</v>
      </c>
      <c r="D4907" s="2">
        <v>6</v>
      </c>
      <c r="E4907" t="s">
        <v>6758</v>
      </c>
      <c r="F4907" s="2" t="s">
        <v>4922</v>
      </c>
      <c r="G4907" s="2">
        <v>2116</v>
      </c>
      <c r="H4907" s="3">
        <v>0.45</v>
      </c>
      <c r="I4907" s="2">
        <v>38</v>
      </c>
      <c r="J4907" s="2">
        <v>56</v>
      </c>
      <c r="K4907" s="10">
        <v>0.89136190487819977</v>
      </c>
      <c r="L4907" s="10">
        <v>0.78725847299706031</v>
      </c>
      <c r="M4907" s="10">
        <v>0.70173221212216252</v>
      </c>
      <c r="N4907">
        <v>766.12</v>
      </c>
      <c r="O4907" s="3">
        <v>0.14000000000000001</v>
      </c>
      <c r="S4907" s="3"/>
    </row>
    <row r="4908" spans="1:19">
      <c r="A4908" t="s">
        <v>3380</v>
      </c>
      <c r="B4908" s="2" t="s">
        <v>270</v>
      </c>
      <c r="C4908" s="2">
        <v>4</v>
      </c>
      <c r="D4908" s="2">
        <v>6</v>
      </c>
      <c r="E4908" t="s">
        <v>6759</v>
      </c>
      <c r="F4908" s="2" t="s">
        <v>4923</v>
      </c>
      <c r="G4908" s="2">
        <v>2183</v>
      </c>
      <c r="H4908" s="3">
        <v>0.36</v>
      </c>
      <c r="I4908" s="2">
        <v>24</v>
      </c>
      <c r="J4908" s="2">
        <v>37</v>
      </c>
      <c r="K4908" s="10">
        <v>0.7787964266696028</v>
      </c>
      <c r="L4908" s="10">
        <v>0.71048365258826784</v>
      </c>
      <c r="M4908" s="10">
        <v>0.55332212984291052</v>
      </c>
      <c r="N4908">
        <v>5096.5600000000004</v>
      </c>
      <c r="O4908" s="3">
        <v>0.06</v>
      </c>
      <c r="S4908" s="3"/>
    </row>
    <row r="4909" spans="1:19">
      <c r="A4909" t="s">
        <v>3380</v>
      </c>
      <c r="B4909" s="2" t="s">
        <v>270</v>
      </c>
      <c r="C4909" s="2">
        <v>4</v>
      </c>
      <c r="D4909" s="2">
        <v>6</v>
      </c>
      <c r="E4909" t="s">
        <v>6760</v>
      </c>
      <c r="F4909" s="2" t="s">
        <v>4924</v>
      </c>
      <c r="G4909" s="2">
        <v>2066</v>
      </c>
      <c r="H4909" s="3">
        <v>0.33</v>
      </c>
      <c r="I4909" s="2">
        <v>31</v>
      </c>
      <c r="J4909" s="2">
        <v>28</v>
      </c>
      <c r="K4909" s="10">
        <v>0.87983014431737672</v>
      </c>
      <c r="L4909" s="10">
        <v>0.79582060233367979</v>
      </c>
      <c r="M4909" s="10">
        <v>0.70018695540198317</v>
      </c>
      <c r="N4909">
        <v>1152.97</v>
      </c>
      <c r="O4909" s="3">
        <v>0.06</v>
      </c>
      <c r="S4909" s="3"/>
    </row>
    <row r="4910" spans="1:19">
      <c r="A4910" t="s">
        <v>3380</v>
      </c>
      <c r="B4910" s="2" t="s">
        <v>270</v>
      </c>
      <c r="C4910" s="2">
        <v>4</v>
      </c>
      <c r="D4910" s="2">
        <v>7</v>
      </c>
      <c r="E4910" t="s">
        <v>6755</v>
      </c>
      <c r="F4910" s="2" t="s">
        <v>4925</v>
      </c>
      <c r="G4910" s="2">
        <v>2047</v>
      </c>
      <c r="H4910" s="3">
        <v>0.26</v>
      </c>
      <c r="I4910" s="2">
        <v>40</v>
      </c>
      <c r="J4910" s="2">
        <v>9</v>
      </c>
      <c r="K4910" s="10">
        <v>0.75342302126119964</v>
      </c>
      <c r="L4910" s="10">
        <v>0.6503832963866103</v>
      </c>
      <c r="M4910" s="10">
        <v>0.49001374814141824</v>
      </c>
      <c r="N4910">
        <v>3790.93</v>
      </c>
      <c r="O4910" s="3">
        <v>0.1</v>
      </c>
      <c r="S4910" s="3"/>
    </row>
    <row r="4911" spans="1:19">
      <c r="A4911" t="s">
        <v>3380</v>
      </c>
      <c r="B4911" s="2" t="s">
        <v>270</v>
      </c>
      <c r="C4911" s="2">
        <v>4</v>
      </c>
      <c r="D4911" s="2">
        <v>7</v>
      </c>
      <c r="E4911" t="s">
        <v>6756</v>
      </c>
      <c r="F4911" s="2" t="s">
        <v>4926</v>
      </c>
      <c r="G4911" s="2">
        <v>2082</v>
      </c>
      <c r="H4911" s="3">
        <v>0.42</v>
      </c>
      <c r="I4911" s="2">
        <v>34</v>
      </c>
      <c r="J4911" s="2">
        <v>57</v>
      </c>
      <c r="K4911" s="10">
        <v>0.67687169569595318</v>
      </c>
      <c r="L4911" s="10">
        <v>0.63373637634278912</v>
      </c>
      <c r="M4911" s="10">
        <v>0.42895821567935244</v>
      </c>
      <c r="N4911">
        <v>677.13</v>
      </c>
      <c r="O4911" s="3">
        <v>0.23</v>
      </c>
      <c r="S4911" s="3"/>
    </row>
    <row r="4912" spans="1:19">
      <c r="A4912" t="s">
        <v>3380</v>
      </c>
      <c r="B4912" s="2" t="s">
        <v>270</v>
      </c>
      <c r="C4912" s="2">
        <v>4</v>
      </c>
      <c r="D4912" s="2">
        <v>7</v>
      </c>
      <c r="E4912" t="s">
        <v>6757</v>
      </c>
      <c r="F4912" s="2" t="s">
        <v>4927</v>
      </c>
      <c r="G4912" s="2">
        <v>2086</v>
      </c>
      <c r="H4912" s="3">
        <v>0.41</v>
      </c>
      <c r="I4912" s="2">
        <v>42</v>
      </c>
      <c r="J4912" s="2">
        <v>32</v>
      </c>
      <c r="K4912" s="10">
        <v>0.7979166157845351</v>
      </c>
      <c r="L4912" s="10">
        <v>0.71575884355935593</v>
      </c>
      <c r="M4912" s="10">
        <v>0.57111587417073373</v>
      </c>
      <c r="N4912">
        <v>6784.1</v>
      </c>
      <c r="O4912" s="3">
        <v>0.06</v>
      </c>
      <c r="S4912" s="3"/>
    </row>
    <row r="4913" spans="1:19">
      <c r="A4913" t="s">
        <v>3380</v>
      </c>
      <c r="B4913" s="2" t="s">
        <v>270</v>
      </c>
      <c r="C4913" s="2">
        <v>4</v>
      </c>
      <c r="D4913" s="2">
        <v>7</v>
      </c>
      <c r="E4913" t="s">
        <v>6758</v>
      </c>
      <c r="F4913" s="2" t="s">
        <v>4928</v>
      </c>
      <c r="G4913" s="2">
        <v>2074</v>
      </c>
      <c r="H4913" s="3">
        <v>0.4</v>
      </c>
      <c r="I4913" s="2">
        <v>33</v>
      </c>
      <c r="J4913" s="2">
        <v>35</v>
      </c>
      <c r="K4913" s="10">
        <v>0.85555679632097748</v>
      </c>
      <c r="L4913" s="10">
        <v>0.74537232423379285</v>
      </c>
      <c r="M4913" s="10">
        <v>0.63770835778778479</v>
      </c>
      <c r="N4913">
        <v>5250.87</v>
      </c>
      <c r="O4913" s="3">
        <v>0.23</v>
      </c>
      <c r="S4913" s="3"/>
    </row>
    <row r="4914" spans="1:19">
      <c r="A4914" t="s">
        <v>3380</v>
      </c>
      <c r="B4914" s="2" t="s">
        <v>270</v>
      </c>
      <c r="C4914" s="2">
        <v>4</v>
      </c>
      <c r="D4914" s="2">
        <v>7</v>
      </c>
      <c r="E4914" t="s">
        <v>6759</v>
      </c>
      <c r="F4914" s="2" t="s">
        <v>4929</v>
      </c>
      <c r="G4914" s="2">
        <v>2066</v>
      </c>
      <c r="H4914" s="3">
        <v>0.25</v>
      </c>
      <c r="I4914" s="2">
        <v>40</v>
      </c>
      <c r="J4914" s="2">
        <v>42</v>
      </c>
      <c r="K4914" s="10">
        <v>0.79855562099874255</v>
      </c>
      <c r="L4914" s="10">
        <v>0.68356980125859279</v>
      </c>
      <c r="M4914" s="10">
        <v>0.54586850714004254</v>
      </c>
      <c r="N4914">
        <v>7738.37</v>
      </c>
      <c r="O4914" s="3">
        <v>0.11</v>
      </c>
      <c r="S4914" s="3"/>
    </row>
    <row r="4915" spans="1:19">
      <c r="A4915" t="s">
        <v>3380</v>
      </c>
      <c r="B4915" s="2" t="s">
        <v>270</v>
      </c>
      <c r="C4915" s="2">
        <v>4</v>
      </c>
      <c r="D4915" s="2">
        <v>7</v>
      </c>
      <c r="E4915" t="s">
        <v>6760</v>
      </c>
      <c r="F4915" s="2" t="s">
        <v>4930</v>
      </c>
      <c r="G4915" s="2">
        <v>2155</v>
      </c>
      <c r="H4915" s="3">
        <v>0.26</v>
      </c>
      <c r="I4915" s="2">
        <v>35</v>
      </c>
      <c r="J4915" s="2">
        <v>16</v>
      </c>
      <c r="K4915" s="10">
        <v>0.81589668181149166</v>
      </c>
      <c r="L4915" s="10">
        <v>0.75744033954058465</v>
      </c>
      <c r="M4915" s="10">
        <v>0.61799305970133256</v>
      </c>
      <c r="N4915">
        <v>3718.35</v>
      </c>
      <c r="O4915" s="3">
        <v>0.25</v>
      </c>
      <c r="S4915" s="3"/>
    </row>
    <row r="4916" spans="1:19">
      <c r="A4916" t="s">
        <v>3380</v>
      </c>
      <c r="B4916" s="2" t="s">
        <v>313</v>
      </c>
      <c r="C4916" s="2">
        <v>4</v>
      </c>
      <c r="D4916" s="2">
        <v>1</v>
      </c>
      <c r="E4916" t="s">
        <v>6755</v>
      </c>
      <c r="F4916" s="2" t="s">
        <v>4931</v>
      </c>
      <c r="G4916" s="2">
        <v>2002</v>
      </c>
      <c r="H4916" s="3">
        <v>0.42</v>
      </c>
      <c r="I4916" s="2">
        <v>20</v>
      </c>
      <c r="J4916" s="2">
        <v>47</v>
      </c>
      <c r="K4916" s="10">
        <v>0.71001336977219709</v>
      </c>
      <c r="L4916" s="10">
        <v>0.66776385505420455</v>
      </c>
      <c r="M4916" s="10">
        <v>0.47412126493910878</v>
      </c>
      <c r="N4916">
        <v>8297.57</v>
      </c>
      <c r="O4916" s="3">
        <v>0.25</v>
      </c>
      <c r="S4916" s="3"/>
    </row>
    <row r="4917" spans="1:19">
      <c r="A4917" t="s">
        <v>3380</v>
      </c>
      <c r="B4917" s="2" t="s">
        <v>313</v>
      </c>
      <c r="C4917" s="2">
        <v>4</v>
      </c>
      <c r="D4917" s="2">
        <v>1</v>
      </c>
      <c r="E4917" t="s">
        <v>6756</v>
      </c>
      <c r="F4917" s="2" t="s">
        <v>4932</v>
      </c>
      <c r="G4917" s="2">
        <v>1990</v>
      </c>
      <c r="H4917" s="3">
        <v>0.42</v>
      </c>
      <c r="I4917" s="2">
        <v>31</v>
      </c>
      <c r="J4917" s="2">
        <v>41</v>
      </c>
      <c r="K4917" s="10">
        <v>0.71842298877164701</v>
      </c>
      <c r="L4917" s="10">
        <v>0.66973126091057567</v>
      </c>
      <c r="M4917" s="10">
        <v>0.48115033413717945</v>
      </c>
      <c r="N4917">
        <v>9744.18</v>
      </c>
      <c r="O4917" s="3">
        <v>0.27</v>
      </c>
      <c r="S4917" s="3"/>
    </row>
    <row r="4918" spans="1:19">
      <c r="A4918" t="s">
        <v>3380</v>
      </c>
      <c r="B4918" s="2" t="s">
        <v>313</v>
      </c>
      <c r="C4918" s="2">
        <v>4</v>
      </c>
      <c r="D4918" s="2">
        <v>1</v>
      </c>
      <c r="E4918" t="s">
        <v>6757</v>
      </c>
      <c r="F4918" s="2" t="s">
        <v>4933</v>
      </c>
      <c r="G4918" s="2">
        <v>2120</v>
      </c>
      <c r="H4918" s="3">
        <v>0.45</v>
      </c>
      <c r="I4918" s="2">
        <v>41</v>
      </c>
      <c r="J4918" s="2">
        <v>30</v>
      </c>
      <c r="K4918" s="10">
        <v>0.83472935827405614</v>
      </c>
      <c r="L4918" s="10">
        <v>0.67701851905316512</v>
      </c>
      <c r="M4918" s="10">
        <v>0.5651272339489003</v>
      </c>
      <c r="N4918">
        <v>3720.21</v>
      </c>
      <c r="O4918" s="3">
        <v>0.21</v>
      </c>
      <c r="S4918" s="3"/>
    </row>
    <row r="4919" spans="1:19">
      <c r="A4919" t="s">
        <v>3380</v>
      </c>
      <c r="B4919" s="2" t="s">
        <v>313</v>
      </c>
      <c r="C4919" s="2">
        <v>4</v>
      </c>
      <c r="D4919" s="2">
        <v>1</v>
      </c>
      <c r="E4919" t="s">
        <v>6758</v>
      </c>
      <c r="F4919" s="2" t="s">
        <v>4934</v>
      </c>
      <c r="G4919" s="2">
        <v>2112</v>
      </c>
      <c r="H4919" s="3">
        <v>0.25</v>
      </c>
      <c r="I4919" s="2">
        <v>15</v>
      </c>
      <c r="J4919" s="2">
        <v>22</v>
      </c>
      <c r="K4919" s="10">
        <v>0.83692739176497855</v>
      </c>
      <c r="L4919" s="10">
        <v>0.73437804231967541</v>
      </c>
      <c r="M4919" s="10">
        <v>0.61462109952807698</v>
      </c>
      <c r="N4919">
        <v>3541.25</v>
      </c>
      <c r="O4919" s="3">
        <v>0.16</v>
      </c>
      <c r="S4919" s="3"/>
    </row>
    <row r="4920" spans="1:19">
      <c r="A4920" t="s">
        <v>3380</v>
      </c>
      <c r="B4920" s="2" t="s">
        <v>313</v>
      </c>
      <c r="C4920" s="2">
        <v>4</v>
      </c>
      <c r="D4920" s="2">
        <v>1</v>
      </c>
      <c r="E4920" t="s">
        <v>6759</v>
      </c>
      <c r="F4920" s="2" t="s">
        <v>4935</v>
      </c>
      <c r="G4920" s="2">
        <v>2102</v>
      </c>
      <c r="H4920" s="3">
        <v>0.4</v>
      </c>
      <c r="I4920" s="2">
        <v>15</v>
      </c>
      <c r="J4920" s="2">
        <v>6</v>
      </c>
      <c r="K4920" s="10">
        <v>0.79718410070747958</v>
      </c>
      <c r="L4920" s="10">
        <v>0.70094936827294552</v>
      </c>
      <c r="M4920" s="10">
        <v>0.55878569178814397</v>
      </c>
      <c r="N4920">
        <v>10159.620000000001</v>
      </c>
      <c r="O4920" s="3">
        <v>0.24</v>
      </c>
      <c r="S4920" s="3"/>
    </row>
    <row r="4921" spans="1:19">
      <c r="A4921" t="s">
        <v>3380</v>
      </c>
      <c r="B4921" s="2" t="s">
        <v>313</v>
      </c>
      <c r="C4921" s="2">
        <v>4</v>
      </c>
      <c r="D4921" s="2">
        <v>1</v>
      </c>
      <c r="E4921" t="s">
        <v>6760</v>
      </c>
      <c r="F4921" s="2" t="s">
        <v>4936</v>
      </c>
      <c r="G4921" s="2">
        <v>2142</v>
      </c>
      <c r="H4921" s="3">
        <v>0.44</v>
      </c>
      <c r="I4921" s="2">
        <v>25</v>
      </c>
      <c r="J4921" s="2">
        <v>11</v>
      </c>
      <c r="K4921" s="10">
        <v>0.8625327456485905</v>
      </c>
      <c r="L4921" s="10">
        <v>0.76022116145399599</v>
      </c>
      <c r="M4921" s="10">
        <v>0.65571564568907548</v>
      </c>
      <c r="N4921">
        <v>6930.75</v>
      </c>
      <c r="O4921" s="3">
        <v>0.31</v>
      </c>
      <c r="S4921" s="3"/>
    </row>
    <row r="4922" spans="1:19">
      <c r="A4922" t="s">
        <v>3380</v>
      </c>
      <c r="B4922" s="2" t="s">
        <v>313</v>
      </c>
      <c r="C4922" s="2">
        <v>4</v>
      </c>
      <c r="D4922" s="2">
        <v>2</v>
      </c>
      <c r="E4922" t="s">
        <v>6755</v>
      </c>
      <c r="F4922" s="2" t="s">
        <v>4937</v>
      </c>
      <c r="G4922" s="2">
        <v>2130</v>
      </c>
      <c r="H4922" s="3">
        <v>0.28000000000000003</v>
      </c>
      <c r="I4922" s="2">
        <v>44</v>
      </c>
      <c r="J4922" s="2">
        <v>47</v>
      </c>
      <c r="K4922" s="10">
        <v>0.71019091056015182</v>
      </c>
      <c r="L4922" s="10">
        <v>0.65470137460344191</v>
      </c>
      <c r="M4922" s="10">
        <v>0.46496296537460152</v>
      </c>
      <c r="N4922">
        <v>10223.01</v>
      </c>
      <c r="O4922" s="3">
        <v>0.12</v>
      </c>
      <c r="S4922" s="3"/>
    </row>
    <row r="4923" spans="1:19">
      <c r="A4923" t="s">
        <v>3380</v>
      </c>
      <c r="B4923" s="2" t="s">
        <v>313</v>
      </c>
      <c r="C4923" s="2">
        <v>4</v>
      </c>
      <c r="D4923" s="2">
        <v>2</v>
      </c>
      <c r="E4923" t="s">
        <v>6756</v>
      </c>
      <c r="F4923" s="2" t="s">
        <v>4938</v>
      </c>
      <c r="G4923" s="2">
        <v>2080</v>
      </c>
      <c r="H4923" s="3">
        <v>0.33</v>
      </c>
      <c r="I4923" s="2">
        <v>26</v>
      </c>
      <c r="J4923" s="2">
        <v>16</v>
      </c>
      <c r="K4923" s="10">
        <v>0.74528695661967681</v>
      </c>
      <c r="L4923" s="10">
        <v>0.69636036685991975</v>
      </c>
      <c r="M4923" s="10">
        <v>0.51898829852759132</v>
      </c>
      <c r="N4923">
        <v>2142.6</v>
      </c>
      <c r="O4923" s="3">
        <v>0.28000000000000003</v>
      </c>
      <c r="S4923" s="3"/>
    </row>
    <row r="4924" spans="1:19">
      <c r="A4924" t="s">
        <v>3380</v>
      </c>
      <c r="B4924" s="2" t="s">
        <v>313</v>
      </c>
      <c r="C4924" s="2">
        <v>4</v>
      </c>
      <c r="D4924" s="2">
        <v>2</v>
      </c>
      <c r="E4924" t="s">
        <v>6757</v>
      </c>
      <c r="F4924" s="2" t="s">
        <v>4939</v>
      </c>
      <c r="G4924" s="2">
        <v>2038</v>
      </c>
      <c r="H4924" s="3">
        <v>0.45</v>
      </c>
      <c r="I4924" s="2">
        <v>38</v>
      </c>
      <c r="J4924" s="2">
        <v>8</v>
      </c>
      <c r="K4924" s="10">
        <v>0.75148513038181097</v>
      </c>
      <c r="L4924" s="10">
        <v>0.68117657933871256</v>
      </c>
      <c r="M4924" s="10">
        <v>0.51189407053738845</v>
      </c>
      <c r="N4924">
        <v>9202.5499999999993</v>
      </c>
      <c r="O4924" s="3">
        <v>0.25</v>
      </c>
      <c r="S4924" s="3"/>
    </row>
    <row r="4925" spans="1:19">
      <c r="A4925" t="s">
        <v>3380</v>
      </c>
      <c r="B4925" s="2" t="s">
        <v>313</v>
      </c>
      <c r="C4925" s="2">
        <v>4</v>
      </c>
      <c r="D4925" s="2">
        <v>2</v>
      </c>
      <c r="E4925" t="s">
        <v>6758</v>
      </c>
      <c r="F4925" s="2" t="s">
        <v>4940</v>
      </c>
      <c r="G4925" s="2">
        <v>2180</v>
      </c>
      <c r="H4925" s="3">
        <v>0.38</v>
      </c>
      <c r="I4925" s="2">
        <v>23</v>
      </c>
      <c r="J4925" s="2">
        <v>11</v>
      </c>
      <c r="K4925" s="10">
        <v>0.89434941271319812</v>
      </c>
      <c r="L4925" s="10">
        <v>0.72959503575880547</v>
      </c>
      <c r="M4925" s="10">
        <v>0.65251289174935245</v>
      </c>
      <c r="N4925">
        <v>9196.75</v>
      </c>
      <c r="O4925" s="3">
        <v>0.06</v>
      </c>
      <c r="S4925" s="3"/>
    </row>
    <row r="4926" spans="1:19">
      <c r="A4926" t="s">
        <v>3380</v>
      </c>
      <c r="B4926" s="2" t="s">
        <v>313</v>
      </c>
      <c r="C4926" s="2">
        <v>4</v>
      </c>
      <c r="D4926" s="2">
        <v>2</v>
      </c>
      <c r="E4926" t="s">
        <v>6759</v>
      </c>
      <c r="F4926" s="2" t="s">
        <v>4941</v>
      </c>
      <c r="G4926" s="2">
        <v>2104</v>
      </c>
      <c r="H4926" s="3">
        <v>0.27</v>
      </c>
      <c r="I4926" s="2">
        <v>44</v>
      </c>
      <c r="J4926" s="2">
        <v>10</v>
      </c>
      <c r="K4926" s="10">
        <v>0.80431226958628799</v>
      </c>
      <c r="L4926" s="10">
        <v>0.67783947846093884</v>
      </c>
      <c r="M4926" s="10">
        <v>0.54519460933610342</v>
      </c>
      <c r="N4926">
        <v>3587.71</v>
      </c>
      <c r="O4926" s="3">
        <v>0.33</v>
      </c>
      <c r="S4926" s="3"/>
    </row>
    <row r="4927" spans="1:19">
      <c r="A4927" t="s">
        <v>3380</v>
      </c>
      <c r="B4927" s="2" t="s">
        <v>313</v>
      </c>
      <c r="C4927" s="2">
        <v>4</v>
      </c>
      <c r="D4927" s="2">
        <v>2</v>
      </c>
      <c r="E4927" t="s">
        <v>6760</v>
      </c>
      <c r="F4927" s="2" t="s">
        <v>4942</v>
      </c>
      <c r="G4927" s="2">
        <v>1990</v>
      </c>
      <c r="H4927" s="3">
        <v>0.39</v>
      </c>
      <c r="I4927" s="2">
        <v>24</v>
      </c>
      <c r="J4927" s="2">
        <v>44</v>
      </c>
      <c r="K4927" s="10">
        <v>0.82555851235350663</v>
      </c>
      <c r="L4927" s="10">
        <v>0.77463645188248043</v>
      </c>
      <c r="M4927" s="10">
        <v>0.63950771683089924</v>
      </c>
      <c r="N4927">
        <v>4625.63</v>
      </c>
      <c r="O4927" s="3">
        <v>0.31</v>
      </c>
      <c r="S4927" s="3"/>
    </row>
    <row r="4928" spans="1:19">
      <c r="A4928" t="s">
        <v>3380</v>
      </c>
      <c r="B4928" s="2" t="s">
        <v>313</v>
      </c>
      <c r="C4928" s="2">
        <v>4</v>
      </c>
      <c r="D4928" s="2">
        <v>4</v>
      </c>
      <c r="E4928" t="s">
        <v>6755</v>
      </c>
      <c r="F4928" s="2" t="s">
        <v>4943</v>
      </c>
      <c r="G4928" s="2">
        <v>2163</v>
      </c>
      <c r="H4928" s="3">
        <v>0.38</v>
      </c>
      <c r="I4928" s="2">
        <v>15</v>
      </c>
      <c r="J4928" s="2">
        <v>51</v>
      </c>
      <c r="K4928" s="10">
        <v>0.75670317080530936</v>
      </c>
      <c r="L4928" s="10">
        <v>0.61114073989625506</v>
      </c>
      <c r="M4928" s="10">
        <v>0.46245213568779903</v>
      </c>
      <c r="N4928">
        <v>5227.54</v>
      </c>
      <c r="O4928" s="3">
        <v>0.05</v>
      </c>
      <c r="S4928" s="3"/>
    </row>
    <row r="4929" spans="1:19">
      <c r="A4929" t="s">
        <v>3380</v>
      </c>
      <c r="B4929" s="2" t="s">
        <v>313</v>
      </c>
      <c r="C4929" s="2">
        <v>4</v>
      </c>
      <c r="D4929" s="2">
        <v>4</v>
      </c>
      <c r="E4929" t="s">
        <v>6756</v>
      </c>
      <c r="F4929" s="2" t="s">
        <v>4944</v>
      </c>
      <c r="G4929" s="2">
        <v>2020</v>
      </c>
      <c r="H4929" s="3">
        <v>0.36</v>
      </c>
      <c r="I4929" s="2">
        <v>40</v>
      </c>
      <c r="J4929" s="2">
        <v>58</v>
      </c>
      <c r="K4929" s="10">
        <v>0.71215789070383229</v>
      </c>
      <c r="L4929" s="10">
        <v>0.66119016529207175</v>
      </c>
      <c r="M4929" s="10">
        <v>0.47087179346851998</v>
      </c>
      <c r="N4929">
        <v>2908.5</v>
      </c>
      <c r="O4929" s="3">
        <v>0.12</v>
      </c>
      <c r="S4929" s="3"/>
    </row>
    <row r="4930" spans="1:19">
      <c r="A4930" t="s">
        <v>3380</v>
      </c>
      <c r="B4930" s="2" t="s">
        <v>313</v>
      </c>
      <c r="C4930" s="2">
        <v>4</v>
      </c>
      <c r="D4930" s="2">
        <v>4</v>
      </c>
      <c r="E4930" t="s">
        <v>6757</v>
      </c>
      <c r="F4930" s="2" t="s">
        <v>4945</v>
      </c>
      <c r="G4930" s="2">
        <v>2038</v>
      </c>
      <c r="H4930" s="3">
        <v>0.42</v>
      </c>
      <c r="I4930" s="2">
        <v>45</v>
      </c>
      <c r="J4930" s="2">
        <v>41</v>
      </c>
      <c r="K4930" s="10">
        <v>0.79259624930585615</v>
      </c>
      <c r="L4930" s="10">
        <v>0.70083300140790206</v>
      </c>
      <c r="M4930" s="10">
        <v>0.55547760830566895</v>
      </c>
      <c r="N4930">
        <v>3767.05</v>
      </c>
      <c r="O4930" s="3">
        <v>0.16</v>
      </c>
      <c r="S4930" s="3"/>
    </row>
    <row r="4931" spans="1:19">
      <c r="A4931" t="s">
        <v>3380</v>
      </c>
      <c r="B4931" s="2" t="s">
        <v>313</v>
      </c>
      <c r="C4931" s="2">
        <v>4</v>
      </c>
      <c r="D4931" s="2">
        <v>4</v>
      </c>
      <c r="E4931" t="s">
        <v>6758</v>
      </c>
      <c r="F4931" s="2" t="s">
        <v>4946</v>
      </c>
      <c r="G4931" s="2">
        <v>2011</v>
      </c>
      <c r="H4931" s="3">
        <v>0.28999999999999998</v>
      </c>
      <c r="I4931" s="2">
        <v>40</v>
      </c>
      <c r="J4931" s="2">
        <v>35</v>
      </c>
      <c r="K4931" s="10">
        <v>0.86523083921426447</v>
      </c>
      <c r="L4931" s="10">
        <v>0.76588280823517096</v>
      </c>
      <c r="M4931" s="10">
        <v>0.66266542490909452</v>
      </c>
      <c r="N4931">
        <v>788.45</v>
      </c>
      <c r="O4931" s="3">
        <v>0.15</v>
      </c>
      <c r="S4931" s="3"/>
    </row>
    <row r="4932" spans="1:19">
      <c r="A4932" t="s">
        <v>3380</v>
      </c>
      <c r="B4932" s="2" t="s">
        <v>313</v>
      </c>
      <c r="C4932" s="2">
        <v>4</v>
      </c>
      <c r="D4932" s="2">
        <v>4</v>
      </c>
      <c r="E4932" t="s">
        <v>6759</v>
      </c>
      <c r="F4932" s="2" t="s">
        <v>4947</v>
      </c>
      <c r="G4932" s="2">
        <v>2188</v>
      </c>
      <c r="H4932" s="3">
        <v>0.33</v>
      </c>
      <c r="I4932" s="2">
        <v>45</v>
      </c>
      <c r="J4932" s="2">
        <v>5</v>
      </c>
      <c r="K4932" s="10">
        <v>0.78819500174676382</v>
      </c>
      <c r="L4932" s="10">
        <v>0.68709705396423815</v>
      </c>
      <c r="M4932" s="10">
        <v>0.54156646364953898</v>
      </c>
      <c r="N4932">
        <v>7125.35</v>
      </c>
      <c r="O4932" s="3">
        <v>7.0000000000000007E-2</v>
      </c>
      <c r="S4932" s="3"/>
    </row>
    <row r="4933" spans="1:19">
      <c r="A4933" t="s">
        <v>3380</v>
      </c>
      <c r="B4933" s="2" t="s">
        <v>313</v>
      </c>
      <c r="C4933" s="2">
        <v>4</v>
      </c>
      <c r="D4933" s="2">
        <v>4</v>
      </c>
      <c r="E4933" t="s">
        <v>6760</v>
      </c>
      <c r="F4933" s="2" t="s">
        <v>4948</v>
      </c>
      <c r="G4933" s="2">
        <v>1993</v>
      </c>
      <c r="H4933" s="3">
        <v>0.26</v>
      </c>
      <c r="I4933" s="2">
        <v>45</v>
      </c>
      <c r="J4933" s="2">
        <v>8</v>
      </c>
      <c r="K4933" s="10">
        <v>0.81184743427174633</v>
      </c>
      <c r="L4933" s="10">
        <v>0.73811070260139855</v>
      </c>
      <c r="M4933" s="10">
        <v>0.59923328011546151</v>
      </c>
      <c r="N4933">
        <v>2671.61</v>
      </c>
      <c r="O4933" s="3">
        <v>0.2</v>
      </c>
      <c r="S4933" s="3"/>
    </row>
    <row r="4934" spans="1:19">
      <c r="A4934" t="s">
        <v>3380</v>
      </c>
      <c r="B4934" s="2" t="s">
        <v>313</v>
      </c>
      <c r="C4934" s="2">
        <v>4</v>
      </c>
      <c r="D4934" s="2">
        <v>4</v>
      </c>
      <c r="E4934" t="s">
        <v>6755</v>
      </c>
      <c r="F4934" s="2" t="s">
        <v>4949</v>
      </c>
      <c r="G4934" s="2">
        <v>2159</v>
      </c>
      <c r="H4934" s="3">
        <v>0.37</v>
      </c>
      <c r="I4934" s="2">
        <v>36</v>
      </c>
      <c r="J4934" s="2">
        <v>24</v>
      </c>
      <c r="K4934" s="10">
        <v>0.72438765214903456</v>
      </c>
      <c r="L4934" s="10">
        <v>0.64540976979382303</v>
      </c>
      <c r="M4934" s="10">
        <v>0.46752686781499636</v>
      </c>
      <c r="N4934">
        <v>3990.6</v>
      </c>
      <c r="O4934" s="3">
        <v>0.12</v>
      </c>
      <c r="S4934" s="3"/>
    </row>
    <row r="4935" spans="1:19">
      <c r="A4935" t="s">
        <v>3380</v>
      </c>
      <c r="B4935" s="2" t="s">
        <v>313</v>
      </c>
      <c r="C4935" s="2">
        <v>4</v>
      </c>
      <c r="D4935" s="2">
        <v>4</v>
      </c>
      <c r="E4935" t="s">
        <v>6756</v>
      </c>
      <c r="F4935" s="2" t="s">
        <v>4950</v>
      </c>
      <c r="G4935" s="2">
        <v>2071</v>
      </c>
      <c r="H4935" s="3">
        <v>0.28999999999999998</v>
      </c>
      <c r="I4935" s="2">
        <v>40</v>
      </c>
      <c r="J4935" s="2">
        <v>9</v>
      </c>
      <c r="K4935" s="10">
        <v>0.69545679636112423</v>
      </c>
      <c r="L4935" s="10">
        <v>0.64311595453158032</v>
      </c>
      <c r="M4935" s="10">
        <v>0.44725936142725931</v>
      </c>
      <c r="N4935">
        <v>8354.58</v>
      </c>
      <c r="O4935" s="3">
        <v>7.0000000000000007E-2</v>
      </c>
      <c r="S4935" s="3"/>
    </row>
    <row r="4936" spans="1:19">
      <c r="A4936" t="s">
        <v>3380</v>
      </c>
      <c r="B4936" s="2" t="s">
        <v>313</v>
      </c>
      <c r="C4936" s="2">
        <v>4</v>
      </c>
      <c r="D4936" s="2">
        <v>4</v>
      </c>
      <c r="E4936" t="s">
        <v>6757</v>
      </c>
      <c r="F4936" s="2" t="s">
        <v>4951</v>
      </c>
      <c r="G4936" s="2">
        <v>2045</v>
      </c>
      <c r="H4936" s="3">
        <v>0.39</v>
      </c>
      <c r="I4936" s="2">
        <v>16</v>
      </c>
      <c r="J4936" s="2">
        <v>52</v>
      </c>
      <c r="K4936" s="10">
        <v>0.8263974741994512</v>
      </c>
      <c r="L4936" s="10">
        <v>0.70487520122728731</v>
      </c>
      <c r="M4936" s="10">
        <v>0.58250708592006017</v>
      </c>
      <c r="N4936">
        <v>6545.38</v>
      </c>
      <c r="O4936" s="3">
        <v>0.3</v>
      </c>
      <c r="S4936" s="3"/>
    </row>
    <row r="4937" spans="1:19">
      <c r="A4937" t="s">
        <v>3380</v>
      </c>
      <c r="B4937" s="2" t="s">
        <v>313</v>
      </c>
      <c r="C4937" s="2">
        <v>4</v>
      </c>
      <c r="D4937" s="2">
        <v>4</v>
      </c>
      <c r="E4937" t="s">
        <v>6758</v>
      </c>
      <c r="F4937" s="2" t="s">
        <v>4952</v>
      </c>
      <c r="G4937" s="2">
        <v>2166</v>
      </c>
      <c r="H4937" s="3">
        <v>0.31</v>
      </c>
      <c r="I4937" s="2">
        <v>35</v>
      </c>
      <c r="J4937" s="2">
        <v>38</v>
      </c>
      <c r="K4937" s="10">
        <v>0.83450677076944813</v>
      </c>
      <c r="L4937" s="10">
        <v>0.74471622897992418</v>
      </c>
      <c r="M4937" s="10">
        <v>0.62147073538563735</v>
      </c>
      <c r="N4937">
        <v>1006.28</v>
      </c>
      <c r="O4937" s="3">
        <v>0.09</v>
      </c>
      <c r="S4937" s="3"/>
    </row>
    <row r="4938" spans="1:19">
      <c r="A4938" t="s">
        <v>3380</v>
      </c>
      <c r="B4938" s="2" t="s">
        <v>313</v>
      </c>
      <c r="C4938" s="2">
        <v>4</v>
      </c>
      <c r="D4938" s="2">
        <v>4</v>
      </c>
      <c r="E4938" t="s">
        <v>6759</v>
      </c>
      <c r="F4938" s="2" t="s">
        <v>4953</v>
      </c>
      <c r="G4938" s="2">
        <v>2053</v>
      </c>
      <c r="H4938" s="3">
        <v>0.3</v>
      </c>
      <c r="I4938" s="2">
        <v>19</v>
      </c>
      <c r="J4938" s="2">
        <v>31</v>
      </c>
      <c r="K4938" s="10">
        <v>0.8050015268659706</v>
      </c>
      <c r="L4938" s="10">
        <v>0.70790520470010032</v>
      </c>
      <c r="M4938" s="10">
        <v>0.56986477065994823</v>
      </c>
      <c r="N4938">
        <v>1214.83</v>
      </c>
      <c r="O4938" s="3">
        <v>0.28000000000000003</v>
      </c>
      <c r="S4938" s="3"/>
    </row>
    <row r="4939" spans="1:19">
      <c r="A4939" t="s">
        <v>3380</v>
      </c>
      <c r="B4939" s="2" t="s">
        <v>313</v>
      </c>
      <c r="C4939" s="2">
        <v>4</v>
      </c>
      <c r="D4939" s="2">
        <v>4</v>
      </c>
      <c r="E4939" t="s">
        <v>6760</v>
      </c>
      <c r="F4939" s="2" t="s">
        <v>4954</v>
      </c>
      <c r="G4939" s="2">
        <v>2099</v>
      </c>
      <c r="H4939" s="3">
        <v>0.43</v>
      </c>
      <c r="I4939" s="2">
        <v>45</v>
      </c>
      <c r="J4939" s="2">
        <v>37</v>
      </c>
      <c r="K4939" s="10">
        <v>0.88729528354177545</v>
      </c>
      <c r="L4939" s="10">
        <v>0.7349192988042027</v>
      </c>
      <c r="M4939" s="10">
        <v>0.65209042761279778</v>
      </c>
      <c r="N4939">
        <v>4392.21</v>
      </c>
      <c r="O4939" s="3">
        <v>0.15</v>
      </c>
      <c r="S4939" s="3"/>
    </row>
    <row r="4940" spans="1:19">
      <c r="A4940" t="s">
        <v>3380</v>
      </c>
      <c r="B4940" s="2" t="s">
        <v>313</v>
      </c>
      <c r="C4940" s="2">
        <v>4</v>
      </c>
      <c r="D4940" s="2">
        <v>5</v>
      </c>
      <c r="E4940" t="s">
        <v>6755</v>
      </c>
      <c r="F4940" s="2" t="s">
        <v>4955</v>
      </c>
      <c r="G4940" s="2">
        <v>2162</v>
      </c>
      <c r="H4940" s="3">
        <v>0.38</v>
      </c>
      <c r="I4940" s="2">
        <v>34</v>
      </c>
      <c r="J4940" s="2">
        <v>49</v>
      </c>
      <c r="K4940" s="10">
        <v>0.71522458069610817</v>
      </c>
      <c r="L4940" s="10">
        <v>0.68517946232275795</v>
      </c>
      <c r="M4940" s="10">
        <v>0.49005719364137945</v>
      </c>
      <c r="N4940">
        <v>10447.02</v>
      </c>
      <c r="O4940" s="3">
        <v>0.35</v>
      </c>
      <c r="S4940" s="3"/>
    </row>
    <row r="4941" spans="1:19">
      <c r="A4941" t="s">
        <v>3380</v>
      </c>
      <c r="B4941" s="2" t="s">
        <v>313</v>
      </c>
      <c r="C4941" s="2">
        <v>4</v>
      </c>
      <c r="D4941" s="2">
        <v>5</v>
      </c>
      <c r="E4941" t="s">
        <v>6756</v>
      </c>
      <c r="F4941" s="2" t="s">
        <v>4956</v>
      </c>
      <c r="G4941" s="2">
        <v>2087</v>
      </c>
      <c r="H4941" s="3">
        <v>0.44</v>
      </c>
      <c r="I4941" s="2">
        <v>25</v>
      </c>
      <c r="J4941" s="2">
        <v>32</v>
      </c>
      <c r="K4941" s="10">
        <v>0.74078313064752788</v>
      </c>
      <c r="L4941" s="10">
        <v>0.67615152985304394</v>
      </c>
      <c r="M4941" s="10">
        <v>0.50088164707665328</v>
      </c>
      <c r="N4941">
        <v>4593.66</v>
      </c>
      <c r="O4941" s="3">
        <v>0.24</v>
      </c>
      <c r="S4941" s="3"/>
    </row>
    <row r="4942" spans="1:19">
      <c r="A4942" t="s">
        <v>3380</v>
      </c>
      <c r="B4942" s="2" t="s">
        <v>313</v>
      </c>
      <c r="C4942" s="2">
        <v>4</v>
      </c>
      <c r="D4942" s="2">
        <v>5</v>
      </c>
      <c r="E4942" t="s">
        <v>6757</v>
      </c>
      <c r="F4942" s="2" t="s">
        <v>4957</v>
      </c>
      <c r="G4942" s="2">
        <v>2153</v>
      </c>
      <c r="H4942" s="3">
        <v>0.28999999999999998</v>
      </c>
      <c r="I4942" s="2">
        <v>31</v>
      </c>
      <c r="J4942" s="2">
        <v>16</v>
      </c>
      <c r="K4942" s="10">
        <v>0.81534576064587649</v>
      </c>
      <c r="L4942" s="10">
        <v>0.71727127317754813</v>
      </c>
      <c r="M4942" s="10">
        <v>0.58482409181838424</v>
      </c>
      <c r="N4942">
        <v>8134.33</v>
      </c>
      <c r="O4942" s="3">
        <v>0.28000000000000003</v>
      </c>
      <c r="S4942" s="3"/>
    </row>
    <row r="4943" spans="1:19">
      <c r="A4943" t="s">
        <v>3380</v>
      </c>
      <c r="B4943" s="2" t="s">
        <v>313</v>
      </c>
      <c r="C4943" s="2">
        <v>4</v>
      </c>
      <c r="D4943" s="2">
        <v>5</v>
      </c>
      <c r="E4943" t="s">
        <v>6758</v>
      </c>
      <c r="F4943" s="2" t="s">
        <v>4958</v>
      </c>
      <c r="G4943" s="2">
        <v>2031</v>
      </c>
      <c r="H4943" s="3">
        <v>0.27</v>
      </c>
      <c r="I4943" s="2">
        <v>37</v>
      </c>
      <c r="J4943" s="2">
        <v>59</v>
      </c>
      <c r="K4943" s="10">
        <v>0.87634989389531504</v>
      </c>
      <c r="L4943" s="10">
        <v>0.72405908113361661</v>
      </c>
      <c r="M4943" s="10">
        <v>0.63452909892538423</v>
      </c>
      <c r="N4943">
        <v>2807.84</v>
      </c>
      <c r="O4943" s="3">
        <v>0.19</v>
      </c>
      <c r="S4943" s="3"/>
    </row>
    <row r="4944" spans="1:19">
      <c r="A4944" t="s">
        <v>3380</v>
      </c>
      <c r="B4944" s="2" t="s">
        <v>313</v>
      </c>
      <c r="C4944" s="2">
        <v>4</v>
      </c>
      <c r="D4944" s="2">
        <v>5</v>
      </c>
      <c r="E4944" t="s">
        <v>6759</v>
      </c>
      <c r="F4944" s="2" t="s">
        <v>4959</v>
      </c>
      <c r="G4944" s="2">
        <v>2097</v>
      </c>
      <c r="H4944" s="3">
        <v>0.45</v>
      </c>
      <c r="I4944" s="2">
        <v>31</v>
      </c>
      <c r="J4944" s="2">
        <v>41</v>
      </c>
      <c r="K4944" s="10">
        <v>0.79884952703795753</v>
      </c>
      <c r="L4944" s="10">
        <v>0.73995806009167941</v>
      </c>
      <c r="M4944" s="10">
        <v>0.59111514633216267</v>
      </c>
      <c r="N4944">
        <v>6441.84</v>
      </c>
      <c r="O4944" s="3">
        <v>7.0000000000000007E-2</v>
      </c>
      <c r="S4944" s="3"/>
    </row>
    <row r="4945" spans="1:19">
      <c r="A4945" t="s">
        <v>3380</v>
      </c>
      <c r="B4945" s="2" t="s">
        <v>313</v>
      </c>
      <c r="C4945" s="2">
        <v>4</v>
      </c>
      <c r="D4945" s="2">
        <v>5</v>
      </c>
      <c r="E4945" t="s">
        <v>6760</v>
      </c>
      <c r="F4945" s="2" t="s">
        <v>4960</v>
      </c>
      <c r="G4945" s="2">
        <v>1997</v>
      </c>
      <c r="H4945" s="3">
        <v>0.43</v>
      </c>
      <c r="I4945" s="2">
        <v>43</v>
      </c>
      <c r="J4945" s="2">
        <v>43</v>
      </c>
      <c r="K4945" s="10">
        <v>0.86140069865748414</v>
      </c>
      <c r="L4945" s="10">
        <v>0.79083048163190139</v>
      </c>
      <c r="M4945" s="10">
        <v>0.68122192939735449</v>
      </c>
      <c r="N4945">
        <v>10212.35</v>
      </c>
      <c r="O4945" s="3">
        <v>0.28000000000000003</v>
      </c>
      <c r="S4945" s="3"/>
    </row>
    <row r="4946" spans="1:19">
      <c r="A4946" t="s">
        <v>3380</v>
      </c>
      <c r="B4946" s="2" t="s">
        <v>313</v>
      </c>
      <c r="C4946" s="2">
        <v>4</v>
      </c>
      <c r="D4946" s="2">
        <v>6</v>
      </c>
      <c r="E4946" t="s">
        <v>6755</v>
      </c>
      <c r="F4946" s="2" t="s">
        <v>4961</v>
      </c>
      <c r="G4946" s="2">
        <v>2101</v>
      </c>
      <c r="H4946" s="3">
        <v>0.32</v>
      </c>
      <c r="I4946" s="2">
        <v>23</v>
      </c>
      <c r="J4946" s="2">
        <v>57</v>
      </c>
      <c r="K4946" s="10">
        <v>0.76572724725076313</v>
      </c>
      <c r="L4946" s="10">
        <v>0.66659160421061814</v>
      </c>
      <c r="M4946" s="10">
        <v>0.51042735413266682</v>
      </c>
      <c r="N4946">
        <v>6250.32</v>
      </c>
      <c r="O4946" s="3">
        <v>0.16</v>
      </c>
      <c r="S4946" s="3"/>
    </row>
    <row r="4947" spans="1:19">
      <c r="A4947" t="s">
        <v>3380</v>
      </c>
      <c r="B4947" s="2" t="s">
        <v>313</v>
      </c>
      <c r="C4947" s="2">
        <v>4</v>
      </c>
      <c r="D4947" s="2">
        <v>6</v>
      </c>
      <c r="E4947" t="s">
        <v>6756</v>
      </c>
      <c r="F4947" s="2" t="s">
        <v>4962</v>
      </c>
      <c r="G4947" s="2">
        <v>2066</v>
      </c>
      <c r="H4947" s="3">
        <v>0.3</v>
      </c>
      <c r="I4947" s="2">
        <v>36</v>
      </c>
      <c r="J4947" s="2">
        <v>20</v>
      </c>
      <c r="K4947" s="10">
        <v>0.67988791023996842</v>
      </c>
      <c r="L4947" s="10">
        <v>0.65930097234167495</v>
      </c>
      <c r="M4947" s="10">
        <v>0.44825076030456057</v>
      </c>
      <c r="N4947">
        <v>3553.39</v>
      </c>
      <c r="O4947" s="3">
        <v>7.0000000000000007E-2</v>
      </c>
      <c r="S4947" s="3"/>
    </row>
    <row r="4948" spans="1:19">
      <c r="A4948" t="s">
        <v>3380</v>
      </c>
      <c r="B4948" s="2" t="s">
        <v>313</v>
      </c>
      <c r="C4948" s="2">
        <v>4</v>
      </c>
      <c r="D4948" s="2">
        <v>6</v>
      </c>
      <c r="E4948" t="s">
        <v>6757</v>
      </c>
      <c r="F4948" s="2" t="s">
        <v>4963</v>
      </c>
      <c r="G4948" s="2">
        <v>2030</v>
      </c>
      <c r="H4948" s="3">
        <v>0.44</v>
      </c>
      <c r="I4948" s="2">
        <v>42</v>
      </c>
      <c r="J4948" s="2">
        <v>12</v>
      </c>
      <c r="K4948" s="10">
        <v>0.75856131814909955</v>
      </c>
      <c r="L4948" s="10">
        <v>0.68521564164248638</v>
      </c>
      <c r="M4948" s="10">
        <v>0.5197780803407055</v>
      </c>
      <c r="N4948">
        <v>7877.58</v>
      </c>
      <c r="O4948" s="3">
        <v>0.11</v>
      </c>
      <c r="S4948" s="3"/>
    </row>
    <row r="4949" spans="1:19">
      <c r="A4949" t="s">
        <v>3380</v>
      </c>
      <c r="B4949" s="2" t="s">
        <v>313</v>
      </c>
      <c r="C4949" s="2">
        <v>4</v>
      </c>
      <c r="D4949" s="2">
        <v>6</v>
      </c>
      <c r="E4949" t="s">
        <v>6758</v>
      </c>
      <c r="F4949" s="2" t="s">
        <v>4964</v>
      </c>
      <c r="G4949" s="2">
        <v>2091</v>
      </c>
      <c r="H4949" s="3">
        <v>0.32</v>
      </c>
      <c r="I4949" s="2">
        <v>27</v>
      </c>
      <c r="J4949" s="2">
        <v>37</v>
      </c>
      <c r="K4949" s="10">
        <v>0.87089458808867226</v>
      </c>
      <c r="L4949" s="10">
        <v>0.74771989237053049</v>
      </c>
      <c r="M4949" s="10">
        <v>0.65118520767173949</v>
      </c>
      <c r="N4949">
        <v>2358.5700000000002</v>
      </c>
      <c r="O4949" s="3">
        <v>7.0000000000000007E-2</v>
      </c>
      <c r="S4949" s="3"/>
    </row>
    <row r="4950" spans="1:19">
      <c r="A4950" t="s">
        <v>3380</v>
      </c>
      <c r="B4950" s="2" t="s">
        <v>313</v>
      </c>
      <c r="C4950" s="2">
        <v>4</v>
      </c>
      <c r="D4950" s="2">
        <v>6</v>
      </c>
      <c r="E4950" t="s">
        <v>6759</v>
      </c>
      <c r="F4950" s="2" t="s">
        <v>4965</v>
      </c>
      <c r="G4950" s="2">
        <v>2129</v>
      </c>
      <c r="H4950" s="3">
        <v>0.42</v>
      </c>
      <c r="I4950" s="2">
        <v>40</v>
      </c>
      <c r="J4950" s="2">
        <v>19</v>
      </c>
      <c r="K4950" s="10">
        <v>0.80941307603086909</v>
      </c>
      <c r="L4950" s="10">
        <v>0.70554794004807098</v>
      </c>
      <c r="M4950" s="10">
        <v>0.5710797284415523</v>
      </c>
      <c r="N4950">
        <v>7260.01</v>
      </c>
      <c r="O4950" s="3">
        <v>0.21</v>
      </c>
      <c r="S4950" s="3"/>
    </row>
    <row r="4951" spans="1:19">
      <c r="A4951" t="s">
        <v>3380</v>
      </c>
      <c r="B4951" s="2" t="s">
        <v>313</v>
      </c>
      <c r="C4951" s="2">
        <v>4</v>
      </c>
      <c r="D4951" s="2">
        <v>6</v>
      </c>
      <c r="E4951" t="s">
        <v>6760</v>
      </c>
      <c r="F4951" s="2" t="s">
        <v>4966</v>
      </c>
      <c r="G4951" s="2">
        <v>2174</v>
      </c>
      <c r="H4951" s="3">
        <v>0.45</v>
      </c>
      <c r="I4951" s="2">
        <v>36</v>
      </c>
      <c r="J4951" s="2">
        <v>34</v>
      </c>
      <c r="K4951" s="10">
        <v>0.83457811336282306</v>
      </c>
      <c r="L4951" s="10">
        <v>0.79408964762309076</v>
      </c>
      <c r="M4951" s="10">
        <v>0.66272983995422796</v>
      </c>
      <c r="N4951">
        <v>10375.58</v>
      </c>
      <c r="O4951" s="3">
        <v>0.26</v>
      </c>
      <c r="S4951" s="3"/>
    </row>
    <row r="4952" spans="1:19">
      <c r="A4952" t="s">
        <v>3380</v>
      </c>
      <c r="B4952" s="2" t="s">
        <v>313</v>
      </c>
      <c r="C4952" s="2">
        <v>4</v>
      </c>
      <c r="D4952" s="2">
        <v>7</v>
      </c>
      <c r="E4952" t="s">
        <v>6755</v>
      </c>
      <c r="F4952" s="2" t="s">
        <v>4967</v>
      </c>
      <c r="G4952" s="2">
        <v>2154</v>
      </c>
      <c r="H4952" s="3">
        <v>0.26</v>
      </c>
      <c r="I4952" s="2">
        <v>29</v>
      </c>
      <c r="J4952" s="2">
        <v>36</v>
      </c>
      <c r="K4952" s="10">
        <v>0.72192308522696957</v>
      </c>
      <c r="L4952" s="10">
        <v>0.628729406194249</v>
      </c>
      <c r="M4952" s="10">
        <v>0.45389427269267274</v>
      </c>
      <c r="N4952">
        <v>8995.07</v>
      </c>
      <c r="O4952" s="3">
        <v>0.06</v>
      </c>
      <c r="S4952" s="3"/>
    </row>
    <row r="4953" spans="1:19">
      <c r="A4953" t="s">
        <v>3380</v>
      </c>
      <c r="B4953" s="2" t="s">
        <v>313</v>
      </c>
      <c r="C4953" s="2">
        <v>4</v>
      </c>
      <c r="D4953" s="2">
        <v>7</v>
      </c>
      <c r="E4953" t="s">
        <v>6756</v>
      </c>
      <c r="F4953" s="2" t="s">
        <v>4968</v>
      </c>
      <c r="G4953" s="2">
        <v>2152</v>
      </c>
      <c r="H4953" s="3">
        <v>0.41</v>
      </c>
      <c r="I4953" s="2">
        <v>36</v>
      </c>
      <c r="J4953" s="2">
        <v>34</v>
      </c>
      <c r="K4953" s="10">
        <v>0.68450056725448083</v>
      </c>
      <c r="L4953" s="10">
        <v>0.67995172924036951</v>
      </c>
      <c r="M4953" s="10">
        <v>0.4654273443706981</v>
      </c>
      <c r="N4953">
        <v>4819.09</v>
      </c>
      <c r="O4953" s="3">
        <v>0.27</v>
      </c>
      <c r="S4953" s="3"/>
    </row>
    <row r="4954" spans="1:19">
      <c r="A4954" t="s">
        <v>3380</v>
      </c>
      <c r="B4954" s="2" t="s">
        <v>313</v>
      </c>
      <c r="C4954" s="2">
        <v>4</v>
      </c>
      <c r="D4954" s="2">
        <v>7</v>
      </c>
      <c r="E4954" t="s">
        <v>6757</v>
      </c>
      <c r="F4954" s="2" t="s">
        <v>4969</v>
      </c>
      <c r="G4954" s="2">
        <v>1985</v>
      </c>
      <c r="H4954" s="3">
        <v>0.43</v>
      </c>
      <c r="I4954" s="2">
        <v>20</v>
      </c>
      <c r="J4954" s="2">
        <v>5</v>
      </c>
      <c r="K4954" s="10">
        <v>0.80338845556895366</v>
      </c>
      <c r="L4954" s="10">
        <v>0.71965894097667826</v>
      </c>
      <c r="M4954" s="10">
        <v>0.57816568512764233</v>
      </c>
      <c r="N4954">
        <v>3975.11</v>
      </c>
      <c r="O4954" s="3">
        <v>0.18</v>
      </c>
      <c r="S4954" s="3"/>
    </row>
    <row r="4955" spans="1:19">
      <c r="A4955" t="s">
        <v>3380</v>
      </c>
      <c r="B4955" s="2" t="s">
        <v>313</v>
      </c>
      <c r="C4955" s="2">
        <v>4</v>
      </c>
      <c r="D4955" s="2">
        <v>7</v>
      </c>
      <c r="E4955" t="s">
        <v>6758</v>
      </c>
      <c r="F4955" s="2" t="s">
        <v>4970</v>
      </c>
      <c r="G4955" s="2">
        <v>2181</v>
      </c>
      <c r="H4955" s="3">
        <v>0.25</v>
      </c>
      <c r="I4955" s="2">
        <v>28</v>
      </c>
      <c r="J4955" s="2">
        <v>24</v>
      </c>
      <c r="K4955" s="10">
        <v>0.8069676658223548</v>
      </c>
      <c r="L4955" s="10">
        <v>0.75832217189410422</v>
      </c>
      <c r="M4955" s="10">
        <v>0.61194147299472379</v>
      </c>
      <c r="N4955">
        <v>9751.23</v>
      </c>
      <c r="O4955" s="3">
        <v>0.33</v>
      </c>
      <c r="S4955" s="3"/>
    </row>
    <row r="4956" spans="1:19">
      <c r="A4956" t="s">
        <v>3380</v>
      </c>
      <c r="B4956" s="2" t="s">
        <v>313</v>
      </c>
      <c r="C4956" s="2">
        <v>4</v>
      </c>
      <c r="D4956" s="2">
        <v>7</v>
      </c>
      <c r="E4956" t="s">
        <v>6759</v>
      </c>
      <c r="F4956" s="2" t="s">
        <v>4971</v>
      </c>
      <c r="G4956" s="2">
        <v>2112</v>
      </c>
      <c r="H4956" s="3">
        <v>0.42</v>
      </c>
      <c r="I4956" s="2">
        <v>41</v>
      </c>
      <c r="J4956" s="2">
        <v>18</v>
      </c>
      <c r="K4956" s="10">
        <v>0.78464302513335604</v>
      </c>
      <c r="L4956" s="10">
        <v>0.71777193706864795</v>
      </c>
      <c r="M4956" s="10">
        <v>0.5631947440573728</v>
      </c>
      <c r="N4956">
        <v>8182.75</v>
      </c>
      <c r="O4956" s="3">
        <v>0.31</v>
      </c>
      <c r="S4956" s="3"/>
    </row>
    <row r="4957" spans="1:19">
      <c r="A4957" t="s">
        <v>3380</v>
      </c>
      <c r="B4957" s="2" t="s">
        <v>313</v>
      </c>
      <c r="C4957" s="2">
        <v>4</v>
      </c>
      <c r="D4957" s="2">
        <v>7</v>
      </c>
      <c r="E4957" t="s">
        <v>6760</v>
      </c>
      <c r="F4957" s="2" t="s">
        <v>4721</v>
      </c>
      <c r="G4957" s="2">
        <v>2112</v>
      </c>
      <c r="H4957" s="3">
        <v>0.3</v>
      </c>
      <c r="I4957" s="2">
        <v>43</v>
      </c>
      <c r="J4957" s="2">
        <v>59</v>
      </c>
      <c r="K4957" s="10">
        <v>0.83875079052855384</v>
      </c>
      <c r="L4957" s="10">
        <v>0.76926922933719555</v>
      </c>
      <c r="M4957" s="10">
        <v>0.64522517423586412</v>
      </c>
      <c r="N4957">
        <v>3760.54</v>
      </c>
      <c r="O4957" s="3">
        <v>0.18</v>
      </c>
      <c r="S4957" s="3"/>
    </row>
    <row r="4958" spans="1:19">
      <c r="A4958" t="s">
        <v>3380</v>
      </c>
      <c r="B4958" s="2" t="s">
        <v>356</v>
      </c>
      <c r="C4958" s="2">
        <v>4</v>
      </c>
      <c r="D4958" s="2">
        <v>1</v>
      </c>
      <c r="E4958" t="s">
        <v>6755</v>
      </c>
      <c r="F4958" s="2" t="s">
        <v>4972</v>
      </c>
      <c r="G4958" s="2">
        <v>2022</v>
      </c>
      <c r="H4958" s="3">
        <v>0.33</v>
      </c>
      <c r="I4958" s="2">
        <v>37</v>
      </c>
      <c r="J4958" s="2">
        <v>57</v>
      </c>
      <c r="K4958" s="10">
        <v>0.73678108132178588</v>
      </c>
      <c r="L4958" s="10">
        <v>0.6516867781945429</v>
      </c>
      <c r="M4958" s="10">
        <v>0.48015048912128611</v>
      </c>
      <c r="N4958">
        <v>7309.57</v>
      </c>
      <c r="O4958" s="3">
        <v>0.09</v>
      </c>
      <c r="S4958" s="3"/>
    </row>
    <row r="4959" spans="1:19">
      <c r="A4959" t="s">
        <v>3380</v>
      </c>
      <c r="B4959" s="2" t="s">
        <v>356</v>
      </c>
      <c r="C4959" s="2">
        <v>4</v>
      </c>
      <c r="D4959" s="2">
        <v>1</v>
      </c>
      <c r="E4959" t="s">
        <v>6756</v>
      </c>
      <c r="F4959" s="2" t="s">
        <v>4973</v>
      </c>
      <c r="G4959" s="2">
        <v>2068</v>
      </c>
      <c r="H4959" s="3">
        <v>0.44</v>
      </c>
      <c r="I4959" s="2">
        <v>44</v>
      </c>
      <c r="J4959" s="2">
        <v>55</v>
      </c>
      <c r="K4959" s="10">
        <v>0.72205756085310635</v>
      </c>
      <c r="L4959" s="10">
        <v>0.66256380973714146</v>
      </c>
      <c r="M4959" s="10">
        <v>0.47840920836834194</v>
      </c>
      <c r="N4959">
        <v>9479.32</v>
      </c>
      <c r="O4959" s="3">
        <v>0.22</v>
      </c>
      <c r="S4959" s="3"/>
    </row>
    <row r="4960" spans="1:19">
      <c r="A4960" t="s">
        <v>3380</v>
      </c>
      <c r="B4960" s="2" t="s">
        <v>356</v>
      </c>
      <c r="C4960" s="2">
        <v>4</v>
      </c>
      <c r="D4960" s="2">
        <v>1</v>
      </c>
      <c r="E4960" t="s">
        <v>6757</v>
      </c>
      <c r="F4960" s="2" t="s">
        <v>4974</v>
      </c>
      <c r="G4960" s="2">
        <v>2010</v>
      </c>
      <c r="H4960" s="3">
        <v>0.27</v>
      </c>
      <c r="I4960" s="2">
        <v>34</v>
      </c>
      <c r="J4960" s="2">
        <v>14</v>
      </c>
      <c r="K4960" s="10">
        <v>0.77886033177102354</v>
      </c>
      <c r="L4960" s="10">
        <v>0.71890742041385491</v>
      </c>
      <c r="M4960" s="10">
        <v>0.55992847197618578</v>
      </c>
      <c r="N4960">
        <v>9291.44</v>
      </c>
      <c r="O4960" s="3">
        <v>0.26</v>
      </c>
      <c r="S4960" s="3"/>
    </row>
    <row r="4961" spans="1:19">
      <c r="A4961" t="s">
        <v>3380</v>
      </c>
      <c r="B4961" s="2" t="s">
        <v>356</v>
      </c>
      <c r="C4961" s="2">
        <v>4</v>
      </c>
      <c r="D4961" s="2">
        <v>1</v>
      </c>
      <c r="E4961" t="s">
        <v>6758</v>
      </c>
      <c r="F4961" s="2" t="s">
        <v>4975</v>
      </c>
      <c r="G4961" s="2">
        <v>2147</v>
      </c>
      <c r="H4961" s="3">
        <v>0.35</v>
      </c>
      <c r="I4961" s="2">
        <v>23</v>
      </c>
      <c r="J4961" s="2">
        <v>15</v>
      </c>
      <c r="K4961" s="10">
        <v>0.84797034907705482</v>
      </c>
      <c r="L4961" s="10">
        <v>0.77313832529723114</v>
      </c>
      <c r="M4961" s="10">
        <v>0.65559837558714262</v>
      </c>
      <c r="N4961">
        <v>7557.55</v>
      </c>
      <c r="O4961" s="3">
        <v>0.1</v>
      </c>
      <c r="S4961" s="3"/>
    </row>
    <row r="4962" spans="1:19">
      <c r="A4962" t="s">
        <v>3380</v>
      </c>
      <c r="B4962" s="2" t="s">
        <v>356</v>
      </c>
      <c r="C4962" s="2">
        <v>4</v>
      </c>
      <c r="D4962" s="2">
        <v>1</v>
      </c>
      <c r="E4962" t="s">
        <v>6759</v>
      </c>
      <c r="F4962" s="2" t="s">
        <v>4976</v>
      </c>
      <c r="G4962" s="2">
        <v>2114</v>
      </c>
      <c r="H4962" s="3">
        <v>0.28000000000000003</v>
      </c>
      <c r="I4962" s="2">
        <v>20</v>
      </c>
      <c r="J4962" s="2">
        <v>32</v>
      </c>
      <c r="K4962" s="10">
        <v>0.77820716292018011</v>
      </c>
      <c r="L4962" s="10">
        <v>0.69912153472719629</v>
      </c>
      <c r="M4962" s="10">
        <v>0.5440613860764536</v>
      </c>
      <c r="N4962">
        <v>5417.13</v>
      </c>
      <c r="O4962" s="3">
        <v>0.2</v>
      </c>
      <c r="S4962" s="3"/>
    </row>
    <row r="4963" spans="1:19">
      <c r="A4963" t="s">
        <v>3380</v>
      </c>
      <c r="B4963" s="2" t="s">
        <v>356</v>
      </c>
      <c r="C4963" s="2">
        <v>4</v>
      </c>
      <c r="D4963" s="2">
        <v>1</v>
      </c>
      <c r="E4963" t="s">
        <v>6760</v>
      </c>
      <c r="F4963" s="2" t="s">
        <v>4977</v>
      </c>
      <c r="G4963" s="2">
        <v>2127</v>
      </c>
      <c r="H4963" s="3">
        <v>0.45</v>
      </c>
      <c r="I4963" s="2">
        <v>24</v>
      </c>
      <c r="J4963" s="2">
        <v>54</v>
      </c>
      <c r="K4963" s="10">
        <v>0.85342447640451746</v>
      </c>
      <c r="L4963" s="10">
        <v>0.77883054098748716</v>
      </c>
      <c r="M4963" s="10">
        <v>0.6646730466500933</v>
      </c>
      <c r="N4963">
        <v>2747.19</v>
      </c>
      <c r="O4963" s="3">
        <v>0.32</v>
      </c>
      <c r="S4963" s="3"/>
    </row>
    <row r="4964" spans="1:19">
      <c r="A4964" t="s">
        <v>3380</v>
      </c>
      <c r="B4964" s="2" t="s">
        <v>356</v>
      </c>
      <c r="C4964" s="2">
        <v>4</v>
      </c>
      <c r="D4964" s="2">
        <v>2</v>
      </c>
      <c r="E4964" t="s">
        <v>6755</v>
      </c>
      <c r="F4964" s="2" t="s">
        <v>4978</v>
      </c>
      <c r="G4964" s="2">
        <v>2047</v>
      </c>
      <c r="H4964" s="3">
        <v>0.33</v>
      </c>
      <c r="I4964" s="2">
        <v>22</v>
      </c>
      <c r="J4964" s="2">
        <v>16</v>
      </c>
      <c r="K4964" s="10">
        <v>0.67941594003505823</v>
      </c>
      <c r="L4964" s="10">
        <v>0.68527106279275374</v>
      </c>
      <c r="M4964" s="10">
        <v>0.46558408330616213</v>
      </c>
      <c r="N4964">
        <v>7638.44</v>
      </c>
      <c r="O4964" s="3">
        <v>0.17</v>
      </c>
      <c r="S4964" s="3"/>
    </row>
    <row r="4965" spans="1:19">
      <c r="A4965" t="s">
        <v>3380</v>
      </c>
      <c r="B4965" s="2" t="s">
        <v>356</v>
      </c>
      <c r="C4965" s="2">
        <v>4</v>
      </c>
      <c r="D4965" s="2">
        <v>2</v>
      </c>
      <c r="E4965" t="s">
        <v>6756</v>
      </c>
      <c r="F4965" s="2" t="s">
        <v>4979</v>
      </c>
      <c r="G4965" s="2">
        <v>2060</v>
      </c>
      <c r="H4965" s="3">
        <v>0.31</v>
      </c>
      <c r="I4965" s="2">
        <v>17</v>
      </c>
      <c r="J4965" s="2">
        <v>59</v>
      </c>
      <c r="K4965" s="10">
        <v>0.79112721743119718</v>
      </c>
      <c r="L4965" s="10">
        <v>0.68696097166669368</v>
      </c>
      <c r="M4965" s="10">
        <v>0.54347352199850285</v>
      </c>
      <c r="N4965">
        <v>815.56</v>
      </c>
      <c r="O4965" s="3">
        <v>0.14000000000000001</v>
      </c>
      <c r="S4965" s="3"/>
    </row>
    <row r="4966" spans="1:19">
      <c r="A4966" t="s">
        <v>3380</v>
      </c>
      <c r="B4966" s="2" t="s">
        <v>356</v>
      </c>
      <c r="C4966" s="2">
        <v>4</v>
      </c>
      <c r="D4966" s="2">
        <v>2</v>
      </c>
      <c r="E4966" t="s">
        <v>6757</v>
      </c>
      <c r="F4966" s="2" t="s">
        <v>4980</v>
      </c>
      <c r="G4966" s="2">
        <v>1997</v>
      </c>
      <c r="H4966" s="3">
        <v>0.43</v>
      </c>
      <c r="I4966" s="2">
        <v>23</v>
      </c>
      <c r="J4966" s="2">
        <v>40</v>
      </c>
      <c r="K4966" s="10">
        <v>0.8178209899633323</v>
      </c>
      <c r="L4966" s="10">
        <v>0.72440170447094843</v>
      </c>
      <c r="M4966" s="10">
        <v>0.59243091908155632</v>
      </c>
      <c r="N4966">
        <v>645.71</v>
      </c>
      <c r="O4966" s="3">
        <v>0.16</v>
      </c>
      <c r="S4966" s="3"/>
    </row>
    <row r="4967" spans="1:19">
      <c r="A4967" t="s">
        <v>3380</v>
      </c>
      <c r="B4967" s="2" t="s">
        <v>356</v>
      </c>
      <c r="C4967" s="2">
        <v>4</v>
      </c>
      <c r="D4967" s="2">
        <v>2</v>
      </c>
      <c r="E4967" t="s">
        <v>6758</v>
      </c>
      <c r="F4967" s="2" t="s">
        <v>4981</v>
      </c>
      <c r="G4967" s="2">
        <v>1989</v>
      </c>
      <c r="H4967" s="3">
        <v>0.33</v>
      </c>
      <c r="I4967" s="2">
        <v>39</v>
      </c>
      <c r="J4967" s="2">
        <v>37</v>
      </c>
      <c r="K4967" s="10">
        <v>0.89244623043670013</v>
      </c>
      <c r="L4967" s="10">
        <v>0.7304427340313755</v>
      </c>
      <c r="M4967" s="10">
        <v>0.65188086453617822</v>
      </c>
      <c r="N4967">
        <v>823.11</v>
      </c>
      <c r="O4967" s="3">
        <v>0.19</v>
      </c>
      <c r="S4967" s="3"/>
    </row>
    <row r="4968" spans="1:19">
      <c r="A4968" t="s">
        <v>3380</v>
      </c>
      <c r="B4968" s="2" t="s">
        <v>356</v>
      </c>
      <c r="C4968" s="2">
        <v>4</v>
      </c>
      <c r="D4968" s="2">
        <v>2</v>
      </c>
      <c r="E4968" t="s">
        <v>6759</v>
      </c>
      <c r="F4968" s="2" t="s">
        <v>4982</v>
      </c>
      <c r="G4968" s="2">
        <v>2101</v>
      </c>
      <c r="H4968" s="3">
        <v>0.38</v>
      </c>
      <c r="I4968" s="2">
        <v>36</v>
      </c>
      <c r="J4968" s="2">
        <v>17</v>
      </c>
      <c r="K4968" s="10">
        <v>0.83610053751121594</v>
      </c>
      <c r="L4968" s="10">
        <v>0.73230715612736086</v>
      </c>
      <c r="M4968" s="10">
        <v>0.61228240686139623</v>
      </c>
      <c r="N4968">
        <v>991.68</v>
      </c>
      <c r="O4968" s="3">
        <v>0.05</v>
      </c>
      <c r="S4968" s="3"/>
    </row>
    <row r="4969" spans="1:19">
      <c r="A4969" t="s">
        <v>3380</v>
      </c>
      <c r="B4969" s="2" t="s">
        <v>356</v>
      </c>
      <c r="C4969" s="2">
        <v>4</v>
      </c>
      <c r="D4969" s="2">
        <v>2</v>
      </c>
      <c r="E4969" t="s">
        <v>6760</v>
      </c>
      <c r="F4969" s="2" t="s">
        <v>4983</v>
      </c>
      <c r="G4969" s="2">
        <v>2185</v>
      </c>
      <c r="H4969" s="3">
        <v>0.4</v>
      </c>
      <c r="I4969" s="2">
        <v>29</v>
      </c>
      <c r="J4969" s="2">
        <v>35</v>
      </c>
      <c r="K4969" s="10">
        <v>0.84641238695145371</v>
      </c>
      <c r="L4969" s="10">
        <v>0.74610099834946153</v>
      </c>
      <c r="M4969" s="10">
        <v>0.6315091269198303</v>
      </c>
      <c r="N4969">
        <v>8273.92</v>
      </c>
      <c r="O4969" s="3">
        <v>0.22</v>
      </c>
      <c r="S4969" s="3"/>
    </row>
    <row r="4970" spans="1:19">
      <c r="A4970" t="s">
        <v>3380</v>
      </c>
      <c r="B4970" s="2" t="s">
        <v>356</v>
      </c>
      <c r="C4970" s="2">
        <v>4</v>
      </c>
      <c r="D4970" s="2">
        <v>4</v>
      </c>
      <c r="E4970" t="s">
        <v>6755</v>
      </c>
      <c r="F4970" s="2" t="s">
        <v>4984</v>
      </c>
      <c r="G4970" s="2">
        <v>2183</v>
      </c>
      <c r="H4970" s="3">
        <v>0.33</v>
      </c>
      <c r="I4970" s="2">
        <v>22</v>
      </c>
      <c r="J4970" s="2">
        <v>6</v>
      </c>
      <c r="K4970" s="10">
        <v>0.72002106391134624</v>
      </c>
      <c r="L4970" s="10">
        <v>0.61189467144483289</v>
      </c>
      <c r="M4970" s="10">
        <v>0.44057705233539224</v>
      </c>
      <c r="N4970">
        <v>2538.3000000000002</v>
      </c>
      <c r="O4970" s="3">
        <v>0.27</v>
      </c>
      <c r="S4970" s="3"/>
    </row>
    <row r="4971" spans="1:19">
      <c r="A4971" t="s">
        <v>3380</v>
      </c>
      <c r="B4971" s="2" t="s">
        <v>356</v>
      </c>
      <c r="C4971" s="2">
        <v>4</v>
      </c>
      <c r="D4971" s="2">
        <v>4</v>
      </c>
      <c r="E4971" t="s">
        <v>6756</v>
      </c>
      <c r="F4971" s="2" t="s">
        <v>4985</v>
      </c>
      <c r="G4971" s="2">
        <v>2083</v>
      </c>
      <c r="H4971" s="3">
        <v>0.26</v>
      </c>
      <c r="I4971" s="2">
        <v>24</v>
      </c>
      <c r="J4971" s="2">
        <v>6</v>
      </c>
      <c r="K4971" s="10">
        <v>0.74565307108455103</v>
      </c>
      <c r="L4971" s="10">
        <v>0.66805550785678858</v>
      </c>
      <c r="M4971" s="10">
        <v>0.49813764108836378</v>
      </c>
      <c r="N4971">
        <v>6475.54</v>
      </c>
      <c r="O4971" s="3">
        <v>0.16</v>
      </c>
      <c r="S4971" s="3"/>
    </row>
    <row r="4972" spans="1:19">
      <c r="A4972" t="s">
        <v>3380</v>
      </c>
      <c r="B4972" s="2" t="s">
        <v>356</v>
      </c>
      <c r="C4972" s="2">
        <v>4</v>
      </c>
      <c r="D4972" s="2">
        <v>4</v>
      </c>
      <c r="E4972" t="s">
        <v>6757</v>
      </c>
      <c r="F4972" s="2" t="s">
        <v>4986</v>
      </c>
      <c r="G4972" s="2">
        <v>2050</v>
      </c>
      <c r="H4972" s="3">
        <v>0.3</v>
      </c>
      <c r="I4972" s="2">
        <v>27</v>
      </c>
      <c r="J4972" s="2">
        <v>16</v>
      </c>
      <c r="K4972" s="10">
        <v>0.8287554885077405</v>
      </c>
      <c r="L4972" s="10">
        <v>0.7316096620360818</v>
      </c>
      <c r="M4972" s="10">
        <v>0.60632552285769592</v>
      </c>
      <c r="N4972">
        <v>3140.15</v>
      </c>
      <c r="O4972" s="3">
        <v>0.14000000000000001</v>
      </c>
      <c r="S4972" s="3"/>
    </row>
    <row r="4973" spans="1:19">
      <c r="A4973" t="s">
        <v>3380</v>
      </c>
      <c r="B4973" s="2" t="s">
        <v>356</v>
      </c>
      <c r="C4973" s="2">
        <v>4</v>
      </c>
      <c r="D4973" s="2">
        <v>4</v>
      </c>
      <c r="E4973" t="s">
        <v>6758</v>
      </c>
      <c r="F4973" s="2" t="s">
        <v>4737</v>
      </c>
      <c r="G4973" s="2">
        <v>2141</v>
      </c>
      <c r="H4973" s="3">
        <v>0.31</v>
      </c>
      <c r="I4973" s="2">
        <v>18</v>
      </c>
      <c r="J4973" s="2">
        <v>42</v>
      </c>
      <c r="K4973" s="10">
        <v>0.83548195545144788</v>
      </c>
      <c r="L4973" s="10">
        <v>0.7404082645120279</v>
      </c>
      <c r="M4973" s="10">
        <v>0.61859774466692197</v>
      </c>
      <c r="N4973">
        <v>2361.02</v>
      </c>
      <c r="O4973" s="3">
        <v>0.27</v>
      </c>
      <c r="S4973" s="3"/>
    </row>
    <row r="4974" spans="1:19">
      <c r="A4974" t="s">
        <v>3380</v>
      </c>
      <c r="B4974" s="2" t="s">
        <v>356</v>
      </c>
      <c r="C4974" s="2">
        <v>4</v>
      </c>
      <c r="D4974" s="2">
        <v>4</v>
      </c>
      <c r="E4974" t="s">
        <v>6759</v>
      </c>
      <c r="F4974" s="2" t="s">
        <v>4987</v>
      </c>
      <c r="G4974" s="2">
        <v>2134</v>
      </c>
      <c r="H4974" s="3">
        <v>0.35</v>
      </c>
      <c r="I4974" s="2">
        <v>20</v>
      </c>
      <c r="J4974" s="2">
        <v>14</v>
      </c>
      <c r="K4974" s="10">
        <v>0.80501801008413032</v>
      </c>
      <c r="L4974" s="10">
        <v>0.71804791596987882</v>
      </c>
      <c r="M4974" s="10">
        <v>0.57804150445912872</v>
      </c>
      <c r="N4974">
        <v>10163</v>
      </c>
      <c r="O4974" s="3">
        <v>0.16</v>
      </c>
      <c r="S4974" s="3"/>
    </row>
    <row r="4975" spans="1:19">
      <c r="A4975" t="s">
        <v>3380</v>
      </c>
      <c r="B4975" s="2" t="s">
        <v>356</v>
      </c>
      <c r="C4975" s="2">
        <v>4</v>
      </c>
      <c r="D4975" s="2">
        <v>4</v>
      </c>
      <c r="E4975" t="s">
        <v>6760</v>
      </c>
      <c r="F4975" s="2" t="s">
        <v>4988</v>
      </c>
      <c r="G4975" s="2">
        <v>2039</v>
      </c>
      <c r="H4975" s="3">
        <v>0.4</v>
      </c>
      <c r="I4975" s="2">
        <v>18</v>
      </c>
      <c r="J4975" s="2">
        <v>20</v>
      </c>
      <c r="K4975" s="10">
        <v>0.85790395913584439</v>
      </c>
      <c r="L4975" s="10">
        <v>0.72802805416592853</v>
      </c>
      <c r="M4975" s="10">
        <v>0.6245781500309151</v>
      </c>
      <c r="N4975">
        <v>8666.5499999999993</v>
      </c>
      <c r="O4975" s="3">
        <v>0.32</v>
      </c>
      <c r="S4975" s="3"/>
    </row>
    <row r="4976" spans="1:19">
      <c r="A4976" t="s">
        <v>3380</v>
      </c>
      <c r="B4976" s="2" t="s">
        <v>356</v>
      </c>
      <c r="C4976" s="2">
        <v>4</v>
      </c>
      <c r="D4976" s="2">
        <v>4</v>
      </c>
      <c r="E4976" t="s">
        <v>6755</v>
      </c>
      <c r="F4976" s="2" t="s">
        <v>4989</v>
      </c>
      <c r="G4976" s="2">
        <v>2081</v>
      </c>
      <c r="H4976" s="3">
        <v>0.37</v>
      </c>
      <c r="I4976" s="2">
        <v>20</v>
      </c>
      <c r="J4976" s="2">
        <v>54</v>
      </c>
      <c r="K4976" s="10">
        <v>0.66156507727345504</v>
      </c>
      <c r="L4976" s="10">
        <v>0.6316847858036353</v>
      </c>
      <c r="M4976" s="10">
        <v>0.41790059413264785</v>
      </c>
      <c r="N4976">
        <v>10052.44</v>
      </c>
      <c r="O4976" s="3">
        <v>0.28999999999999998</v>
      </c>
      <c r="S4976" s="3"/>
    </row>
    <row r="4977" spans="1:19">
      <c r="A4977" t="s">
        <v>3380</v>
      </c>
      <c r="B4977" s="2" t="s">
        <v>356</v>
      </c>
      <c r="C4977" s="2">
        <v>4</v>
      </c>
      <c r="D4977" s="2">
        <v>4</v>
      </c>
      <c r="E4977" t="s">
        <v>6756</v>
      </c>
      <c r="F4977" s="2" t="s">
        <v>4990</v>
      </c>
      <c r="G4977" s="2">
        <v>2075</v>
      </c>
      <c r="H4977" s="3">
        <v>0.44</v>
      </c>
      <c r="I4977" s="2">
        <v>43</v>
      </c>
      <c r="J4977" s="2">
        <v>6</v>
      </c>
      <c r="K4977" s="10">
        <v>0.71251207690352025</v>
      </c>
      <c r="L4977" s="10">
        <v>0.61456475505415153</v>
      </c>
      <c r="M4977" s="10">
        <v>0.43788481001533675</v>
      </c>
      <c r="N4977">
        <v>7779.34</v>
      </c>
      <c r="O4977" s="3">
        <v>0.16</v>
      </c>
      <c r="S4977" s="3"/>
    </row>
    <row r="4978" spans="1:19">
      <c r="A4978" t="s">
        <v>3380</v>
      </c>
      <c r="B4978" s="2" t="s">
        <v>356</v>
      </c>
      <c r="C4978" s="2">
        <v>4</v>
      </c>
      <c r="D4978" s="2">
        <v>4</v>
      </c>
      <c r="E4978" t="s">
        <v>6757</v>
      </c>
      <c r="F4978" s="2" t="s">
        <v>4991</v>
      </c>
      <c r="G4978" s="2">
        <v>2112</v>
      </c>
      <c r="H4978" s="3">
        <v>0.44</v>
      </c>
      <c r="I4978" s="2">
        <v>18</v>
      </c>
      <c r="J4978" s="2">
        <v>50</v>
      </c>
      <c r="K4978" s="10">
        <v>0.76462376377423324</v>
      </c>
      <c r="L4978" s="10">
        <v>0.71475871551743153</v>
      </c>
      <c r="M4978" s="10">
        <v>0.54652149924937488</v>
      </c>
      <c r="N4978">
        <v>10285.69</v>
      </c>
      <c r="O4978" s="3">
        <v>0.08</v>
      </c>
      <c r="S4978" s="3"/>
    </row>
    <row r="4979" spans="1:19">
      <c r="A4979" t="s">
        <v>3380</v>
      </c>
      <c r="B4979" s="2" t="s">
        <v>356</v>
      </c>
      <c r="C4979" s="2">
        <v>4</v>
      </c>
      <c r="D4979" s="2">
        <v>4</v>
      </c>
      <c r="E4979" t="s">
        <v>6758</v>
      </c>
      <c r="F4979" s="2" t="s">
        <v>4992</v>
      </c>
      <c r="G4979" s="2">
        <v>2179</v>
      </c>
      <c r="H4979" s="3">
        <v>0.36</v>
      </c>
      <c r="I4979" s="2">
        <v>26</v>
      </c>
      <c r="J4979" s="2">
        <v>41</v>
      </c>
      <c r="K4979" s="10">
        <v>0.8574478968754935</v>
      </c>
      <c r="L4979" s="10">
        <v>0.77920876135478401</v>
      </c>
      <c r="M4979" s="10">
        <v>0.66813091365061794</v>
      </c>
      <c r="N4979">
        <v>8910.42</v>
      </c>
      <c r="O4979" s="3">
        <v>0.11</v>
      </c>
      <c r="S4979" s="3"/>
    </row>
    <row r="4980" spans="1:19">
      <c r="A4980" t="s">
        <v>3380</v>
      </c>
      <c r="B4980" s="2" t="s">
        <v>356</v>
      </c>
      <c r="C4980" s="2">
        <v>4</v>
      </c>
      <c r="D4980" s="2">
        <v>4</v>
      </c>
      <c r="E4980" t="s">
        <v>6759</v>
      </c>
      <c r="F4980" s="2" t="s">
        <v>4993</v>
      </c>
      <c r="G4980" s="2">
        <v>2040</v>
      </c>
      <c r="H4980" s="3">
        <v>0.32</v>
      </c>
      <c r="I4980" s="2">
        <v>45</v>
      </c>
      <c r="J4980" s="2">
        <v>38</v>
      </c>
      <c r="K4980" s="10">
        <v>0.78460299444880377</v>
      </c>
      <c r="L4980" s="10">
        <v>0.68673381288306978</v>
      </c>
      <c r="M4980" s="10">
        <v>0.5388134059773011</v>
      </c>
      <c r="N4980">
        <v>4341.6099999999997</v>
      </c>
      <c r="O4980" s="3">
        <v>0.13</v>
      </c>
      <c r="S4980" s="3"/>
    </row>
    <row r="4981" spans="1:19">
      <c r="A4981" t="s">
        <v>3380</v>
      </c>
      <c r="B4981" s="2" t="s">
        <v>356</v>
      </c>
      <c r="C4981" s="2">
        <v>4</v>
      </c>
      <c r="D4981" s="2">
        <v>4</v>
      </c>
      <c r="E4981" t="s">
        <v>6760</v>
      </c>
      <c r="F4981" s="2" t="s">
        <v>4994</v>
      </c>
      <c r="G4981" s="2">
        <v>2018</v>
      </c>
      <c r="H4981" s="3">
        <v>0.41</v>
      </c>
      <c r="I4981" s="2">
        <v>32</v>
      </c>
      <c r="J4981" s="2">
        <v>11</v>
      </c>
      <c r="K4981" s="10">
        <v>0.83812291391044991</v>
      </c>
      <c r="L4981" s="10">
        <v>0.71589084664577363</v>
      </c>
      <c r="M4981" s="10">
        <v>0.60000452243257485</v>
      </c>
      <c r="N4981">
        <v>4540.0200000000004</v>
      </c>
      <c r="O4981" s="3">
        <v>0.23</v>
      </c>
      <c r="S4981" s="3"/>
    </row>
    <row r="4982" spans="1:19">
      <c r="A4982" t="s">
        <v>3380</v>
      </c>
      <c r="B4982" s="2" t="s">
        <v>356</v>
      </c>
      <c r="C4982" s="2">
        <v>4</v>
      </c>
      <c r="D4982" s="2">
        <v>5</v>
      </c>
      <c r="E4982" t="s">
        <v>6755</v>
      </c>
      <c r="F4982" s="2" t="s">
        <v>4995</v>
      </c>
      <c r="G4982" s="2">
        <v>2152</v>
      </c>
      <c r="H4982" s="3">
        <v>0.43</v>
      </c>
      <c r="I4982" s="2">
        <v>22</v>
      </c>
      <c r="J4982" s="2">
        <v>40</v>
      </c>
      <c r="K4982" s="10">
        <v>0.72367348699556122</v>
      </c>
      <c r="L4982" s="10">
        <v>0.65514922353967231</v>
      </c>
      <c r="M4982" s="10">
        <v>0.47411412310138912</v>
      </c>
      <c r="N4982">
        <v>8835.2900000000009</v>
      </c>
      <c r="O4982" s="3">
        <v>0.2</v>
      </c>
      <c r="S4982" s="3"/>
    </row>
    <row r="4983" spans="1:19">
      <c r="A4983" t="s">
        <v>3380</v>
      </c>
      <c r="B4983" s="2" t="s">
        <v>356</v>
      </c>
      <c r="C4983" s="2">
        <v>4</v>
      </c>
      <c r="D4983" s="2">
        <v>5</v>
      </c>
      <c r="E4983" t="s">
        <v>6756</v>
      </c>
      <c r="F4983" s="2" t="s">
        <v>4996</v>
      </c>
      <c r="G4983" s="2">
        <v>2129</v>
      </c>
      <c r="H4983" s="3">
        <v>0.27</v>
      </c>
      <c r="I4983" s="2">
        <v>21</v>
      </c>
      <c r="J4983" s="2">
        <v>42</v>
      </c>
      <c r="K4983" s="10">
        <v>0.70975773660524744</v>
      </c>
      <c r="L4983" s="10">
        <v>0.68051647822214567</v>
      </c>
      <c r="M4983" s="10">
        <v>0.48300183530552426</v>
      </c>
      <c r="N4983">
        <v>5295.32</v>
      </c>
      <c r="O4983" s="3">
        <v>0.23</v>
      </c>
      <c r="S4983" s="3"/>
    </row>
    <row r="4984" spans="1:19">
      <c r="A4984" t="s">
        <v>3380</v>
      </c>
      <c r="B4984" s="2" t="s">
        <v>356</v>
      </c>
      <c r="C4984" s="2">
        <v>4</v>
      </c>
      <c r="D4984" s="2">
        <v>5</v>
      </c>
      <c r="E4984" t="s">
        <v>6757</v>
      </c>
      <c r="F4984" s="2" t="s">
        <v>4997</v>
      </c>
      <c r="G4984" s="2">
        <v>2013</v>
      </c>
      <c r="H4984" s="3">
        <v>0.37</v>
      </c>
      <c r="I4984" s="2">
        <v>44</v>
      </c>
      <c r="J4984" s="2">
        <v>12</v>
      </c>
      <c r="K4984" s="10">
        <v>0.79642809943220072</v>
      </c>
      <c r="L4984" s="10">
        <v>0.70572624510834636</v>
      </c>
      <c r="M4984" s="10">
        <v>0.56206021211106372</v>
      </c>
      <c r="N4984">
        <v>2587.58</v>
      </c>
      <c r="O4984" s="3">
        <v>0.28999999999999998</v>
      </c>
      <c r="S4984" s="3"/>
    </row>
    <row r="4985" spans="1:19">
      <c r="A4985" t="s">
        <v>3380</v>
      </c>
      <c r="B4985" s="2" t="s">
        <v>356</v>
      </c>
      <c r="C4985" s="2">
        <v>4</v>
      </c>
      <c r="D4985" s="2">
        <v>5</v>
      </c>
      <c r="E4985" t="s">
        <v>6758</v>
      </c>
      <c r="F4985" s="2" t="s">
        <v>4998</v>
      </c>
      <c r="G4985" s="2">
        <v>2119</v>
      </c>
      <c r="H4985" s="3">
        <v>0.36</v>
      </c>
      <c r="I4985" s="2">
        <v>40</v>
      </c>
      <c r="J4985" s="2">
        <v>27</v>
      </c>
      <c r="K4985" s="10">
        <v>0.86742365848401015</v>
      </c>
      <c r="L4985" s="10">
        <v>0.73294702038528492</v>
      </c>
      <c r="M4985" s="10">
        <v>0.63577558589755812</v>
      </c>
      <c r="N4985">
        <v>5622.86</v>
      </c>
      <c r="O4985" s="3">
        <v>0.23</v>
      </c>
      <c r="S4985" s="3"/>
    </row>
    <row r="4986" spans="1:19">
      <c r="A4986" t="s">
        <v>3380</v>
      </c>
      <c r="B4986" s="2" t="s">
        <v>356</v>
      </c>
      <c r="C4986" s="2">
        <v>4</v>
      </c>
      <c r="D4986" s="2">
        <v>5</v>
      </c>
      <c r="E4986" t="s">
        <v>6759</v>
      </c>
      <c r="F4986" s="2" t="s">
        <v>4999</v>
      </c>
      <c r="G4986" s="2">
        <v>2123</v>
      </c>
      <c r="H4986" s="3">
        <v>0.31</v>
      </c>
      <c r="I4986" s="2">
        <v>36</v>
      </c>
      <c r="J4986" s="2">
        <v>43</v>
      </c>
      <c r="K4986" s="10">
        <v>0.82870972952980804</v>
      </c>
      <c r="L4986" s="10">
        <v>0.73150266283748466</v>
      </c>
      <c r="M4986" s="10">
        <v>0.60620337387038625</v>
      </c>
      <c r="N4986">
        <v>4550.53</v>
      </c>
      <c r="O4986" s="3">
        <v>0.1</v>
      </c>
      <c r="S4986" s="3"/>
    </row>
    <row r="4987" spans="1:19">
      <c r="A4987" t="s">
        <v>3380</v>
      </c>
      <c r="B4987" s="2" t="s">
        <v>356</v>
      </c>
      <c r="C4987" s="2">
        <v>4</v>
      </c>
      <c r="D4987" s="2">
        <v>5</v>
      </c>
      <c r="E4987" t="s">
        <v>6760</v>
      </c>
      <c r="F4987" s="2" t="s">
        <v>5000</v>
      </c>
      <c r="G4987" s="2">
        <v>2083</v>
      </c>
      <c r="H4987" s="3">
        <v>0.25</v>
      </c>
      <c r="I4987" s="2">
        <v>24</v>
      </c>
      <c r="J4987" s="2">
        <v>34</v>
      </c>
      <c r="K4987" s="10">
        <v>0.84741086873677129</v>
      </c>
      <c r="L4987" s="10">
        <v>0.73044458613509955</v>
      </c>
      <c r="M4987" s="10">
        <v>0.61898668130081613</v>
      </c>
      <c r="N4987">
        <v>3254.21</v>
      </c>
      <c r="O4987" s="3">
        <v>0.16</v>
      </c>
      <c r="S4987" s="3"/>
    </row>
    <row r="4988" spans="1:19">
      <c r="A4988" t="s">
        <v>3380</v>
      </c>
      <c r="B4988" s="2" t="s">
        <v>356</v>
      </c>
      <c r="C4988" s="2">
        <v>4</v>
      </c>
      <c r="D4988" s="2">
        <v>6</v>
      </c>
      <c r="E4988" t="s">
        <v>6755</v>
      </c>
      <c r="F4988" s="2" t="s">
        <v>5001</v>
      </c>
      <c r="G4988" s="2">
        <v>2057</v>
      </c>
      <c r="H4988" s="3">
        <v>0.34</v>
      </c>
      <c r="I4988" s="2">
        <v>40</v>
      </c>
      <c r="J4988" s="2">
        <v>13</v>
      </c>
      <c r="K4988" s="10">
        <v>0.71480922274586967</v>
      </c>
      <c r="L4988" s="10">
        <v>0.67683475049134589</v>
      </c>
      <c r="M4988" s="10">
        <v>0.4838077219261136</v>
      </c>
      <c r="N4988">
        <v>10220.65</v>
      </c>
      <c r="O4988" s="3">
        <v>0.17</v>
      </c>
      <c r="S4988" s="3"/>
    </row>
    <row r="4989" spans="1:19">
      <c r="A4989" t="s">
        <v>3380</v>
      </c>
      <c r="B4989" s="2" t="s">
        <v>356</v>
      </c>
      <c r="C4989" s="2">
        <v>4</v>
      </c>
      <c r="D4989" s="2">
        <v>6</v>
      </c>
      <c r="E4989" t="s">
        <v>6756</v>
      </c>
      <c r="F4989" s="2" t="s">
        <v>5002</v>
      </c>
      <c r="G4989" s="2">
        <v>2006</v>
      </c>
      <c r="H4989" s="3">
        <v>0.34</v>
      </c>
      <c r="I4989" s="2">
        <v>32</v>
      </c>
      <c r="J4989" s="2">
        <v>9</v>
      </c>
      <c r="K4989" s="10">
        <v>0.74945497559445751</v>
      </c>
      <c r="L4989" s="10">
        <v>0.63126956882185437</v>
      </c>
      <c r="M4989" s="10">
        <v>0.47310811929490659</v>
      </c>
      <c r="N4989">
        <v>9930.1299999999992</v>
      </c>
      <c r="O4989" s="3">
        <v>0.1</v>
      </c>
      <c r="S4989" s="3"/>
    </row>
    <row r="4990" spans="1:19">
      <c r="A4990" t="s">
        <v>3380</v>
      </c>
      <c r="B4990" s="2" t="s">
        <v>356</v>
      </c>
      <c r="C4990" s="2">
        <v>4</v>
      </c>
      <c r="D4990" s="2">
        <v>6</v>
      </c>
      <c r="E4990" t="s">
        <v>6757</v>
      </c>
      <c r="F4990" s="2" t="s">
        <v>5003</v>
      </c>
      <c r="G4990" s="2">
        <v>2078</v>
      </c>
      <c r="H4990" s="3">
        <v>0.42</v>
      </c>
      <c r="I4990" s="2">
        <v>15</v>
      </c>
      <c r="J4990" s="2">
        <v>55</v>
      </c>
      <c r="K4990" s="10">
        <v>0.8108184311351524</v>
      </c>
      <c r="L4990" s="10">
        <v>0.66914277662884802</v>
      </c>
      <c r="M4990" s="10">
        <v>0.54255329635162219</v>
      </c>
      <c r="N4990">
        <v>1405.11</v>
      </c>
      <c r="O4990" s="3">
        <v>0.09</v>
      </c>
      <c r="S4990" s="3"/>
    </row>
    <row r="4991" spans="1:19">
      <c r="A4991" t="s">
        <v>3380</v>
      </c>
      <c r="B4991" s="2" t="s">
        <v>356</v>
      </c>
      <c r="C4991" s="2">
        <v>4</v>
      </c>
      <c r="D4991" s="2">
        <v>6</v>
      </c>
      <c r="E4991" t="s">
        <v>6758</v>
      </c>
      <c r="F4991" s="2" t="s">
        <v>5004</v>
      </c>
      <c r="G4991" s="2">
        <v>2102</v>
      </c>
      <c r="H4991" s="3">
        <v>0.44</v>
      </c>
      <c r="I4991" s="2">
        <v>44</v>
      </c>
      <c r="J4991" s="2">
        <v>13</v>
      </c>
      <c r="K4991" s="10">
        <v>0.84257098485631587</v>
      </c>
      <c r="L4991" s="10">
        <v>0.747822614324817</v>
      </c>
      <c r="M4991" s="10">
        <v>0.63009363664948592</v>
      </c>
      <c r="N4991">
        <v>3342.62</v>
      </c>
      <c r="O4991" s="3">
        <v>0.22</v>
      </c>
      <c r="S4991" s="3"/>
    </row>
    <row r="4992" spans="1:19">
      <c r="A4992" t="s">
        <v>3380</v>
      </c>
      <c r="B4992" s="2" t="s">
        <v>356</v>
      </c>
      <c r="C4992" s="2">
        <v>4</v>
      </c>
      <c r="D4992" s="2">
        <v>6</v>
      </c>
      <c r="E4992" t="s">
        <v>6759</v>
      </c>
      <c r="F4992" s="2" t="s">
        <v>5005</v>
      </c>
      <c r="G4992" s="2">
        <v>2177</v>
      </c>
      <c r="H4992" s="3">
        <v>0.28999999999999998</v>
      </c>
      <c r="I4992" s="2">
        <v>17</v>
      </c>
      <c r="J4992" s="2">
        <v>29</v>
      </c>
      <c r="K4992" s="10">
        <v>0.78369507242693837</v>
      </c>
      <c r="L4992" s="10">
        <v>0.68717898706038083</v>
      </c>
      <c r="M4992" s="10">
        <v>0.53853878603455529</v>
      </c>
      <c r="N4992">
        <v>2886.85</v>
      </c>
      <c r="O4992" s="3">
        <v>0.3</v>
      </c>
      <c r="S4992" s="3"/>
    </row>
    <row r="4993" spans="1:19">
      <c r="A4993" t="s">
        <v>3380</v>
      </c>
      <c r="B4993" s="2" t="s">
        <v>356</v>
      </c>
      <c r="C4993" s="2">
        <v>4</v>
      </c>
      <c r="D4993" s="2">
        <v>6</v>
      </c>
      <c r="E4993" t="s">
        <v>6760</v>
      </c>
      <c r="F4993" s="2" t="s">
        <v>5006</v>
      </c>
      <c r="G4993" s="2">
        <v>2182</v>
      </c>
      <c r="H4993" s="3">
        <v>0.34</v>
      </c>
      <c r="I4993" s="2">
        <v>23</v>
      </c>
      <c r="J4993" s="2">
        <v>29</v>
      </c>
      <c r="K4993" s="10">
        <v>0.84024917528168619</v>
      </c>
      <c r="L4993" s="10">
        <v>0.75233941227605983</v>
      </c>
      <c r="M4993" s="10">
        <v>0.63215257069686781</v>
      </c>
      <c r="N4993">
        <v>2374.17</v>
      </c>
      <c r="O4993" s="3">
        <v>0.34</v>
      </c>
      <c r="S4993" s="3"/>
    </row>
    <row r="4994" spans="1:19">
      <c r="A4994" t="s">
        <v>3380</v>
      </c>
      <c r="B4994" s="2" t="s">
        <v>356</v>
      </c>
      <c r="C4994" s="2">
        <v>4</v>
      </c>
      <c r="D4994" s="2">
        <v>7</v>
      </c>
      <c r="E4994" t="s">
        <v>6755</v>
      </c>
      <c r="F4994" s="2" t="s">
        <v>5007</v>
      </c>
      <c r="G4994" s="2">
        <v>2006</v>
      </c>
      <c r="H4994" s="3">
        <v>0.25</v>
      </c>
      <c r="I4994" s="2">
        <v>43</v>
      </c>
      <c r="J4994" s="2">
        <v>26</v>
      </c>
      <c r="K4994" s="10">
        <v>0.72423639975091414</v>
      </c>
      <c r="L4994" s="10">
        <v>0.6592130477106386</v>
      </c>
      <c r="M4994" s="10">
        <v>0.4774260843427805</v>
      </c>
      <c r="N4994">
        <v>3126.77</v>
      </c>
      <c r="O4994" s="3">
        <v>0.23</v>
      </c>
      <c r="S4994" s="3"/>
    </row>
    <row r="4995" spans="1:19">
      <c r="A4995" t="s">
        <v>3380</v>
      </c>
      <c r="B4995" s="2" t="s">
        <v>356</v>
      </c>
      <c r="C4995" s="2">
        <v>4</v>
      </c>
      <c r="D4995" s="2">
        <v>7</v>
      </c>
      <c r="E4995" t="s">
        <v>6756</v>
      </c>
      <c r="F4995" s="2" t="s">
        <v>5008</v>
      </c>
      <c r="G4995" s="2">
        <v>2123</v>
      </c>
      <c r="H4995" s="3">
        <v>0.41</v>
      </c>
      <c r="I4995" s="2">
        <v>26</v>
      </c>
      <c r="J4995" s="2">
        <v>16</v>
      </c>
      <c r="K4995" s="10">
        <v>0.67270058558515444</v>
      </c>
      <c r="L4995" s="10">
        <v>0.63671123196914614</v>
      </c>
      <c r="M4995" s="10">
        <v>0.42831601859428969</v>
      </c>
      <c r="N4995">
        <v>1459.63</v>
      </c>
      <c r="O4995" s="3">
        <v>0.24</v>
      </c>
      <c r="S4995" s="3"/>
    </row>
    <row r="4996" spans="1:19">
      <c r="A4996" t="s">
        <v>3380</v>
      </c>
      <c r="B4996" s="2" t="s">
        <v>356</v>
      </c>
      <c r="C4996" s="2">
        <v>4</v>
      </c>
      <c r="D4996" s="2">
        <v>7</v>
      </c>
      <c r="E4996" t="s">
        <v>6757</v>
      </c>
      <c r="F4996" s="2" t="s">
        <v>5009</v>
      </c>
      <c r="G4996" s="2">
        <v>2012</v>
      </c>
      <c r="H4996" s="3">
        <v>0.32</v>
      </c>
      <c r="I4996" s="2">
        <v>21</v>
      </c>
      <c r="J4996" s="2">
        <v>8</v>
      </c>
      <c r="K4996" s="10">
        <v>0.78152652861155603</v>
      </c>
      <c r="L4996" s="10">
        <v>0.67786393974642789</v>
      </c>
      <c r="M4996" s="10">
        <v>0.52976865170097875</v>
      </c>
      <c r="N4996">
        <v>7186.47</v>
      </c>
      <c r="O4996" s="3">
        <v>0.17</v>
      </c>
      <c r="S4996" s="3"/>
    </row>
    <row r="4997" spans="1:19">
      <c r="A4997" t="s">
        <v>3380</v>
      </c>
      <c r="B4997" s="2" t="s">
        <v>356</v>
      </c>
      <c r="C4997" s="2">
        <v>4</v>
      </c>
      <c r="D4997" s="2">
        <v>7</v>
      </c>
      <c r="E4997" t="s">
        <v>6758</v>
      </c>
      <c r="F4997" s="2" t="s">
        <v>5010</v>
      </c>
      <c r="G4997" s="2">
        <v>2131</v>
      </c>
      <c r="H4997" s="3">
        <v>0.42</v>
      </c>
      <c r="I4997" s="2">
        <v>17</v>
      </c>
      <c r="J4997" s="2">
        <v>18</v>
      </c>
      <c r="K4997" s="10">
        <v>0.83003253769253016</v>
      </c>
      <c r="L4997" s="10">
        <v>0.77331781145432632</v>
      </c>
      <c r="M4997" s="10">
        <v>0.64187894548426805</v>
      </c>
      <c r="N4997">
        <v>8914.14</v>
      </c>
      <c r="O4997" s="3">
        <v>0.28000000000000003</v>
      </c>
      <c r="S4997" s="3"/>
    </row>
    <row r="4998" spans="1:19">
      <c r="A4998" t="s">
        <v>3380</v>
      </c>
      <c r="B4998" s="2" t="s">
        <v>356</v>
      </c>
      <c r="C4998" s="2">
        <v>4</v>
      </c>
      <c r="D4998" s="2">
        <v>7</v>
      </c>
      <c r="E4998" t="s">
        <v>6759</v>
      </c>
      <c r="F4998" s="2" t="s">
        <v>5011</v>
      </c>
      <c r="G4998" s="2">
        <v>2107</v>
      </c>
      <c r="H4998" s="3">
        <v>0.37</v>
      </c>
      <c r="I4998" s="2">
        <v>42</v>
      </c>
      <c r="J4998" s="2">
        <v>5</v>
      </c>
      <c r="K4998" s="10">
        <v>0.8296808560768002</v>
      </c>
      <c r="L4998" s="10">
        <v>0.66494869264966805</v>
      </c>
      <c r="M4998" s="10">
        <v>0.55169520056472576</v>
      </c>
      <c r="N4998">
        <v>679.45</v>
      </c>
      <c r="O4998" s="3">
        <v>0.15</v>
      </c>
      <c r="S4998" s="3"/>
    </row>
    <row r="4999" spans="1:19">
      <c r="A4999" t="s">
        <v>3380</v>
      </c>
      <c r="B4999" s="2" t="s">
        <v>356</v>
      </c>
      <c r="C4999" s="2">
        <v>4</v>
      </c>
      <c r="D4999" s="2">
        <v>7</v>
      </c>
      <c r="E4999" t="s">
        <v>6760</v>
      </c>
      <c r="F4999" s="2" t="s">
        <v>5012</v>
      </c>
      <c r="G4999" s="2">
        <v>2157</v>
      </c>
      <c r="H4999" s="3">
        <v>0.45</v>
      </c>
      <c r="I4999" s="2">
        <v>17</v>
      </c>
      <c r="J4999" s="2">
        <v>30</v>
      </c>
      <c r="K4999" s="10">
        <v>0.86709283663056536</v>
      </c>
      <c r="L4999" s="10">
        <v>0.7486486240607001</v>
      </c>
      <c r="M4999" s="10">
        <v>0.64914785907636219</v>
      </c>
      <c r="N4999">
        <v>3476.2</v>
      </c>
      <c r="O4999" s="3">
        <v>0.3</v>
      </c>
      <c r="S4999" s="3"/>
    </row>
    <row r="5000" spans="1:19">
      <c r="A5000" t="s">
        <v>3380</v>
      </c>
      <c r="B5000" s="2" t="s">
        <v>399</v>
      </c>
      <c r="C5000" s="2">
        <v>4</v>
      </c>
      <c r="D5000" s="2">
        <v>1</v>
      </c>
      <c r="E5000" t="s">
        <v>6755</v>
      </c>
      <c r="F5000" s="2" t="s">
        <v>5013</v>
      </c>
      <c r="G5000" s="2">
        <v>2004</v>
      </c>
      <c r="H5000" s="3">
        <v>0.3</v>
      </c>
      <c r="I5000" s="2">
        <v>27</v>
      </c>
      <c r="J5000" s="2">
        <v>27</v>
      </c>
      <c r="K5000" s="10">
        <v>0.74534878610090494</v>
      </c>
      <c r="L5000" s="10">
        <v>0.64978140571627252</v>
      </c>
      <c r="M5000" s="10">
        <v>0.48431378198156338</v>
      </c>
      <c r="N5000">
        <v>7509.94</v>
      </c>
      <c r="O5000" s="3">
        <v>0.2</v>
      </c>
      <c r="S5000" s="3"/>
    </row>
    <row r="5001" spans="1:19">
      <c r="A5001" t="s">
        <v>3380</v>
      </c>
      <c r="B5001" s="2" t="s">
        <v>399</v>
      </c>
      <c r="C5001" s="2">
        <v>4</v>
      </c>
      <c r="D5001" s="2">
        <v>1</v>
      </c>
      <c r="E5001" t="s">
        <v>6756</v>
      </c>
      <c r="F5001" s="2" t="s">
        <v>5014</v>
      </c>
      <c r="G5001" s="2">
        <v>1991</v>
      </c>
      <c r="H5001" s="3">
        <v>0.31</v>
      </c>
      <c r="I5001" s="2">
        <v>29</v>
      </c>
      <c r="J5001" s="2">
        <v>55</v>
      </c>
      <c r="K5001" s="10">
        <v>0.66037949061178136</v>
      </c>
      <c r="L5001" s="10">
        <v>0.62142253905171907</v>
      </c>
      <c r="M5001" s="10">
        <v>0.41037469979365404</v>
      </c>
      <c r="N5001">
        <v>8833.43</v>
      </c>
      <c r="O5001" s="3">
        <v>0.11</v>
      </c>
      <c r="S5001" s="3"/>
    </row>
    <row r="5002" spans="1:19">
      <c r="A5002" t="s">
        <v>3380</v>
      </c>
      <c r="B5002" s="2" t="s">
        <v>399</v>
      </c>
      <c r="C5002" s="2">
        <v>4</v>
      </c>
      <c r="D5002" s="2">
        <v>1</v>
      </c>
      <c r="E5002" t="s">
        <v>6757</v>
      </c>
      <c r="F5002" s="2" t="s">
        <v>5015</v>
      </c>
      <c r="G5002" s="2">
        <v>2099</v>
      </c>
      <c r="H5002" s="3">
        <v>0.36</v>
      </c>
      <c r="I5002" s="2">
        <v>21</v>
      </c>
      <c r="J5002" s="2">
        <v>8</v>
      </c>
      <c r="K5002" s="10">
        <v>0.82053196791618899</v>
      </c>
      <c r="L5002" s="10">
        <v>0.70865706476558288</v>
      </c>
      <c r="M5002" s="10">
        <v>0.58147577592981392</v>
      </c>
      <c r="N5002">
        <v>807.24</v>
      </c>
      <c r="O5002" s="3">
        <v>0.14000000000000001</v>
      </c>
      <c r="S5002" s="3"/>
    </row>
    <row r="5003" spans="1:19">
      <c r="A5003" t="s">
        <v>3380</v>
      </c>
      <c r="B5003" s="2" t="s">
        <v>399</v>
      </c>
      <c r="C5003" s="2">
        <v>4</v>
      </c>
      <c r="D5003" s="2">
        <v>1</v>
      </c>
      <c r="E5003" t="s">
        <v>6758</v>
      </c>
      <c r="F5003" s="2" t="s">
        <v>5016</v>
      </c>
      <c r="G5003" s="2">
        <v>2179</v>
      </c>
      <c r="H5003" s="3">
        <v>0.27</v>
      </c>
      <c r="I5003" s="2">
        <v>25</v>
      </c>
      <c r="J5003" s="2">
        <v>32</v>
      </c>
      <c r="K5003" s="10">
        <v>0.80359998860503268</v>
      </c>
      <c r="L5003" s="10">
        <v>0.74692275910646877</v>
      </c>
      <c r="M5003" s="10">
        <v>0.60022712070679785</v>
      </c>
      <c r="N5003">
        <v>1425.13</v>
      </c>
      <c r="O5003" s="3">
        <v>0.26</v>
      </c>
      <c r="S5003" s="3"/>
    </row>
    <row r="5004" spans="1:19">
      <c r="A5004" t="s">
        <v>3380</v>
      </c>
      <c r="B5004" s="2" t="s">
        <v>399</v>
      </c>
      <c r="C5004" s="2">
        <v>4</v>
      </c>
      <c r="D5004" s="2">
        <v>1</v>
      </c>
      <c r="E5004" t="s">
        <v>6759</v>
      </c>
      <c r="F5004" s="2" t="s">
        <v>5017</v>
      </c>
      <c r="G5004" s="2">
        <v>2001</v>
      </c>
      <c r="H5004" s="3">
        <v>0.27</v>
      </c>
      <c r="I5004" s="2">
        <v>17</v>
      </c>
      <c r="J5004" s="2">
        <v>40</v>
      </c>
      <c r="K5004" s="10">
        <v>0.82985534395766358</v>
      </c>
      <c r="L5004" s="10">
        <v>0.74508869458290417</v>
      </c>
      <c r="M5004" s="10">
        <v>0.61831583492206244</v>
      </c>
      <c r="N5004">
        <v>7206.39</v>
      </c>
      <c r="O5004" s="3">
        <v>0.34</v>
      </c>
      <c r="S5004" s="3"/>
    </row>
    <row r="5005" spans="1:19">
      <c r="A5005" t="s">
        <v>3380</v>
      </c>
      <c r="B5005" s="2" t="s">
        <v>399</v>
      </c>
      <c r="C5005" s="2">
        <v>4</v>
      </c>
      <c r="D5005" s="2">
        <v>1</v>
      </c>
      <c r="E5005" t="s">
        <v>6760</v>
      </c>
      <c r="F5005" s="2" t="s">
        <v>5018</v>
      </c>
      <c r="G5005" s="2">
        <v>2028</v>
      </c>
      <c r="H5005" s="3">
        <v>0.44</v>
      </c>
      <c r="I5005" s="2">
        <v>34</v>
      </c>
      <c r="J5005" s="2">
        <v>46</v>
      </c>
      <c r="K5005" s="10">
        <v>0.80203159868847951</v>
      </c>
      <c r="L5005" s="10">
        <v>0.76289829825231914</v>
      </c>
      <c r="M5005" s="10">
        <v>0.61186854178402794</v>
      </c>
      <c r="N5005">
        <v>3134.54</v>
      </c>
      <c r="O5005" s="3">
        <v>0.06</v>
      </c>
      <c r="S5005" s="3"/>
    </row>
    <row r="5006" spans="1:19">
      <c r="A5006" t="s">
        <v>3380</v>
      </c>
      <c r="B5006" s="2" t="s">
        <v>399</v>
      </c>
      <c r="C5006" s="2">
        <v>4</v>
      </c>
      <c r="D5006" s="2">
        <v>2</v>
      </c>
      <c r="E5006" t="s">
        <v>6755</v>
      </c>
      <c r="F5006" s="2" t="s">
        <v>5019</v>
      </c>
      <c r="G5006" s="2">
        <v>2029</v>
      </c>
      <c r="H5006" s="3">
        <v>0.41</v>
      </c>
      <c r="I5006" s="2">
        <v>17</v>
      </c>
      <c r="J5006" s="2">
        <v>53</v>
      </c>
      <c r="K5006" s="10">
        <v>0.7308417724479378</v>
      </c>
      <c r="L5006" s="10">
        <v>0.67778754927575391</v>
      </c>
      <c r="M5006" s="10">
        <v>0.49535545385583596</v>
      </c>
      <c r="N5006">
        <v>8040.2</v>
      </c>
      <c r="O5006" s="3">
        <v>0.24</v>
      </c>
      <c r="S5006" s="3"/>
    </row>
    <row r="5007" spans="1:19">
      <c r="A5007" t="s">
        <v>3380</v>
      </c>
      <c r="B5007" s="2" t="s">
        <v>399</v>
      </c>
      <c r="C5007" s="2">
        <v>4</v>
      </c>
      <c r="D5007" s="2">
        <v>2</v>
      </c>
      <c r="E5007" t="s">
        <v>6756</v>
      </c>
      <c r="F5007" s="2" t="s">
        <v>5020</v>
      </c>
      <c r="G5007" s="2">
        <v>2182</v>
      </c>
      <c r="H5007" s="3">
        <v>0.38</v>
      </c>
      <c r="I5007" s="2">
        <v>31</v>
      </c>
      <c r="J5007" s="2">
        <v>8</v>
      </c>
      <c r="K5007" s="10">
        <v>0.67401540487296807</v>
      </c>
      <c r="L5007" s="10">
        <v>0.65230758071890826</v>
      </c>
      <c r="M5007" s="10">
        <v>0.43966535811996127</v>
      </c>
      <c r="N5007">
        <v>3311.43</v>
      </c>
      <c r="O5007" s="3">
        <v>0.22</v>
      </c>
      <c r="S5007" s="3"/>
    </row>
    <row r="5008" spans="1:19">
      <c r="A5008" t="s">
        <v>3380</v>
      </c>
      <c r="B5008" s="2" t="s">
        <v>399</v>
      </c>
      <c r="C5008" s="2">
        <v>4</v>
      </c>
      <c r="D5008" s="2">
        <v>2</v>
      </c>
      <c r="E5008" t="s">
        <v>6757</v>
      </c>
      <c r="F5008" s="2" t="s">
        <v>5021</v>
      </c>
      <c r="G5008" s="2">
        <v>2107</v>
      </c>
      <c r="H5008" s="3">
        <v>0.43</v>
      </c>
      <c r="I5008" s="2">
        <v>27</v>
      </c>
      <c r="J5008" s="2">
        <v>57</v>
      </c>
      <c r="K5008" s="10">
        <v>0.77396819735476963</v>
      </c>
      <c r="L5008" s="10">
        <v>0.72841883877100944</v>
      </c>
      <c r="M5008" s="10">
        <v>0.56377301556285275</v>
      </c>
      <c r="N5008">
        <v>8192.4500000000007</v>
      </c>
      <c r="O5008" s="3">
        <v>0.28999999999999998</v>
      </c>
      <c r="S5008" s="3"/>
    </row>
    <row r="5009" spans="1:19">
      <c r="A5009" t="s">
        <v>3380</v>
      </c>
      <c r="B5009" s="2" t="s">
        <v>399</v>
      </c>
      <c r="C5009" s="2">
        <v>4</v>
      </c>
      <c r="D5009" s="2">
        <v>2</v>
      </c>
      <c r="E5009" t="s">
        <v>6758</v>
      </c>
      <c r="F5009" s="2" t="s">
        <v>5022</v>
      </c>
      <c r="G5009" s="2">
        <v>2035</v>
      </c>
      <c r="H5009" s="3">
        <v>0.35</v>
      </c>
      <c r="I5009" s="2">
        <v>34</v>
      </c>
      <c r="J5009" s="2">
        <v>57</v>
      </c>
      <c r="K5009" s="10">
        <v>0.81771320930652347</v>
      </c>
      <c r="L5009" s="10">
        <v>0.7350294331025613</v>
      </c>
      <c r="M5009" s="10">
        <v>0.60104327667704993</v>
      </c>
      <c r="N5009">
        <v>3365.14</v>
      </c>
      <c r="O5009" s="3">
        <v>0.35</v>
      </c>
      <c r="S5009" s="3"/>
    </row>
    <row r="5010" spans="1:19">
      <c r="A5010" t="s">
        <v>3380</v>
      </c>
      <c r="B5010" s="2" t="s">
        <v>399</v>
      </c>
      <c r="C5010" s="2">
        <v>4</v>
      </c>
      <c r="D5010" s="2">
        <v>2</v>
      </c>
      <c r="E5010" t="s">
        <v>6759</v>
      </c>
      <c r="F5010" s="2" t="s">
        <v>5023</v>
      </c>
      <c r="G5010" s="2">
        <v>2093</v>
      </c>
      <c r="H5010" s="3">
        <v>0.4</v>
      </c>
      <c r="I5010" s="2">
        <v>28</v>
      </c>
      <c r="J5010" s="2">
        <v>16</v>
      </c>
      <c r="K5010" s="10">
        <v>0.81559307164751726</v>
      </c>
      <c r="L5010" s="10">
        <v>0.69485456077014374</v>
      </c>
      <c r="M5010" s="10">
        <v>0.566718565566808</v>
      </c>
      <c r="N5010">
        <v>5641.28</v>
      </c>
      <c r="O5010" s="3">
        <v>0.3</v>
      </c>
      <c r="S5010" s="3"/>
    </row>
    <row r="5011" spans="1:19">
      <c r="A5011" t="s">
        <v>3380</v>
      </c>
      <c r="B5011" s="2" t="s">
        <v>399</v>
      </c>
      <c r="C5011" s="2">
        <v>4</v>
      </c>
      <c r="D5011" s="2">
        <v>2</v>
      </c>
      <c r="E5011" t="s">
        <v>6760</v>
      </c>
      <c r="F5011" s="2" t="s">
        <v>5024</v>
      </c>
      <c r="G5011" s="2">
        <v>2011</v>
      </c>
      <c r="H5011" s="3">
        <v>0.36</v>
      </c>
      <c r="I5011" s="2">
        <v>35</v>
      </c>
      <c r="J5011" s="2">
        <v>22</v>
      </c>
      <c r="K5011" s="10">
        <v>0.83674266232848482</v>
      </c>
      <c r="L5011" s="10">
        <v>0.75448343057121103</v>
      </c>
      <c r="M5011" s="10">
        <v>0.6313084743788836</v>
      </c>
      <c r="N5011">
        <v>9292.98</v>
      </c>
      <c r="O5011" s="3">
        <v>0.12</v>
      </c>
      <c r="S5011" s="3"/>
    </row>
    <row r="5012" spans="1:19">
      <c r="A5012" t="s">
        <v>3380</v>
      </c>
      <c r="B5012" s="2" t="s">
        <v>399</v>
      </c>
      <c r="C5012" s="2">
        <v>4</v>
      </c>
      <c r="D5012" s="2">
        <v>4</v>
      </c>
      <c r="E5012" t="s">
        <v>6755</v>
      </c>
      <c r="F5012" s="2" t="s">
        <v>5025</v>
      </c>
      <c r="G5012" s="2">
        <v>2093</v>
      </c>
      <c r="H5012" s="3">
        <v>0.37</v>
      </c>
      <c r="I5012" s="2">
        <v>40</v>
      </c>
      <c r="J5012" s="2">
        <v>17</v>
      </c>
      <c r="K5012" s="10">
        <v>0.69984242397794172</v>
      </c>
      <c r="L5012" s="10">
        <v>0.62492282649503827</v>
      </c>
      <c r="M5012" s="10">
        <v>0.43734750569343428</v>
      </c>
      <c r="N5012">
        <v>1564.52</v>
      </c>
      <c r="O5012" s="3">
        <v>0.1</v>
      </c>
      <c r="S5012" s="3"/>
    </row>
    <row r="5013" spans="1:19">
      <c r="A5013" t="s">
        <v>3380</v>
      </c>
      <c r="B5013" s="2" t="s">
        <v>399</v>
      </c>
      <c r="C5013" s="2">
        <v>4</v>
      </c>
      <c r="D5013" s="2">
        <v>4</v>
      </c>
      <c r="E5013" t="s">
        <v>6756</v>
      </c>
      <c r="F5013" s="2" t="s">
        <v>5026</v>
      </c>
      <c r="G5013" s="2">
        <v>2030</v>
      </c>
      <c r="H5013" s="3">
        <v>0.44</v>
      </c>
      <c r="I5013" s="2">
        <v>34</v>
      </c>
      <c r="J5013" s="2">
        <v>44</v>
      </c>
      <c r="K5013" s="10">
        <v>0.69138163519604712</v>
      </c>
      <c r="L5013" s="10">
        <v>0.64008688177353112</v>
      </c>
      <c r="M5013" s="10">
        <v>0.44254431498812286</v>
      </c>
      <c r="N5013">
        <v>9634.25</v>
      </c>
      <c r="O5013" s="3">
        <v>0.28999999999999998</v>
      </c>
      <c r="S5013" s="3"/>
    </row>
    <row r="5014" spans="1:19">
      <c r="A5014" t="s">
        <v>3380</v>
      </c>
      <c r="B5014" s="2" t="s">
        <v>399</v>
      </c>
      <c r="C5014" s="2">
        <v>4</v>
      </c>
      <c r="D5014" s="2">
        <v>4</v>
      </c>
      <c r="E5014" t="s">
        <v>6757</v>
      </c>
      <c r="F5014" s="2" t="s">
        <v>5027</v>
      </c>
      <c r="G5014" s="2">
        <v>2107</v>
      </c>
      <c r="H5014" s="3">
        <v>0.38</v>
      </c>
      <c r="I5014" s="2">
        <v>32</v>
      </c>
      <c r="J5014" s="2">
        <v>43</v>
      </c>
      <c r="K5014" s="10">
        <v>0.83886412470739158</v>
      </c>
      <c r="L5014" s="10">
        <v>0.68096507579399534</v>
      </c>
      <c r="M5014" s="10">
        <v>0.57123717226223247</v>
      </c>
      <c r="N5014">
        <v>6544.51</v>
      </c>
      <c r="O5014" s="3">
        <v>0.08</v>
      </c>
      <c r="S5014" s="3"/>
    </row>
    <row r="5015" spans="1:19">
      <c r="A5015" t="s">
        <v>3380</v>
      </c>
      <c r="B5015" s="2" t="s">
        <v>399</v>
      </c>
      <c r="C5015" s="2">
        <v>4</v>
      </c>
      <c r="D5015" s="2">
        <v>4</v>
      </c>
      <c r="E5015" t="s">
        <v>6758</v>
      </c>
      <c r="F5015" s="2" t="s">
        <v>5028</v>
      </c>
      <c r="G5015" s="2">
        <v>2042</v>
      </c>
      <c r="H5015" s="3">
        <v>0.26</v>
      </c>
      <c r="I5015" s="2">
        <v>41</v>
      </c>
      <c r="J5015" s="2">
        <v>48</v>
      </c>
      <c r="K5015" s="10">
        <v>0.84192115503328901</v>
      </c>
      <c r="L5015" s="10">
        <v>0.75002390884886017</v>
      </c>
      <c r="M5015" s="10">
        <v>0.63146099564061464</v>
      </c>
      <c r="N5015">
        <v>4130.4399999999996</v>
      </c>
      <c r="O5015" s="3">
        <v>0.34</v>
      </c>
      <c r="S5015" s="3"/>
    </row>
    <row r="5016" spans="1:19">
      <c r="A5016" t="s">
        <v>3380</v>
      </c>
      <c r="B5016" s="2" t="s">
        <v>399</v>
      </c>
      <c r="C5016" s="2">
        <v>4</v>
      </c>
      <c r="D5016" s="2">
        <v>4</v>
      </c>
      <c r="E5016" t="s">
        <v>6759</v>
      </c>
      <c r="F5016" s="2" t="s">
        <v>5029</v>
      </c>
      <c r="G5016" s="2">
        <v>2091</v>
      </c>
      <c r="H5016" s="3">
        <v>0.31</v>
      </c>
      <c r="I5016" s="2">
        <v>16</v>
      </c>
      <c r="J5016" s="2">
        <v>24</v>
      </c>
      <c r="K5016" s="10">
        <v>0.81524196848006369</v>
      </c>
      <c r="L5016" s="10">
        <v>0.68709863147278349</v>
      </c>
      <c r="M5016" s="10">
        <v>0.56015164086182978</v>
      </c>
      <c r="N5016">
        <v>2566.29</v>
      </c>
      <c r="O5016" s="3">
        <v>0.19</v>
      </c>
      <c r="S5016" s="3"/>
    </row>
    <row r="5017" spans="1:19">
      <c r="A5017" t="s">
        <v>3380</v>
      </c>
      <c r="B5017" s="2" t="s">
        <v>399</v>
      </c>
      <c r="C5017" s="2">
        <v>4</v>
      </c>
      <c r="D5017" s="2">
        <v>4</v>
      </c>
      <c r="E5017" t="s">
        <v>6760</v>
      </c>
      <c r="F5017" s="2" t="s">
        <v>5030</v>
      </c>
      <c r="G5017" s="2">
        <v>2007</v>
      </c>
      <c r="H5017" s="3">
        <v>0.27</v>
      </c>
      <c r="I5017" s="2">
        <v>44</v>
      </c>
      <c r="J5017" s="2">
        <v>30</v>
      </c>
      <c r="K5017" s="10">
        <v>0.82677555204836906</v>
      </c>
      <c r="L5017" s="10">
        <v>0.77525818731664731</v>
      </c>
      <c r="M5017" s="10">
        <v>0.64096451579873892</v>
      </c>
      <c r="N5017">
        <v>6561.68</v>
      </c>
      <c r="O5017" s="3">
        <v>0.22</v>
      </c>
      <c r="S5017" s="3"/>
    </row>
    <row r="5018" spans="1:19">
      <c r="A5018" t="s">
        <v>3380</v>
      </c>
      <c r="B5018" s="2" t="s">
        <v>399</v>
      </c>
      <c r="C5018" s="2">
        <v>4</v>
      </c>
      <c r="D5018" s="2">
        <v>4</v>
      </c>
      <c r="E5018" t="s">
        <v>6755</v>
      </c>
      <c r="F5018" s="2" t="s">
        <v>5031</v>
      </c>
      <c r="G5018" s="2">
        <v>2168</v>
      </c>
      <c r="H5018" s="3">
        <v>0.39</v>
      </c>
      <c r="I5018" s="2">
        <v>44</v>
      </c>
      <c r="J5018" s="2">
        <v>12</v>
      </c>
      <c r="K5018" s="10">
        <v>0.74554516819209082</v>
      </c>
      <c r="L5018" s="10">
        <v>0.68994551763503142</v>
      </c>
      <c r="M5018" s="10">
        <v>0.51438554698858863</v>
      </c>
      <c r="N5018">
        <v>3881.36</v>
      </c>
      <c r="O5018" s="3">
        <v>0.05</v>
      </c>
      <c r="S5018" s="3"/>
    </row>
    <row r="5019" spans="1:19">
      <c r="A5019" t="s">
        <v>3380</v>
      </c>
      <c r="B5019" s="2" t="s">
        <v>399</v>
      </c>
      <c r="C5019" s="2">
        <v>4</v>
      </c>
      <c r="D5019" s="2">
        <v>4</v>
      </c>
      <c r="E5019" t="s">
        <v>6756</v>
      </c>
      <c r="F5019" s="2" t="s">
        <v>5032</v>
      </c>
      <c r="G5019" s="2">
        <v>2127</v>
      </c>
      <c r="H5019" s="3">
        <v>0.28000000000000003</v>
      </c>
      <c r="I5019" s="2">
        <v>36</v>
      </c>
      <c r="J5019" s="2">
        <v>46</v>
      </c>
      <c r="K5019" s="10">
        <v>0.67846558430816406</v>
      </c>
      <c r="L5019" s="10">
        <v>0.67283467458025725</v>
      </c>
      <c r="M5019" s="10">
        <v>0.45649517063188766</v>
      </c>
      <c r="N5019">
        <v>7859.24</v>
      </c>
      <c r="O5019" s="3">
        <v>0.1</v>
      </c>
      <c r="S5019" s="3"/>
    </row>
    <row r="5020" spans="1:19">
      <c r="A5020" t="s">
        <v>3380</v>
      </c>
      <c r="B5020" s="2" t="s">
        <v>399</v>
      </c>
      <c r="C5020" s="2">
        <v>4</v>
      </c>
      <c r="D5020" s="2">
        <v>4</v>
      </c>
      <c r="E5020" t="s">
        <v>6757</v>
      </c>
      <c r="F5020" s="2" t="s">
        <v>5033</v>
      </c>
      <c r="G5020" s="2">
        <v>2147</v>
      </c>
      <c r="H5020" s="3">
        <v>0.36</v>
      </c>
      <c r="I5020" s="2">
        <v>15</v>
      </c>
      <c r="J5020" s="2">
        <v>12</v>
      </c>
      <c r="K5020" s="10">
        <v>0.80202200548151037</v>
      </c>
      <c r="L5020" s="10">
        <v>0.69150474798164763</v>
      </c>
      <c r="M5020" s="10">
        <v>0.55460202477622744</v>
      </c>
      <c r="N5020">
        <v>3720.18</v>
      </c>
      <c r="O5020" s="3">
        <v>0.12</v>
      </c>
      <c r="S5020" s="3"/>
    </row>
    <row r="5021" spans="1:19">
      <c r="A5021" t="s">
        <v>3380</v>
      </c>
      <c r="B5021" s="2" t="s">
        <v>399</v>
      </c>
      <c r="C5021" s="2">
        <v>4</v>
      </c>
      <c r="D5021" s="2">
        <v>4</v>
      </c>
      <c r="E5021" t="s">
        <v>6758</v>
      </c>
      <c r="F5021" s="2" t="s">
        <v>5034</v>
      </c>
      <c r="G5021" s="2">
        <v>2078</v>
      </c>
      <c r="H5021" s="3">
        <v>0.28000000000000003</v>
      </c>
      <c r="I5021" s="2">
        <v>26</v>
      </c>
      <c r="J5021" s="2">
        <v>6</v>
      </c>
      <c r="K5021" s="10">
        <v>0.84639958904459345</v>
      </c>
      <c r="L5021" s="10">
        <v>0.77380070411381507</v>
      </c>
      <c r="M5021" s="10">
        <v>0.65494459796435012</v>
      </c>
      <c r="N5021">
        <v>7739.13</v>
      </c>
      <c r="O5021" s="3">
        <v>0.19</v>
      </c>
      <c r="S5021" s="3"/>
    </row>
    <row r="5022" spans="1:19">
      <c r="A5022" t="s">
        <v>3380</v>
      </c>
      <c r="B5022" s="2" t="s">
        <v>399</v>
      </c>
      <c r="C5022" s="2">
        <v>4</v>
      </c>
      <c r="D5022" s="2">
        <v>4</v>
      </c>
      <c r="E5022" t="s">
        <v>6759</v>
      </c>
      <c r="F5022" s="2" t="s">
        <v>5035</v>
      </c>
      <c r="G5022" s="2">
        <v>2005</v>
      </c>
      <c r="H5022" s="3">
        <v>0.39</v>
      </c>
      <c r="I5022" s="2">
        <v>19</v>
      </c>
      <c r="J5022" s="2">
        <v>43</v>
      </c>
      <c r="K5022" s="10">
        <v>0.8094059178897518</v>
      </c>
      <c r="L5022" s="10">
        <v>0.7067143195926654</v>
      </c>
      <c r="M5022" s="10">
        <v>0.57201875253573276</v>
      </c>
      <c r="N5022">
        <v>986.72</v>
      </c>
      <c r="O5022" s="3">
        <v>0.14000000000000001</v>
      </c>
      <c r="S5022" s="3"/>
    </row>
    <row r="5023" spans="1:19">
      <c r="A5023" t="s">
        <v>3380</v>
      </c>
      <c r="B5023" s="2" t="s">
        <v>399</v>
      </c>
      <c r="C5023" s="2">
        <v>4</v>
      </c>
      <c r="D5023" s="2">
        <v>4</v>
      </c>
      <c r="E5023" t="s">
        <v>6760</v>
      </c>
      <c r="F5023" s="2" t="s">
        <v>5036</v>
      </c>
      <c r="G5023" s="2">
        <v>2140</v>
      </c>
      <c r="H5023" s="3">
        <v>0.26</v>
      </c>
      <c r="I5023" s="2">
        <v>17</v>
      </c>
      <c r="J5023" s="2">
        <v>6</v>
      </c>
      <c r="K5023" s="10">
        <v>0.81010359286567768</v>
      </c>
      <c r="L5023" s="10">
        <v>0.75152267695809172</v>
      </c>
      <c r="M5023" s="10">
        <v>0.60881122072378213</v>
      </c>
      <c r="N5023">
        <v>8970.58</v>
      </c>
      <c r="O5023" s="3">
        <v>0.35</v>
      </c>
      <c r="S5023" s="3"/>
    </row>
    <row r="5024" spans="1:19">
      <c r="A5024" t="s">
        <v>3380</v>
      </c>
      <c r="B5024" s="2" t="s">
        <v>399</v>
      </c>
      <c r="C5024" s="2">
        <v>4</v>
      </c>
      <c r="D5024" s="2">
        <v>5</v>
      </c>
      <c r="E5024" t="s">
        <v>6755</v>
      </c>
      <c r="F5024" s="2" t="s">
        <v>5037</v>
      </c>
      <c r="G5024" s="2">
        <v>2128</v>
      </c>
      <c r="H5024" s="3">
        <v>0.37</v>
      </c>
      <c r="I5024" s="2">
        <v>20</v>
      </c>
      <c r="J5024" s="2">
        <v>32</v>
      </c>
      <c r="K5024" s="10">
        <v>0.66225637190952025</v>
      </c>
      <c r="L5024" s="10">
        <v>0.68197880397082011</v>
      </c>
      <c r="M5024" s="10">
        <v>0.4516448084369093</v>
      </c>
      <c r="N5024">
        <v>5605.74</v>
      </c>
      <c r="O5024" s="3">
        <v>0.23</v>
      </c>
      <c r="S5024" s="3"/>
    </row>
    <row r="5025" spans="1:19">
      <c r="A5025" t="s">
        <v>3380</v>
      </c>
      <c r="B5025" s="2" t="s">
        <v>399</v>
      </c>
      <c r="C5025" s="2">
        <v>4</v>
      </c>
      <c r="D5025" s="2">
        <v>5</v>
      </c>
      <c r="E5025" t="s">
        <v>6756</v>
      </c>
      <c r="F5025" s="2" t="s">
        <v>5038</v>
      </c>
      <c r="G5025" s="2">
        <v>2077</v>
      </c>
      <c r="H5025" s="3">
        <v>0.43</v>
      </c>
      <c r="I5025" s="2">
        <v>27</v>
      </c>
      <c r="J5025" s="2">
        <v>33</v>
      </c>
      <c r="K5025" s="10">
        <v>0.76610797158238009</v>
      </c>
      <c r="L5025" s="10">
        <v>0.64923046965725373</v>
      </c>
      <c r="M5025" s="10">
        <v>0.49738063819859463</v>
      </c>
      <c r="N5025">
        <v>7048.46</v>
      </c>
      <c r="O5025" s="3">
        <v>0.15</v>
      </c>
      <c r="S5025" s="3"/>
    </row>
    <row r="5026" spans="1:19">
      <c r="A5026" t="s">
        <v>3380</v>
      </c>
      <c r="B5026" s="2" t="s">
        <v>399</v>
      </c>
      <c r="C5026" s="2">
        <v>4</v>
      </c>
      <c r="D5026" s="2">
        <v>5</v>
      </c>
      <c r="E5026" t="s">
        <v>6757</v>
      </c>
      <c r="F5026" s="2" t="s">
        <v>5039</v>
      </c>
      <c r="G5026" s="2">
        <v>2036</v>
      </c>
      <c r="H5026" s="3">
        <v>0.28000000000000003</v>
      </c>
      <c r="I5026" s="2">
        <v>32</v>
      </c>
      <c r="J5026" s="2">
        <v>20</v>
      </c>
      <c r="K5026" s="10">
        <v>0.77776188081761821</v>
      </c>
      <c r="L5026" s="10">
        <v>0.67122193638645999</v>
      </c>
      <c r="M5026" s="10">
        <v>0.5220508356899769</v>
      </c>
      <c r="N5026">
        <v>4284.24</v>
      </c>
      <c r="O5026" s="3">
        <v>0.06</v>
      </c>
      <c r="S5026" s="3"/>
    </row>
    <row r="5027" spans="1:19">
      <c r="A5027" t="s">
        <v>3380</v>
      </c>
      <c r="B5027" s="2" t="s">
        <v>399</v>
      </c>
      <c r="C5027" s="2">
        <v>4</v>
      </c>
      <c r="D5027" s="2">
        <v>5</v>
      </c>
      <c r="E5027" t="s">
        <v>6758</v>
      </c>
      <c r="F5027" s="2" t="s">
        <v>5040</v>
      </c>
      <c r="G5027" s="2">
        <v>2032</v>
      </c>
      <c r="H5027" s="3">
        <v>0.3</v>
      </c>
      <c r="I5027" s="2">
        <v>34</v>
      </c>
      <c r="J5027" s="2">
        <v>54</v>
      </c>
      <c r="K5027" s="10">
        <v>0.85730152467729959</v>
      </c>
      <c r="L5027" s="10">
        <v>0.73707438067434627</v>
      </c>
      <c r="M5027" s="10">
        <v>0.63189499035269336</v>
      </c>
      <c r="N5027">
        <v>7185.7</v>
      </c>
      <c r="O5027" s="3">
        <v>0.08</v>
      </c>
      <c r="S5027" s="3"/>
    </row>
    <row r="5028" spans="1:19">
      <c r="A5028" t="s">
        <v>3380</v>
      </c>
      <c r="B5028" s="2" t="s">
        <v>399</v>
      </c>
      <c r="C5028" s="2">
        <v>4</v>
      </c>
      <c r="D5028" s="2">
        <v>5</v>
      </c>
      <c r="E5028" t="s">
        <v>6759</v>
      </c>
      <c r="F5028" s="2" t="s">
        <v>5041</v>
      </c>
      <c r="G5028" s="2">
        <v>2003</v>
      </c>
      <c r="H5028" s="3">
        <v>0.42</v>
      </c>
      <c r="I5028" s="2">
        <v>32</v>
      </c>
      <c r="J5028" s="2">
        <v>30</v>
      </c>
      <c r="K5028" s="10">
        <v>0.82654474122910759</v>
      </c>
      <c r="L5028" s="10">
        <v>0.71471181052664268</v>
      </c>
      <c r="M5028" s="10">
        <v>0.59074128848513086</v>
      </c>
      <c r="N5028">
        <v>9049.9699999999993</v>
      </c>
      <c r="O5028" s="3">
        <v>0.09</v>
      </c>
      <c r="S5028" s="3"/>
    </row>
    <row r="5029" spans="1:19">
      <c r="A5029" t="s">
        <v>3380</v>
      </c>
      <c r="B5029" s="2" t="s">
        <v>399</v>
      </c>
      <c r="C5029" s="2">
        <v>4</v>
      </c>
      <c r="D5029" s="2">
        <v>5</v>
      </c>
      <c r="E5029" t="s">
        <v>6760</v>
      </c>
      <c r="F5029" s="2" t="s">
        <v>5042</v>
      </c>
      <c r="G5029" s="2">
        <v>2110</v>
      </c>
      <c r="H5029" s="3">
        <v>0.31</v>
      </c>
      <c r="I5029" s="2">
        <v>41</v>
      </c>
      <c r="J5029" s="2">
        <v>27</v>
      </c>
      <c r="K5029" s="10">
        <v>0.83754864459549727</v>
      </c>
      <c r="L5029" s="10">
        <v>0.76170526812082162</v>
      </c>
      <c r="M5029" s="10">
        <v>0.6379652148958439</v>
      </c>
      <c r="N5029">
        <v>4236.79</v>
      </c>
      <c r="O5029" s="3">
        <v>0.22</v>
      </c>
      <c r="S5029" s="3"/>
    </row>
    <row r="5030" spans="1:19">
      <c r="A5030" t="s">
        <v>3380</v>
      </c>
      <c r="B5030" s="2" t="s">
        <v>399</v>
      </c>
      <c r="C5030" s="2">
        <v>4</v>
      </c>
      <c r="D5030" s="2">
        <v>6</v>
      </c>
      <c r="E5030" t="s">
        <v>6755</v>
      </c>
      <c r="F5030" s="2" t="s">
        <v>5043</v>
      </c>
      <c r="G5030" s="2">
        <v>2144</v>
      </c>
      <c r="H5030" s="3">
        <v>0.36</v>
      </c>
      <c r="I5030" s="2">
        <v>21</v>
      </c>
      <c r="J5030" s="2">
        <v>53</v>
      </c>
      <c r="K5030" s="10">
        <v>0.68183286866688531</v>
      </c>
      <c r="L5030" s="10">
        <v>0.64686918941741367</v>
      </c>
      <c r="M5030" s="10">
        <v>0.44105667507269797</v>
      </c>
      <c r="N5030">
        <v>5956.94</v>
      </c>
      <c r="O5030" s="3">
        <v>0.2</v>
      </c>
      <c r="S5030" s="3"/>
    </row>
    <row r="5031" spans="1:19">
      <c r="A5031" t="s">
        <v>3380</v>
      </c>
      <c r="B5031" s="2" t="s">
        <v>399</v>
      </c>
      <c r="C5031" s="2">
        <v>4</v>
      </c>
      <c r="D5031" s="2">
        <v>6</v>
      </c>
      <c r="E5031" t="s">
        <v>6756</v>
      </c>
      <c r="F5031" s="2" t="s">
        <v>5044</v>
      </c>
      <c r="G5031" s="2">
        <v>2114</v>
      </c>
      <c r="H5031" s="3">
        <v>0.27</v>
      </c>
      <c r="I5031" s="2">
        <v>41</v>
      </c>
      <c r="J5031" s="2">
        <v>39</v>
      </c>
      <c r="K5031" s="10">
        <v>0.69486791447095753</v>
      </c>
      <c r="L5031" s="10">
        <v>0.66314960080959251</v>
      </c>
      <c r="M5031" s="10">
        <v>0.46080138009680954</v>
      </c>
      <c r="N5031">
        <v>1361.92</v>
      </c>
      <c r="O5031" s="3">
        <v>0.21</v>
      </c>
      <c r="S5031" s="3"/>
    </row>
    <row r="5032" spans="1:19">
      <c r="A5032" t="s">
        <v>3380</v>
      </c>
      <c r="B5032" s="2" t="s">
        <v>399</v>
      </c>
      <c r="C5032" s="2">
        <v>4</v>
      </c>
      <c r="D5032" s="2">
        <v>6</v>
      </c>
      <c r="E5032" t="s">
        <v>6757</v>
      </c>
      <c r="F5032" s="2" t="s">
        <v>5045</v>
      </c>
      <c r="G5032" s="2">
        <v>2015</v>
      </c>
      <c r="H5032" s="3">
        <v>0.42</v>
      </c>
      <c r="I5032" s="2">
        <v>41</v>
      </c>
      <c r="J5032" s="2">
        <v>31</v>
      </c>
      <c r="K5032" s="10">
        <v>0.81500186930686358</v>
      </c>
      <c r="L5032" s="10">
        <v>0.70668068316671351</v>
      </c>
      <c r="M5032" s="10">
        <v>0.57594607778392282</v>
      </c>
      <c r="N5032">
        <v>10417.299999999999</v>
      </c>
      <c r="O5032" s="3">
        <v>0.1</v>
      </c>
      <c r="S5032" s="3"/>
    </row>
    <row r="5033" spans="1:19">
      <c r="A5033" t="s">
        <v>3380</v>
      </c>
      <c r="B5033" s="2" t="s">
        <v>399</v>
      </c>
      <c r="C5033" s="2">
        <v>4</v>
      </c>
      <c r="D5033" s="2">
        <v>6</v>
      </c>
      <c r="E5033" t="s">
        <v>6758</v>
      </c>
      <c r="F5033" s="2" t="s">
        <v>5046</v>
      </c>
      <c r="G5033" s="2">
        <v>2102</v>
      </c>
      <c r="H5033" s="3">
        <v>0.31</v>
      </c>
      <c r="I5033" s="2">
        <v>17</v>
      </c>
      <c r="J5033" s="2">
        <v>27</v>
      </c>
      <c r="K5033" s="10">
        <v>0.81024730800176592</v>
      </c>
      <c r="L5033" s="10">
        <v>0.74876813626416838</v>
      </c>
      <c r="M5033" s="10">
        <v>0.6066873667255418</v>
      </c>
      <c r="N5033">
        <v>2040.04</v>
      </c>
      <c r="O5033" s="3">
        <v>0.21</v>
      </c>
      <c r="S5033" s="3"/>
    </row>
    <row r="5034" spans="1:19">
      <c r="A5034" t="s">
        <v>3380</v>
      </c>
      <c r="B5034" s="2" t="s">
        <v>399</v>
      </c>
      <c r="C5034" s="2">
        <v>4</v>
      </c>
      <c r="D5034" s="2">
        <v>6</v>
      </c>
      <c r="E5034" t="s">
        <v>6759</v>
      </c>
      <c r="F5034" s="2" t="s">
        <v>5047</v>
      </c>
      <c r="G5034" s="2">
        <v>2162</v>
      </c>
      <c r="H5034" s="3">
        <v>0.34</v>
      </c>
      <c r="I5034" s="2">
        <v>16</v>
      </c>
      <c r="J5034" s="2">
        <v>23</v>
      </c>
      <c r="K5034" s="10">
        <v>0.80907063693984904</v>
      </c>
      <c r="L5034" s="10">
        <v>0.71114474345512968</v>
      </c>
      <c r="M5034" s="10">
        <v>0.57536633054366726</v>
      </c>
      <c r="N5034">
        <v>5206.84</v>
      </c>
      <c r="O5034" s="3">
        <v>0.28999999999999998</v>
      </c>
      <c r="S5034" s="3"/>
    </row>
    <row r="5035" spans="1:19">
      <c r="A5035" t="s">
        <v>3380</v>
      </c>
      <c r="B5035" s="2" t="s">
        <v>399</v>
      </c>
      <c r="C5035" s="2">
        <v>4</v>
      </c>
      <c r="D5035" s="2">
        <v>6</v>
      </c>
      <c r="E5035" t="s">
        <v>6760</v>
      </c>
      <c r="F5035" s="2" t="s">
        <v>5048</v>
      </c>
      <c r="G5035" s="2">
        <v>2162</v>
      </c>
      <c r="H5035" s="3">
        <v>0.42</v>
      </c>
      <c r="I5035" s="2">
        <v>18</v>
      </c>
      <c r="J5035" s="2">
        <v>59</v>
      </c>
      <c r="K5035" s="10">
        <v>0.85741124334107821</v>
      </c>
      <c r="L5035" s="10">
        <v>0.78575248712861134</v>
      </c>
      <c r="M5035" s="10">
        <v>0.67371301694728714</v>
      </c>
      <c r="N5035">
        <v>1215.6199999999999</v>
      </c>
      <c r="O5035" s="3">
        <v>0.15</v>
      </c>
      <c r="S5035" s="3"/>
    </row>
    <row r="5036" spans="1:19">
      <c r="A5036" t="s">
        <v>3380</v>
      </c>
      <c r="B5036" s="2" t="s">
        <v>399</v>
      </c>
      <c r="C5036" s="2">
        <v>4</v>
      </c>
      <c r="D5036" s="2">
        <v>7</v>
      </c>
      <c r="E5036" t="s">
        <v>6755</v>
      </c>
      <c r="F5036" s="2" t="s">
        <v>5049</v>
      </c>
      <c r="G5036" s="2">
        <v>2069</v>
      </c>
      <c r="H5036" s="3">
        <v>0.25</v>
      </c>
      <c r="I5036" s="2">
        <v>18</v>
      </c>
      <c r="J5036" s="2">
        <v>45</v>
      </c>
      <c r="K5036" s="10">
        <v>0.68993212385654235</v>
      </c>
      <c r="L5036" s="10">
        <v>0.64137245963350054</v>
      </c>
      <c r="M5036" s="10">
        <v>0.44250346325803558</v>
      </c>
      <c r="N5036">
        <v>6342.45</v>
      </c>
      <c r="O5036" s="3">
        <v>0.17</v>
      </c>
      <c r="S5036" s="3"/>
    </row>
    <row r="5037" spans="1:19">
      <c r="A5037" t="s">
        <v>3380</v>
      </c>
      <c r="B5037" s="2" t="s">
        <v>399</v>
      </c>
      <c r="C5037" s="2">
        <v>4</v>
      </c>
      <c r="D5037" s="2">
        <v>7</v>
      </c>
      <c r="E5037" t="s">
        <v>6756</v>
      </c>
      <c r="F5037" s="2" t="s">
        <v>5050</v>
      </c>
      <c r="G5037" s="2">
        <v>2096</v>
      </c>
      <c r="H5037" s="3">
        <v>0.36</v>
      </c>
      <c r="I5037" s="2">
        <v>19</v>
      </c>
      <c r="J5037" s="2">
        <v>27</v>
      </c>
      <c r="K5037" s="10">
        <v>0.7561616981839413</v>
      </c>
      <c r="L5037" s="10">
        <v>0.6148713524511068</v>
      </c>
      <c r="M5037" s="10">
        <v>0.46494216603408561</v>
      </c>
      <c r="N5037">
        <v>6183.11</v>
      </c>
      <c r="O5037" s="3">
        <v>0.25</v>
      </c>
      <c r="S5037" s="3"/>
    </row>
    <row r="5038" spans="1:19">
      <c r="A5038" t="s">
        <v>3380</v>
      </c>
      <c r="B5038" s="2" t="s">
        <v>399</v>
      </c>
      <c r="C5038" s="2">
        <v>4</v>
      </c>
      <c r="D5038" s="2">
        <v>7</v>
      </c>
      <c r="E5038" t="s">
        <v>6757</v>
      </c>
      <c r="F5038" s="2" t="s">
        <v>5051</v>
      </c>
      <c r="G5038" s="2">
        <v>2011</v>
      </c>
      <c r="H5038" s="3">
        <v>0.28000000000000003</v>
      </c>
      <c r="I5038" s="2">
        <v>23</v>
      </c>
      <c r="J5038" s="2">
        <v>46</v>
      </c>
      <c r="K5038" s="10">
        <v>0.80699904749758256</v>
      </c>
      <c r="L5038" s="10">
        <v>0.69642727335696786</v>
      </c>
      <c r="M5038" s="10">
        <v>0.56201614625041152</v>
      </c>
      <c r="N5038">
        <v>9968.92</v>
      </c>
      <c r="O5038" s="3">
        <v>7.0000000000000007E-2</v>
      </c>
      <c r="S5038" s="3"/>
    </row>
    <row r="5039" spans="1:19">
      <c r="A5039" t="s">
        <v>3380</v>
      </c>
      <c r="B5039" s="2" t="s">
        <v>399</v>
      </c>
      <c r="C5039" s="2">
        <v>4</v>
      </c>
      <c r="D5039" s="2">
        <v>7</v>
      </c>
      <c r="E5039" t="s">
        <v>6758</v>
      </c>
      <c r="F5039" s="2" t="s">
        <v>5052</v>
      </c>
      <c r="G5039" s="2">
        <v>2075</v>
      </c>
      <c r="H5039" s="3">
        <v>0.27</v>
      </c>
      <c r="I5039" s="2">
        <v>15</v>
      </c>
      <c r="J5039" s="2">
        <v>23</v>
      </c>
      <c r="K5039" s="10">
        <v>0.84456631873009802</v>
      </c>
      <c r="L5039" s="10">
        <v>0.75423265207557189</v>
      </c>
      <c r="M5039" s="10">
        <v>0.63699949442950454</v>
      </c>
      <c r="N5039">
        <v>4335.13</v>
      </c>
      <c r="O5039" s="3">
        <v>0.09</v>
      </c>
      <c r="S5039" s="3"/>
    </row>
    <row r="5040" spans="1:19">
      <c r="A5040" t="s">
        <v>3380</v>
      </c>
      <c r="B5040" s="2" t="s">
        <v>399</v>
      </c>
      <c r="C5040" s="2">
        <v>4</v>
      </c>
      <c r="D5040" s="2">
        <v>7</v>
      </c>
      <c r="E5040" t="s">
        <v>6759</v>
      </c>
      <c r="F5040" s="2" t="s">
        <v>5053</v>
      </c>
      <c r="G5040" s="2">
        <v>2043</v>
      </c>
      <c r="H5040" s="3">
        <v>0.42</v>
      </c>
      <c r="I5040" s="2">
        <v>29</v>
      </c>
      <c r="J5040" s="2">
        <v>35</v>
      </c>
      <c r="K5040" s="10">
        <v>0.7750281435560249</v>
      </c>
      <c r="L5040" s="10">
        <v>0.7093276221690481</v>
      </c>
      <c r="M5040" s="10">
        <v>0.54974887018268681</v>
      </c>
      <c r="N5040">
        <v>4760.59</v>
      </c>
      <c r="O5040" s="3">
        <v>0.31</v>
      </c>
      <c r="S5040" s="3"/>
    </row>
    <row r="5041" spans="1:19">
      <c r="A5041" t="s">
        <v>3380</v>
      </c>
      <c r="B5041" s="2" t="s">
        <v>399</v>
      </c>
      <c r="C5041" s="2">
        <v>4</v>
      </c>
      <c r="D5041" s="2">
        <v>7</v>
      </c>
      <c r="E5041" t="s">
        <v>6760</v>
      </c>
      <c r="F5041" s="2" t="s">
        <v>5054</v>
      </c>
      <c r="G5041" s="2">
        <v>2151</v>
      </c>
      <c r="H5041" s="3">
        <v>0.43</v>
      </c>
      <c r="I5041" s="2">
        <v>29</v>
      </c>
      <c r="J5041" s="2">
        <v>44</v>
      </c>
      <c r="K5041" s="10">
        <v>0.84428081111415887</v>
      </c>
      <c r="L5041" s="10">
        <v>0.77212958039536106</v>
      </c>
      <c r="M5041" s="10">
        <v>0.65189418842143054</v>
      </c>
      <c r="N5041">
        <v>3360.8</v>
      </c>
      <c r="O5041" s="3">
        <v>0.17</v>
      </c>
      <c r="S5041" s="3"/>
    </row>
    <row r="5042" spans="1:19">
      <c r="A5042" t="s">
        <v>5055</v>
      </c>
      <c r="B5042" s="2" t="s">
        <v>12</v>
      </c>
      <c r="C5042" s="2">
        <v>1</v>
      </c>
      <c r="D5042" s="2">
        <v>1</v>
      </c>
      <c r="E5042" t="s">
        <v>6755</v>
      </c>
      <c r="F5042" s="2" t="s">
        <v>5056</v>
      </c>
      <c r="G5042" s="2">
        <v>2029</v>
      </c>
      <c r="H5042" s="3">
        <v>0.45</v>
      </c>
      <c r="I5042" s="2">
        <v>15</v>
      </c>
      <c r="J5042" s="2">
        <v>16</v>
      </c>
      <c r="K5042" s="10">
        <v>0.7727838368370249</v>
      </c>
      <c r="L5042" s="10">
        <v>0.66820065832746767</v>
      </c>
      <c r="M5042" s="10">
        <v>0.51637466851932634</v>
      </c>
      <c r="N5042">
        <v>2132.19</v>
      </c>
      <c r="O5042" s="3">
        <v>0.4</v>
      </c>
      <c r="S5042" s="3"/>
    </row>
    <row r="5043" spans="1:19">
      <c r="A5043" t="s">
        <v>5055</v>
      </c>
      <c r="B5043" s="2" t="s">
        <v>12</v>
      </c>
      <c r="C5043" s="2">
        <v>1</v>
      </c>
      <c r="D5043" s="2">
        <v>1</v>
      </c>
      <c r="E5043" t="s">
        <v>6756</v>
      </c>
      <c r="F5043" s="2" t="s">
        <v>5057</v>
      </c>
      <c r="G5043" s="2">
        <v>1998</v>
      </c>
      <c r="H5043" s="3">
        <v>0.26</v>
      </c>
      <c r="I5043" s="2">
        <v>37</v>
      </c>
      <c r="J5043" s="2">
        <v>38</v>
      </c>
      <c r="K5043" s="10">
        <v>0.73033754884197288</v>
      </c>
      <c r="L5043" s="10">
        <v>0.63369186018864665</v>
      </c>
      <c r="M5043" s="10">
        <v>0.4628089598912864</v>
      </c>
      <c r="N5043">
        <v>6754.75</v>
      </c>
      <c r="O5043" s="3">
        <v>0.47</v>
      </c>
      <c r="S5043" s="3"/>
    </row>
    <row r="5044" spans="1:19">
      <c r="A5044" t="s">
        <v>5055</v>
      </c>
      <c r="B5044" s="2" t="s">
        <v>12</v>
      </c>
      <c r="C5044" s="2">
        <v>1</v>
      </c>
      <c r="D5044" s="2">
        <v>1</v>
      </c>
      <c r="E5044" t="s">
        <v>6757</v>
      </c>
      <c r="F5044" s="2" t="s">
        <v>5058</v>
      </c>
      <c r="G5044" s="2">
        <v>2069</v>
      </c>
      <c r="H5044" s="3">
        <v>0.28999999999999998</v>
      </c>
      <c r="I5044" s="2">
        <v>42</v>
      </c>
      <c r="J5044" s="2">
        <v>42</v>
      </c>
      <c r="K5044" s="10">
        <v>0.84848285830032444</v>
      </c>
      <c r="L5044" s="10">
        <v>0.72808987032604711</v>
      </c>
      <c r="M5044" s="10">
        <v>0.61777177427375696</v>
      </c>
      <c r="N5044">
        <v>9955.24</v>
      </c>
      <c r="O5044" s="3">
        <v>0.43</v>
      </c>
      <c r="S5044" s="3"/>
    </row>
    <row r="5045" spans="1:19">
      <c r="A5045" t="s">
        <v>5055</v>
      </c>
      <c r="B5045" s="2" t="s">
        <v>12</v>
      </c>
      <c r="C5045" s="2">
        <v>1</v>
      </c>
      <c r="D5045" s="2">
        <v>1</v>
      </c>
      <c r="E5045" t="s">
        <v>6758</v>
      </c>
      <c r="F5045" s="2" t="s">
        <v>5059</v>
      </c>
      <c r="G5045" s="2">
        <v>2011</v>
      </c>
      <c r="H5045" s="3">
        <v>0.28000000000000003</v>
      </c>
      <c r="I5045" s="2">
        <v>25</v>
      </c>
      <c r="J5045" s="2">
        <v>5</v>
      </c>
      <c r="K5045" s="10">
        <v>0.89690134309731118</v>
      </c>
      <c r="L5045" s="10">
        <v>0.71419746261965167</v>
      </c>
      <c r="M5045" s="10">
        <v>0.64056466346025731</v>
      </c>
      <c r="N5045">
        <v>3594.28</v>
      </c>
      <c r="O5045" s="3">
        <v>0.38</v>
      </c>
      <c r="S5045" s="3"/>
    </row>
    <row r="5046" spans="1:19">
      <c r="A5046" t="s">
        <v>5055</v>
      </c>
      <c r="B5046" s="2" t="s">
        <v>12</v>
      </c>
      <c r="C5046" s="2">
        <v>1</v>
      </c>
      <c r="D5046" s="2">
        <v>1</v>
      </c>
      <c r="E5046" t="s">
        <v>6759</v>
      </c>
      <c r="F5046" s="2" t="s">
        <v>5060</v>
      </c>
      <c r="G5046" s="2">
        <v>2092</v>
      </c>
      <c r="H5046" s="3">
        <v>0.31</v>
      </c>
      <c r="I5046" s="2">
        <v>31</v>
      </c>
      <c r="J5046" s="2">
        <v>49</v>
      </c>
      <c r="K5046" s="10">
        <v>0.81115858572604438</v>
      </c>
      <c r="L5046" s="10">
        <v>0.74546268480260158</v>
      </c>
      <c r="M5046" s="10">
        <v>0.60468845711601837</v>
      </c>
      <c r="N5046">
        <v>2256.73</v>
      </c>
      <c r="O5046" s="3">
        <v>0.33</v>
      </c>
      <c r="S5046" s="3"/>
    </row>
    <row r="5047" spans="1:19">
      <c r="A5047" t="s">
        <v>5055</v>
      </c>
      <c r="B5047" s="2" t="s">
        <v>12</v>
      </c>
      <c r="C5047" s="2">
        <v>1</v>
      </c>
      <c r="D5047" s="2">
        <v>1</v>
      </c>
      <c r="E5047" t="s">
        <v>6760</v>
      </c>
      <c r="F5047" s="2" t="s">
        <v>5061</v>
      </c>
      <c r="G5047" s="2">
        <v>1983</v>
      </c>
      <c r="H5047" s="3">
        <v>0.43</v>
      </c>
      <c r="I5047" s="2">
        <v>44</v>
      </c>
      <c r="J5047" s="2">
        <v>28</v>
      </c>
      <c r="K5047" s="10">
        <v>0.82631142940358804</v>
      </c>
      <c r="L5047" s="10">
        <v>0.75562526390849794</v>
      </c>
      <c r="M5047" s="10">
        <v>0.62438179191369436</v>
      </c>
      <c r="N5047">
        <v>829.49</v>
      </c>
      <c r="O5047" s="3">
        <v>0.41</v>
      </c>
      <c r="S5047" s="3"/>
    </row>
    <row r="5048" spans="1:19">
      <c r="A5048" t="s">
        <v>5055</v>
      </c>
      <c r="B5048" s="2" t="s">
        <v>12</v>
      </c>
      <c r="C5048" s="2">
        <v>1</v>
      </c>
      <c r="D5048" s="2">
        <v>2</v>
      </c>
      <c r="E5048" t="s">
        <v>6755</v>
      </c>
      <c r="F5048" s="2" t="s">
        <v>5062</v>
      </c>
      <c r="G5048" s="2">
        <v>2155</v>
      </c>
      <c r="H5048" s="3">
        <v>0.26</v>
      </c>
      <c r="I5048" s="2">
        <v>19</v>
      </c>
      <c r="J5048" s="2">
        <v>45</v>
      </c>
      <c r="K5048" s="10">
        <v>0.71900508972550214</v>
      </c>
      <c r="L5048" s="10">
        <v>0.65524803677846866</v>
      </c>
      <c r="M5048" s="10">
        <v>0.47112667347636195</v>
      </c>
      <c r="N5048">
        <v>9123.06</v>
      </c>
      <c r="O5048" s="3">
        <v>0.5</v>
      </c>
      <c r="S5048" s="3"/>
    </row>
    <row r="5049" spans="1:19">
      <c r="A5049" t="s">
        <v>5055</v>
      </c>
      <c r="B5049" s="2" t="s">
        <v>12</v>
      </c>
      <c r="C5049" s="2">
        <v>1</v>
      </c>
      <c r="D5049" s="2">
        <v>2</v>
      </c>
      <c r="E5049" t="s">
        <v>6756</v>
      </c>
      <c r="F5049" s="2" t="s">
        <v>5063</v>
      </c>
      <c r="G5049" s="2">
        <v>2146</v>
      </c>
      <c r="H5049" s="3">
        <v>0.43</v>
      </c>
      <c r="I5049" s="2">
        <v>43</v>
      </c>
      <c r="J5049" s="2">
        <v>41</v>
      </c>
      <c r="K5049" s="10">
        <v>0.67124256885195388</v>
      </c>
      <c r="L5049" s="10">
        <v>0.68144800040105347</v>
      </c>
      <c r="M5049" s="10">
        <v>0.45741690632823045</v>
      </c>
      <c r="N5049">
        <v>6978.19</v>
      </c>
      <c r="O5049" s="3">
        <v>0.54</v>
      </c>
      <c r="S5049" s="3"/>
    </row>
    <row r="5050" spans="1:19">
      <c r="A5050" t="s">
        <v>5055</v>
      </c>
      <c r="B5050" s="2" t="s">
        <v>12</v>
      </c>
      <c r="C5050" s="2">
        <v>1</v>
      </c>
      <c r="D5050" s="2">
        <v>2</v>
      </c>
      <c r="E5050" t="s">
        <v>6757</v>
      </c>
      <c r="F5050" s="2" t="s">
        <v>5064</v>
      </c>
      <c r="G5050" s="2">
        <v>2143</v>
      </c>
      <c r="H5050" s="3">
        <v>0.31</v>
      </c>
      <c r="I5050" s="2">
        <v>27</v>
      </c>
      <c r="J5050" s="2">
        <v>29</v>
      </c>
      <c r="K5050" s="10">
        <v>0.79311187262664629</v>
      </c>
      <c r="L5050" s="10">
        <v>0.68013042850623662</v>
      </c>
      <c r="M5050" s="10">
        <v>0.53941951778294461</v>
      </c>
      <c r="N5050">
        <v>6844.21</v>
      </c>
      <c r="O5050" s="3">
        <v>0.53</v>
      </c>
      <c r="S5050" s="3"/>
    </row>
    <row r="5051" spans="1:19">
      <c r="A5051" t="s">
        <v>5055</v>
      </c>
      <c r="B5051" s="2" t="s">
        <v>12</v>
      </c>
      <c r="C5051" s="2">
        <v>1</v>
      </c>
      <c r="D5051" s="2">
        <v>2</v>
      </c>
      <c r="E5051" t="s">
        <v>6758</v>
      </c>
      <c r="F5051" s="2" t="s">
        <v>5065</v>
      </c>
      <c r="G5051" s="2">
        <v>2148</v>
      </c>
      <c r="H5051" s="3">
        <v>0.45</v>
      </c>
      <c r="I5051" s="2">
        <v>35</v>
      </c>
      <c r="J5051" s="2">
        <v>5</v>
      </c>
      <c r="K5051" s="10">
        <v>0.85180794366847934</v>
      </c>
      <c r="L5051" s="10">
        <v>0.76246033993035955</v>
      </c>
      <c r="M5051" s="10">
        <v>0.64946977428484942</v>
      </c>
      <c r="N5051">
        <v>8849.94</v>
      </c>
      <c r="O5051" s="3">
        <v>0.48</v>
      </c>
      <c r="S5051" s="3"/>
    </row>
    <row r="5052" spans="1:19">
      <c r="A5052" t="s">
        <v>5055</v>
      </c>
      <c r="B5052" s="2" t="s">
        <v>12</v>
      </c>
      <c r="C5052" s="2">
        <v>1</v>
      </c>
      <c r="D5052" s="2">
        <v>2</v>
      </c>
      <c r="E5052" t="s">
        <v>6759</v>
      </c>
      <c r="F5052" s="2" t="s">
        <v>5066</v>
      </c>
      <c r="G5052" s="2">
        <v>2011</v>
      </c>
      <c r="H5052" s="3">
        <v>0.35</v>
      </c>
      <c r="I5052" s="2">
        <v>34</v>
      </c>
      <c r="J5052" s="2">
        <v>46</v>
      </c>
      <c r="K5052" s="10">
        <v>0.76074620042430208</v>
      </c>
      <c r="L5052" s="10">
        <v>0.69884590724037998</v>
      </c>
      <c r="M5052" s="10">
        <v>0.53164436861519326</v>
      </c>
      <c r="N5052">
        <v>4484.43</v>
      </c>
      <c r="O5052" s="3">
        <v>0.5</v>
      </c>
      <c r="S5052" s="3"/>
    </row>
    <row r="5053" spans="1:19">
      <c r="A5053" t="s">
        <v>5055</v>
      </c>
      <c r="B5053" s="2" t="s">
        <v>12</v>
      </c>
      <c r="C5053" s="2">
        <v>1</v>
      </c>
      <c r="D5053" s="2">
        <v>2</v>
      </c>
      <c r="E5053" t="s">
        <v>6760</v>
      </c>
      <c r="F5053" s="2" t="s">
        <v>5067</v>
      </c>
      <c r="G5053" s="2">
        <v>2044</v>
      </c>
      <c r="H5053" s="3">
        <v>0.41</v>
      </c>
      <c r="I5053" s="2">
        <v>37</v>
      </c>
      <c r="J5053" s="2">
        <v>19</v>
      </c>
      <c r="K5053" s="10">
        <v>0.87233938016724288</v>
      </c>
      <c r="L5053" s="10">
        <v>0.78134200847511426</v>
      </c>
      <c r="M5053" s="10">
        <v>0.68159540337180979</v>
      </c>
      <c r="N5053">
        <v>2990.35</v>
      </c>
      <c r="O5053" s="3">
        <v>0.37</v>
      </c>
      <c r="S5053" s="3"/>
    </row>
    <row r="5054" spans="1:19">
      <c r="A5054" t="s">
        <v>5055</v>
      </c>
      <c r="B5054" s="2" t="s">
        <v>12</v>
      </c>
      <c r="C5054" s="2">
        <v>1</v>
      </c>
      <c r="D5054" s="2">
        <v>4</v>
      </c>
      <c r="E5054" t="s">
        <v>6755</v>
      </c>
      <c r="F5054" s="2" t="s">
        <v>5068</v>
      </c>
      <c r="G5054" s="2">
        <v>2139</v>
      </c>
      <c r="H5054" s="3">
        <v>0.38</v>
      </c>
      <c r="I5054" s="2">
        <v>20</v>
      </c>
      <c r="J5054" s="2">
        <v>10</v>
      </c>
      <c r="K5054" s="10">
        <v>0.69860087921587355</v>
      </c>
      <c r="L5054" s="10">
        <v>0.63091835516536809</v>
      </c>
      <c r="M5054" s="10">
        <v>0.44076011763195894</v>
      </c>
      <c r="N5054">
        <v>1390.13</v>
      </c>
      <c r="O5054" s="3">
        <v>0.41</v>
      </c>
      <c r="S5054" s="3"/>
    </row>
    <row r="5055" spans="1:19">
      <c r="A5055" t="s">
        <v>5055</v>
      </c>
      <c r="B5055" s="2" t="s">
        <v>12</v>
      </c>
      <c r="C5055" s="2">
        <v>1</v>
      </c>
      <c r="D5055" s="2">
        <v>4</v>
      </c>
      <c r="E5055" t="s">
        <v>6756</v>
      </c>
      <c r="F5055" s="2" t="s">
        <v>5069</v>
      </c>
      <c r="G5055" s="2">
        <v>2055</v>
      </c>
      <c r="H5055" s="3">
        <v>0.34</v>
      </c>
      <c r="I5055" s="2">
        <v>25</v>
      </c>
      <c r="J5055" s="2">
        <v>53</v>
      </c>
      <c r="K5055" s="10">
        <v>0.69301021420072528</v>
      </c>
      <c r="L5055" s="10">
        <v>0.66422012996213131</v>
      </c>
      <c r="M5055" s="10">
        <v>0.4603113345414902</v>
      </c>
      <c r="N5055">
        <v>991.75</v>
      </c>
      <c r="O5055" s="3">
        <v>0.51</v>
      </c>
      <c r="S5055" s="3"/>
    </row>
    <row r="5056" spans="1:19">
      <c r="A5056" t="s">
        <v>5055</v>
      </c>
      <c r="B5056" s="2" t="s">
        <v>12</v>
      </c>
      <c r="C5056" s="2">
        <v>1</v>
      </c>
      <c r="D5056" s="2">
        <v>4</v>
      </c>
      <c r="E5056" t="s">
        <v>6757</v>
      </c>
      <c r="F5056" s="2" t="s">
        <v>5070</v>
      </c>
      <c r="G5056" s="2">
        <v>2017</v>
      </c>
      <c r="H5056" s="3">
        <v>0.28000000000000003</v>
      </c>
      <c r="I5056" s="2">
        <v>33</v>
      </c>
      <c r="J5056" s="2">
        <v>25</v>
      </c>
      <c r="K5056" s="10">
        <v>0.79270853374937034</v>
      </c>
      <c r="L5056" s="10">
        <v>0.70293680480332887</v>
      </c>
      <c r="M5056" s="10">
        <v>0.55722400385411419</v>
      </c>
      <c r="N5056">
        <v>9678.9</v>
      </c>
      <c r="O5056" s="3">
        <v>0.38</v>
      </c>
      <c r="S5056" s="3"/>
    </row>
    <row r="5057" spans="1:19">
      <c r="A5057" t="s">
        <v>5055</v>
      </c>
      <c r="B5057" s="2" t="s">
        <v>12</v>
      </c>
      <c r="C5057" s="2">
        <v>1</v>
      </c>
      <c r="D5057" s="2">
        <v>4</v>
      </c>
      <c r="E5057" t="s">
        <v>6758</v>
      </c>
      <c r="F5057" s="2" t="s">
        <v>5071</v>
      </c>
      <c r="G5057" s="2">
        <v>2049</v>
      </c>
      <c r="H5057" s="3">
        <v>0.28000000000000003</v>
      </c>
      <c r="I5057" s="2">
        <v>36</v>
      </c>
      <c r="J5057" s="2">
        <v>8</v>
      </c>
      <c r="K5057" s="10">
        <v>0.87578355913750661</v>
      </c>
      <c r="L5057" s="10">
        <v>0.78652100693289173</v>
      </c>
      <c r="M5057" s="10">
        <v>0.68882216678810337</v>
      </c>
      <c r="N5057">
        <v>3925.27</v>
      </c>
      <c r="O5057" s="3">
        <v>0.52</v>
      </c>
      <c r="S5057" s="3"/>
    </row>
    <row r="5058" spans="1:19">
      <c r="A5058" t="s">
        <v>5055</v>
      </c>
      <c r="B5058" s="2" t="s">
        <v>12</v>
      </c>
      <c r="C5058" s="2">
        <v>1</v>
      </c>
      <c r="D5058" s="2">
        <v>4</v>
      </c>
      <c r="E5058" t="s">
        <v>6759</v>
      </c>
      <c r="F5058" s="2" t="s">
        <v>5072</v>
      </c>
      <c r="G5058" s="2">
        <v>2054</v>
      </c>
      <c r="H5058" s="3">
        <v>0.39</v>
      </c>
      <c r="I5058" s="2">
        <v>31</v>
      </c>
      <c r="J5058" s="2">
        <v>59</v>
      </c>
      <c r="K5058" s="10">
        <v>0.76842692875998453</v>
      </c>
      <c r="L5058" s="10">
        <v>0.6822783534231176</v>
      </c>
      <c r="M5058" s="10">
        <v>0.52428105968034555</v>
      </c>
      <c r="N5058">
        <v>2530.17</v>
      </c>
      <c r="O5058" s="3">
        <v>0.33</v>
      </c>
      <c r="S5058" s="3"/>
    </row>
    <row r="5059" spans="1:19">
      <c r="A5059" t="s">
        <v>5055</v>
      </c>
      <c r="B5059" s="2" t="s">
        <v>12</v>
      </c>
      <c r="C5059" s="2">
        <v>1</v>
      </c>
      <c r="D5059" s="2">
        <v>4</v>
      </c>
      <c r="E5059" t="s">
        <v>6760</v>
      </c>
      <c r="F5059" s="2" t="s">
        <v>5073</v>
      </c>
      <c r="G5059" s="2">
        <v>1998</v>
      </c>
      <c r="H5059" s="3">
        <v>0.34</v>
      </c>
      <c r="I5059" s="2">
        <v>38</v>
      </c>
      <c r="J5059" s="2">
        <v>40</v>
      </c>
      <c r="K5059" s="10">
        <v>0.84535396280787123</v>
      </c>
      <c r="L5059" s="10">
        <v>0.74459948126824504</v>
      </c>
      <c r="M5059" s="10">
        <v>0.62945012219479612</v>
      </c>
      <c r="N5059">
        <v>2688.96</v>
      </c>
      <c r="O5059" s="3">
        <v>0.38</v>
      </c>
      <c r="S5059" s="3"/>
    </row>
    <row r="5060" spans="1:19">
      <c r="A5060" t="s">
        <v>5055</v>
      </c>
      <c r="B5060" s="2" t="s">
        <v>12</v>
      </c>
      <c r="C5060" s="2">
        <v>1</v>
      </c>
      <c r="D5060" s="2">
        <v>4</v>
      </c>
      <c r="E5060" t="s">
        <v>6755</v>
      </c>
      <c r="F5060" s="2" t="s">
        <v>5074</v>
      </c>
      <c r="G5060" s="2">
        <v>2048</v>
      </c>
      <c r="H5060" s="3">
        <v>0.44</v>
      </c>
      <c r="I5060" s="2">
        <v>25</v>
      </c>
      <c r="J5060" s="2">
        <v>19</v>
      </c>
      <c r="K5060" s="10">
        <v>0.70435166273741545</v>
      </c>
      <c r="L5060" s="10">
        <v>0.6596827737406824</v>
      </c>
      <c r="M5060" s="10">
        <v>0.46464865856347987</v>
      </c>
      <c r="N5060">
        <v>7877.48</v>
      </c>
      <c r="O5060" s="3">
        <v>0.31</v>
      </c>
      <c r="S5060" s="3"/>
    </row>
    <row r="5061" spans="1:19">
      <c r="A5061" t="s">
        <v>5055</v>
      </c>
      <c r="B5061" s="2" t="s">
        <v>12</v>
      </c>
      <c r="C5061" s="2">
        <v>1</v>
      </c>
      <c r="D5061" s="2">
        <v>4</v>
      </c>
      <c r="E5061" t="s">
        <v>6756</v>
      </c>
      <c r="F5061" s="2" t="s">
        <v>5075</v>
      </c>
      <c r="G5061" s="2">
        <v>2155</v>
      </c>
      <c r="H5061" s="3">
        <v>0.34</v>
      </c>
      <c r="I5061" s="2">
        <v>20</v>
      </c>
      <c r="J5061" s="2">
        <v>10</v>
      </c>
      <c r="K5061" s="10">
        <v>0.68472697052875675</v>
      </c>
      <c r="L5061" s="10">
        <v>0.62825829491298868</v>
      </c>
      <c r="M5061" s="10">
        <v>0.43018539898533298</v>
      </c>
      <c r="N5061">
        <v>8840.19</v>
      </c>
      <c r="O5061" s="3">
        <v>0.5</v>
      </c>
      <c r="S5061" s="3"/>
    </row>
    <row r="5062" spans="1:19">
      <c r="A5062" t="s">
        <v>5055</v>
      </c>
      <c r="B5062" s="2" t="s">
        <v>12</v>
      </c>
      <c r="C5062" s="2">
        <v>1</v>
      </c>
      <c r="D5062" s="2">
        <v>4</v>
      </c>
      <c r="E5062" t="s">
        <v>6757</v>
      </c>
      <c r="F5062" s="2" t="s">
        <v>5076</v>
      </c>
      <c r="G5062" s="2">
        <v>1996</v>
      </c>
      <c r="H5062" s="3">
        <v>0.26</v>
      </c>
      <c r="I5062" s="2">
        <v>43</v>
      </c>
      <c r="J5062" s="2">
        <v>39</v>
      </c>
      <c r="K5062" s="10">
        <v>0.79598079664582533</v>
      </c>
      <c r="L5062" s="10">
        <v>0.7163114816160262</v>
      </c>
      <c r="M5062" s="10">
        <v>0.57017018378327589</v>
      </c>
      <c r="N5062">
        <v>1732.08</v>
      </c>
      <c r="O5062" s="3">
        <v>0.37</v>
      </c>
      <c r="S5062" s="3"/>
    </row>
    <row r="5063" spans="1:19">
      <c r="A5063" t="s">
        <v>5055</v>
      </c>
      <c r="B5063" s="2" t="s">
        <v>12</v>
      </c>
      <c r="C5063" s="2">
        <v>1</v>
      </c>
      <c r="D5063" s="2">
        <v>4</v>
      </c>
      <c r="E5063" t="s">
        <v>6758</v>
      </c>
      <c r="F5063" s="2" t="s">
        <v>5077</v>
      </c>
      <c r="G5063" s="2">
        <v>2068</v>
      </c>
      <c r="H5063" s="3">
        <v>0.34</v>
      </c>
      <c r="I5063" s="2">
        <v>19</v>
      </c>
      <c r="J5063" s="2">
        <v>30</v>
      </c>
      <c r="K5063" s="10">
        <v>0.84703151233361518</v>
      </c>
      <c r="L5063" s="10">
        <v>0.73422890775695904</v>
      </c>
      <c r="M5063" s="10">
        <v>0.62191502213643546</v>
      </c>
      <c r="N5063">
        <v>7069.67</v>
      </c>
      <c r="O5063" s="3">
        <v>0.36</v>
      </c>
      <c r="S5063" s="3"/>
    </row>
    <row r="5064" spans="1:19">
      <c r="A5064" t="s">
        <v>5055</v>
      </c>
      <c r="B5064" s="2" t="s">
        <v>12</v>
      </c>
      <c r="C5064" s="2">
        <v>1</v>
      </c>
      <c r="D5064" s="2">
        <v>4</v>
      </c>
      <c r="E5064" t="s">
        <v>6759</v>
      </c>
      <c r="F5064" s="2" t="s">
        <v>5078</v>
      </c>
      <c r="G5064" s="2">
        <v>2096</v>
      </c>
      <c r="H5064" s="3">
        <v>0.28000000000000003</v>
      </c>
      <c r="I5064" s="2">
        <v>32</v>
      </c>
      <c r="J5064" s="2">
        <v>42</v>
      </c>
      <c r="K5064" s="10">
        <v>0.82451439082738853</v>
      </c>
      <c r="L5064" s="10">
        <v>0.7496516957865641</v>
      </c>
      <c r="M5064" s="10">
        <v>0.61809861128417765</v>
      </c>
      <c r="N5064">
        <v>8833.93</v>
      </c>
      <c r="O5064" s="3">
        <v>0.49</v>
      </c>
      <c r="S5064" s="3"/>
    </row>
    <row r="5065" spans="1:19">
      <c r="A5065" t="s">
        <v>5055</v>
      </c>
      <c r="B5065" s="2" t="s">
        <v>12</v>
      </c>
      <c r="C5065" s="2">
        <v>1</v>
      </c>
      <c r="D5065" s="2">
        <v>4</v>
      </c>
      <c r="E5065" t="s">
        <v>6760</v>
      </c>
      <c r="F5065" s="2" t="s">
        <v>5079</v>
      </c>
      <c r="G5065" s="2">
        <v>2156</v>
      </c>
      <c r="H5065" s="3">
        <v>0.4</v>
      </c>
      <c r="I5065" s="2">
        <v>26</v>
      </c>
      <c r="J5065" s="2">
        <v>5</v>
      </c>
      <c r="K5065" s="10">
        <v>0.87249154077599778</v>
      </c>
      <c r="L5065" s="10">
        <v>0.75677685007000761</v>
      </c>
      <c r="M5065" s="10">
        <v>0.66028139994118717</v>
      </c>
      <c r="N5065">
        <v>7776.04</v>
      </c>
      <c r="O5065" s="3">
        <v>0.55000000000000004</v>
      </c>
      <c r="S5065" s="3"/>
    </row>
    <row r="5066" spans="1:19">
      <c r="A5066" t="s">
        <v>5055</v>
      </c>
      <c r="B5066" s="2" t="s">
        <v>12</v>
      </c>
      <c r="C5066" s="2">
        <v>1</v>
      </c>
      <c r="D5066" s="2">
        <v>5</v>
      </c>
      <c r="E5066" t="s">
        <v>6755</v>
      </c>
      <c r="F5066" s="2" t="s">
        <v>5080</v>
      </c>
      <c r="G5066" s="2">
        <v>2066</v>
      </c>
      <c r="H5066" s="3">
        <v>0.28999999999999998</v>
      </c>
      <c r="I5066" s="2">
        <v>38</v>
      </c>
      <c r="J5066" s="2">
        <v>21</v>
      </c>
      <c r="K5066" s="10">
        <v>0.73678059361658388</v>
      </c>
      <c r="L5066" s="10">
        <v>0.64204808650294243</v>
      </c>
      <c r="M5066" s="10">
        <v>0.47304857030402975</v>
      </c>
      <c r="N5066">
        <v>1701.01</v>
      </c>
      <c r="O5066" s="3">
        <v>0.34</v>
      </c>
      <c r="S5066" s="3"/>
    </row>
    <row r="5067" spans="1:19">
      <c r="A5067" t="s">
        <v>5055</v>
      </c>
      <c r="B5067" s="2" t="s">
        <v>12</v>
      </c>
      <c r="C5067" s="2">
        <v>1</v>
      </c>
      <c r="D5067" s="2">
        <v>5</v>
      </c>
      <c r="E5067" t="s">
        <v>6756</v>
      </c>
      <c r="F5067" s="2" t="s">
        <v>5081</v>
      </c>
      <c r="G5067" s="2">
        <v>2026</v>
      </c>
      <c r="H5067" s="3">
        <v>0.45</v>
      </c>
      <c r="I5067" s="2">
        <v>16</v>
      </c>
      <c r="J5067" s="2">
        <v>23</v>
      </c>
      <c r="K5067" s="10">
        <v>0.74993117205767934</v>
      </c>
      <c r="L5067" s="10">
        <v>0.64943581430196395</v>
      </c>
      <c r="M5067" s="10">
        <v>0.48703216139570521</v>
      </c>
      <c r="N5067">
        <v>4335.42</v>
      </c>
      <c r="O5067" s="3">
        <v>0.47</v>
      </c>
      <c r="S5067" s="3"/>
    </row>
    <row r="5068" spans="1:19">
      <c r="A5068" t="s">
        <v>5055</v>
      </c>
      <c r="B5068" s="2" t="s">
        <v>12</v>
      </c>
      <c r="C5068" s="2">
        <v>1</v>
      </c>
      <c r="D5068" s="2">
        <v>5</v>
      </c>
      <c r="E5068" t="s">
        <v>6757</v>
      </c>
      <c r="F5068" s="2" t="s">
        <v>5082</v>
      </c>
      <c r="G5068" s="2">
        <v>2087</v>
      </c>
      <c r="H5068" s="3">
        <v>0.38</v>
      </c>
      <c r="I5068" s="2">
        <v>33</v>
      </c>
      <c r="J5068" s="2">
        <v>55</v>
      </c>
      <c r="K5068" s="10">
        <v>0.83752136430195845</v>
      </c>
      <c r="L5068" s="10">
        <v>0.69282230887930329</v>
      </c>
      <c r="M5068" s="10">
        <v>0.58025348535142696</v>
      </c>
      <c r="N5068">
        <v>4162.63</v>
      </c>
      <c r="O5068" s="3">
        <v>0.4</v>
      </c>
      <c r="S5068" s="3"/>
    </row>
    <row r="5069" spans="1:19">
      <c r="A5069" t="s">
        <v>5055</v>
      </c>
      <c r="B5069" s="2" t="s">
        <v>12</v>
      </c>
      <c r="C5069" s="2">
        <v>1</v>
      </c>
      <c r="D5069" s="2">
        <v>5</v>
      </c>
      <c r="E5069" t="s">
        <v>6758</v>
      </c>
      <c r="F5069" s="2" t="s">
        <v>5083</v>
      </c>
      <c r="G5069" s="2">
        <v>2043</v>
      </c>
      <c r="H5069" s="3">
        <v>0.43</v>
      </c>
      <c r="I5069" s="2">
        <v>36</v>
      </c>
      <c r="J5069" s="2">
        <v>15</v>
      </c>
      <c r="K5069" s="10">
        <v>0.84710639504706775</v>
      </c>
      <c r="L5069" s="10">
        <v>0.78314459794170999</v>
      </c>
      <c r="M5069" s="10">
        <v>0.66340679716298723</v>
      </c>
      <c r="N5069">
        <v>4110.6499999999996</v>
      </c>
      <c r="O5069" s="3">
        <v>0.53</v>
      </c>
      <c r="S5069" s="3"/>
    </row>
    <row r="5070" spans="1:19">
      <c r="A5070" t="s">
        <v>5055</v>
      </c>
      <c r="B5070" s="2" t="s">
        <v>12</v>
      </c>
      <c r="C5070" s="2">
        <v>1</v>
      </c>
      <c r="D5070" s="2">
        <v>5</v>
      </c>
      <c r="E5070" t="s">
        <v>6759</v>
      </c>
      <c r="F5070" s="2" t="s">
        <v>5084</v>
      </c>
      <c r="G5070" s="2">
        <v>2055</v>
      </c>
      <c r="H5070" s="3">
        <v>0.37</v>
      </c>
      <c r="I5070" s="2">
        <v>28</v>
      </c>
      <c r="J5070" s="2">
        <v>55</v>
      </c>
      <c r="K5070" s="10">
        <v>0.78009980744935115</v>
      </c>
      <c r="L5070" s="10">
        <v>0.72327188000089404</v>
      </c>
      <c r="M5070" s="10">
        <v>0.56422425432222767</v>
      </c>
      <c r="N5070">
        <v>3922.97</v>
      </c>
      <c r="O5070" s="3">
        <v>0.53</v>
      </c>
      <c r="S5070" s="3"/>
    </row>
    <row r="5071" spans="1:19">
      <c r="A5071" t="s">
        <v>5055</v>
      </c>
      <c r="B5071" s="2" t="s">
        <v>12</v>
      </c>
      <c r="C5071" s="2">
        <v>1</v>
      </c>
      <c r="D5071" s="2">
        <v>5</v>
      </c>
      <c r="E5071" t="s">
        <v>6760</v>
      </c>
      <c r="F5071" s="2" t="s">
        <v>5085</v>
      </c>
      <c r="G5071" s="2">
        <v>2040</v>
      </c>
      <c r="H5071" s="3">
        <v>0.32</v>
      </c>
      <c r="I5071" s="2">
        <v>15</v>
      </c>
      <c r="J5071" s="2">
        <v>36</v>
      </c>
      <c r="K5071" s="10">
        <v>0.80177683146855916</v>
      </c>
      <c r="L5071" s="10">
        <v>0.73285371906796459</v>
      </c>
      <c r="M5071" s="10">
        <v>0.58758513280426217</v>
      </c>
      <c r="N5071">
        <v>7141.24</v>
      </c>
      <c r="O5071" s="3">
        <v>0.37</v>
      </c>
      <c r="S5071" s="3"/>
    </row>
    <row r="5072" spans="1:19">
      <c r="A5072" t="s">
        <v>5055</v>
      </c>
      <c r="B5072" s="2" t="s">
        <v>12</v>
      </c>
      <c r="C5072" s="2">
        <v>1</v>
      </c>
      <c r="D5072" s="2">
        <v>6</v>
      </c>
      <c r="E5072" t="s">
        <v>6755</v>
      </c>
      <c r="F5072" s="2" t="s">
        <v>5086</v>
      </c>
      <c r="G5072" s="2">
        <v>2049</v>
      </c>
      <c r="H5072" s="3">
        <v>0.36</v>
      </c>
      <c r="I5072" s="2">
        <v>43</v>
      </c>
      <c r="J5072" s="2">
        <v>15</v>
      </c>
      <c r="K5072" s="10">
        <v>0.68949610871137001</v>
      </c>
      <c r="L5072" s="10">
        <v>0.66483178876009497</v>
      </c>
      <c r="M5072" s="10">
        <v>0.45839893129770504</v>
      </c>
      <c r="N5072">
        <v>5683.34</v>
      </c>
      <c r="O5072" s="3">
        <v>0.4</v>
      </c>
      <c r="S5072" s="3"/>
    </row>
    <row r="5073" spans="1:19">
      <c r="A5073" t="s">
        <v>5055</v>
      </c>
      <c r="B5073" s="2" t="s">
        <v>12</v>
      </c>
      <c r="C5073" s="2">
        <v>1</v>
      </c>
      <c r="D5073" s="2">
        <v>6</v>
      </c>
      <c r="E5073" t="s">
        <v>6756</v>
      </c>
      <c r="F5073" s="2" t="s">
        <v>5087</v>
      </c>
      <c r="G5073" s="2">
        <v>2105</v>
      </c>
      <c r="H5073" s="3">
        <v>0.25</v>
      </c>
      <c r="I5073" s="2">
        <v>31</v>
      </c>
      <c r="J5073" s="2">
        <v>48</v>
      </c>
      <c r="K5073" s="10">
        <v>0.75615103548806284</v>
      </c>
      <c r="L5073" s="10">
        <v>0.68791163939585109</v>
      </c>
      <c r="M5073" s="10">
        <v>0.5201650984534637</v>
      </c>
      <c r="N5073">
        <v>9895.7999999999993</v>
      </c>
      <c r="O5073" s="3">
        <v>0.3</v>
      </c>
      <c r="S5073" s="3"/>
    </row>
    <row r="5074" spans="1:19">
      <c r="A5074" t="s">
        <v>5055</v>
      </c>
      <c r="B5074" s="2" t="s">
        <v>12</v>
      </c>
      <c r="C5074" s="2">
        <v>1</v>
      </c>
      <c r="D5074" s="2">
        <v>6</v>
      </c>
      <c r="E5074" t="s">
        <v>6757</v>
      </c>
      <c r="F5074" s="2" t="s">
        <v>5088</v>
      </c>
      <c r="G5074" s="2">
        <v>2005</v>
      </c>
      <c r="H5074" s="3">
        <v>0.34</v>
      </c>
      <c r="I5074" s="2">
        <v>25</v>
      </c>
      <c r="J5074" s="2">
        <v>29</v>
      </c>
      <c r="K5074" s="10">
        <v>0.82652169009982257</v>
      </c>
      <c r="L5074" s="10">
        <v>0.6735950512472797</v>
      </c>
      <c r="M5074" s="10">
        <v>0.55674092019977828</v>
      </c>
      <c r="N5074">
        <v>6928.02</v>
      </c>
      <c r="O5074" s="3">
        <v>0.43</v>
      </c>
      <c r="S5074" s="3"/>
    </row>
    <row r="5075" spans="1:19">
      <c r="A5075" t="s">
        <v>5055</v>
      </c>
      <c r="B5075" s="2" t="s">
        <v>12</v>
      </c>
      <c r="C5075" s="2">
        <v>1</v>
      </c>
      <c r="D5075" s="2">
        <v>6</v>
      </c>
      <c r="E5075" t="s">
        <v>6758</v>
      </c>
      <c r="F5075" s="2" t="s">
        <v>5089</v>
      </c>
      <c r="G5075" s="2">
        <v>2061</v>
      </c>
      <c r="H5075" s="3">
        <v>0.37</v>
      </c>
      <c r="I5075" s="2">
        <v>18</v>
      </c>
      <c r="J5075" s="2">
        <v>22</v>
      </c>
      <c r="K5075" s="10">
        <v>0.85203552940073291</v>
      </c>
      <c r="L5075" s="10">
        <v>0.73324259769755984</v>
      </c>
      <c r="M5075" s="10">
        <v>0.62474874490840904</v>
      </c>
      <c r="N5075">
        <v>5086.05</v>
      </c>
      <c r="O5075" s="3">
        <v>0.49</v>
      </c>
      <c r="S5075" s="3"/>
    </row>
    <row r="5076" spans="1:19">
      <c r="A5076" t="s">
        <v>5055</v>
      </c>
      <c r="B5076" s="2" t="s">
        <v>12</v>
      </c>
      <c r="C5076" s="2">
        <v>1</v>
      </c>
      <c r="D5076" s="2">
        <v>6</v>
      </c>
      <c r="E5076" t="s">
        <v>6759</v>
      </c>
      <c r="F5076" s="2" t="s">
        <v>5090</v>
      </c>
      <c r="G5076" s="2">
        <v>2155</v>
      </c>
      <c r="H5076" s="3">
        <v>0.38</v>
      </c>
      <c r="I5076" s="2">
        <v>42</v>
      </c>
      <c r="J5076" s="2">
        <v>48</v>
      </c>
      <c r="K5076" s="10">
        <v>0.79391838385884261</v>
      </c>
      <c r="L5076" s="10">
        <v>0.69623477715796867</v>
      </c>
      <c r="M5076" s="10">
        <v>0.55275358906757588</v>
      </c>
      <c r="N5076">
        <v>3976.96</v>
      </c>
      <c r="O5076" s="3">
        <v>0.32</v>
      </c>
      <c r="S5076" s="3"/>
    </row>
    <row r="5077" spans="1:19">
      <c r="A5077" t="s">
        <v>5055</v>
      </c>
      <c r="B5077" s="2" t="s">
        <v>12</v>
      </c>
      <c r="C5077" s="2">
        <v>1</v>
      </c>
      <c r="D5077" s="2">
        <v>6</v>
      </c>
      <c r="E5077" t="s">
        <v>6760</v>
      </c>
      <c r="F5077" s="2" t="s">
        <v>5091</v>
      </c>
      <c r="G5077" s="2">
        <v>2040</v>
      </c>
      <c r="H5077" s="3">
        <v>0.3</v>
      </c>
      <c r="I5077" s="2">
        <v>29</v>
      </c>
      <c r="J5077" s="2">
        <v>37</v>
      </c>
      <c r="K5077" s="10">
        <v>0.84337795296059859</v>
      </c>
      <c r="L5077" s="10">
        <v>0.78898758890184495</v>
      </c>
      <c r="M5077" s="10">
        <v>0.66541473763935632</v>
      </c>
      <c r="N5077">
        <v>7095.52</v>
      </c>
      <c r="O5077" s="3">
        <v>0.47</v>
      </c>
      <c r="S5077" s="3"/>
    </row>
    <row r="5078" spans="1:19">
      <c r="A5078" t="s">
        <v>5055</v>
      </c>
      <c r="B5078" s="2" t="s">
        <v>12</v>
      </c>
      <c r="C5078" s="2">
        <v>1</v>
      </c>
      <c r="D5078" s="2">
        <v>7</v>
      </c>
      <c r="E5078" t="s">
        <v>6755</v>
      </c>
      <c r="F5078" s="2" t="s">
        <v>5092</v>
      </c>
      <c r="G5078" s="2">
        <v>1976</v>
      </c>
      <c r="H5078" s="3">
        <v>0.27</v>
      </c>
      <c r="I5078" s="2">
        <v>30</v>
      </c>
      <c r="J5078" s="2">
        <v>49</v>
      </c>
      <c r="K5078" s="10">
        <v>0.69828814944052631</v>
      </c>
      <c r="L5078" s="10">
        <v>0.65326072972503302</v>
      </c>
      <c r="M5078" s="10">
        <v>0.45616422606186113</v>
      </c>
      <c r="N5078">
        <v>5240.26</v>
      </c>
      <c r="O5078" s="3">
        <v>0.4</v>
      </c>
      <c r="S5078" s="3"/>
    </row>
    <row r="5079" spans="1:19">
      <c r="A5079" t="s">
        <v>5055</v>
      </c>
      <c r="B5079" s="2" t="s">
        <v>12</v>
      </c>
      <c r="C5079" s="2">
        <v>1</v>
      </c>
      <c r="D5079" s="2">
        <v>7</v>
      </c>
      <c r="E5079" t="s">
        <v>6756</v>
      </c>
      <c r="F5079" s="2" t="s">
        <v>5093</v>
      </c>
      <c r="G5079" s="2">
        <v>2043</v>
      </c>
      <c r="H5079" s="3">
        <v>0.45</v>
      </c>
      <c r="I5079" s="2">
        <v>31</v>
      </c>
      <c r="J5079" s="2">
        <v>9</v>
      </c>
      <c r="K5079" s="10">
        <v>0.68764176665586085</v>
      </c>
      <c r="L5079" s="10">
        <v>0.64485071827594298</v>
      </c>
      <c r="M5079" s="10">
        <v>0.44342628714457027</v>
      </c>
      <c r="N5079">
        <v>6305.52</v>
      </c>
      <c r="O5079" s="3">
        <v>0.36</v>
      </c>
      <c r="S5079" s="3"/>
    </row>
    <row r="5080" spans="1:19">
      <c r="A5080" t="s">
        <v>5055</v>
      </c>
      <c r="B5080" s="2" t="s">
        <v>12</v>
      </c>
      <c r="C5080" s="2">
        <v>1</v>
      </c>
      <c r="D5080" s="2">
        <v>7</v>
      </c>
      <c r="E5080" t="s">
        <v>6757</v>
      </c>
      <c r="F5080" s="2" t="s">
        <v>5094</v>
      </c>
      <c r="G5080" s="2">
        <v>2103</v>
      </c>
      <c r="H5080" s="3">
        <v>0.41</v>
      </c>
      <c r="I5080" s="2">
        <v>29</v>
      </c>
      <c r="J5080" s="2">
        <v>51</v>
      </c>
      <c r="K5080" s="10">
        <v>0.79234293751329088</v>
      </c>
      <c r="L5080" s="10">
        <v>0.6892809651766636</v>
      </c>
      <c r="M5080" s="10">
        <v>0.54614690472007399</v>
      </c>
      <c r="N5080">
        <v>5638.08</v>
      </c>
      <c r="O5080" s="3">
        <v>0.51</v>
      </c>
      <c r="S5080" s="3"/>
    </row>
    <row r="5081" spans="1:19">
      <c r="A5081" t="s">
        <v>5055</v>
      </c>
      <c r="B5081" s="2" t="s">
        <v>12</v>
      </c>
      <c r="C5081" s="2">
        <v>1</v>
      </c>
      <c r="D5081" s="2">
        <v>7</v>
      </c>
      <c r="E5081" t="s">
        <v>6758</v>
      </c>
      <c r="F5081" s="2" t="s">
        <v>5095</v>
      </c>
      <c r="G5081" s="2">
        <v>2151</v>
      </c>
      <c r="H5081" s="3">
        <v>0.26</v>
      </c>
      <c r="I5081" s="2">
        <v>35</v>
      </c>
      <c r="J5081" s="2">
        <v>26</v>
      </c>
      <c r="K5081" s="10">
        <v>0.84290977878004336</v>
      </c>
      <c r="L5081" s="10">
        <v>0.72616392018039111</v>
      </c>
      <c r="M5081" s="10">
        <v>0.61209066931730249</v>
      </c>
      <c r="N5081">
        <v>7436.75</v>
      </c>
      <c r="O5081" s="3">
        <v>0.38</v>
      </c>
      <c r="S5081" s="3"/>
    </row>
    <row r="5082" spans="1:19">
      <c r="A5082" t="s">
        <v>5055</v>
      </c>
      <c r="B5082" s="2" t="s">
        <v>12</v>
      </c>
      <c r="C5082" s="2">
        <v>1</v>
      </c>
      <c r="D5082" s="2">
        <v>7</v>
      </c>
      <c r="E5082" t="s">
        <v>6759</v>
      </c>
      <c r="F5082" s="2" t="s">
        <v>5096</v>
      </c>
      <c r="G5082" s="2">
        <v>2057</v>
      </c>
      <c r="H5082" s="3">
        <v>0.43</v>
      </c>
      <c r="I5082" s="2">
        <v>41</v>
      </c>
      <c r="J5082" s="2">
        <v>20</v>
      </c>
      <c r="K5082" s="10">
        <v>0.78644956479972417</v>
      </c>
      <c r="L5082" s="10">
        <v>0.68745777935434293</v>
      </c>
      <c r="M5082" s="10">
        <v>0.54065087139140777</v>
      </c>
      <c r="N5082">
        <v>10305.98</v>
      </c>
      <c r="O5082" s="3">
        <v>0.35</v>
      </c>
      <c r="S5082" s="3"/>
    </row>
    <row r="5083" spans="1:19">
      <c r="A5083" t="s">
        <v>5055</v>
      </c>
      <c r="B5083" s="2" t="s">
        <v>12</v>
      </c>
      <c r="C5083" s="2">
        <v>1</v>
      </c>
      <c r="D5083" s="2">
        <v>7</v>
      </c>
      <c r="E5083" t="s">
        <v>6760</v>
      </c>
      <c r="F5083" s="2" t="s">
        <v>5097</v>
      </c>
      <c r="G5083" s="2">
        <v>2162</v>
      </c>
      <c r="H5083" s="3">
        <v>0.44</v>
      </c>
      <c r="I5083" s="2">
        <v>15</v>
      </c>
      <c r="J5083" s="2">
        <v>18</v>
      </c>
      <c r="K5083" s="10">
        <v>0.84301091615843859</v>
      </c>
      <c r="L5083" s="10">
        <v>0.72956088736763969</v>
      </c>
      <c r="M5083" s="10">
        <v>0.61502779205315738</v>
      </c>
      <c r="N5083">
        <v>4335.68</v>
      </c>
      <c r="O5083" s="3">
        <v>0.49</v>
      </c>
      <c r="S5083" s="3"/>
    </row>
    <row r="5084" spans="1:19">
      <c r="A5084" t="s">
        <v>5055</v>
      </c>
      <c r="B5084" s="2" t="s">
        <v>55</v>
      </c>
      <c r="C5084" s="2">
        <v>1</v>
      </c>
      <c r="D5084" s="2">
        <v>1</v>
      </c>
      <c r="E5084" t="s">
        <v>6755</v>
      </c>
      <c r="F5084" s="2" t="s">
        <v>5098</v>
      </c>
      <c r="G5084" s="2">
        <v>2153</v>
      </c>
      <c r="H5084" s="3">
        <v>0.45</v>
      </c>
      <c r="I5084" s="2">
        <v>39</v>
      </c>
      <c r="J5084" s="2">
        <v>39</v>
      </c>
      <c r="K5084" s="10">
        <v>0.75548798616099833</v>
      </c>
      <c r="L5084" s="10">
        <v>0.65398926145835179</v>
      </c>
      <c r="M5084" s="10">
        <v>0.4940810301100888</v>
      </c>
      <c r="N5084">
        <v>3984.88</v>
      </c>
      <c r="O5084" s="3">
        <v>0.34</v>
      </c>
      <c r="S5084" s="3"/>
    </row>
    <row r="5085" spans="1:19">
      <c r="A5085" t="s">
        <v>5055</v>
      </c>
      <c r="B5085" s="2" t="s">
        <v>55</v>
      </c>
      <c r="C5085" s="2">
        <v>1</v>
      </c>
      <c r="D5085" s="2">
        <v>1</v>
      </c>
      <c r="E5085" t="s">
        <v>6756</v>
      </c>
      <c r="F5085" s="2" t="s">
        <v>5099</v>
      </c>
      <c r="G5085" s="2">
        <v>2156</v>
      </c>
      <c r="H5085" s="3">
        <v>0.43</v>
      </c>
      <c r="I5085" s="2">
        <v>27</v>
      </c>
      <c r="J5085" s="2">
        <v>28</v>
      </c>
      <c r="K5085" s="10">
        <v>0.72570614504261399</v>
      </c>
      <c r="L5085" s="10">
        <v>0.64700731754034013</v>
      </c>
      <c r="M5085" s="10">
        <v>0.46953718622656265</v>
      </c>
      <c r="N5085">
        <v>9084.66</v>
      </c>
      <c r="O5085" s="3">
        <v>0.36</v>
      </c>
      <c r="S5085" s="3"/>
    </row>
    <row r="5086" spans="1:19">
      <c r="A5086" t="s">
        <v>5055</v>
      </c>
      <c r="B5086" s="2" t="s">
        <v>55</v>
      </c>
      <c r="C5086" s="2">
        <v>1</v>
      </c>
      <c r="D5086" s="2">
        <v>1</v>
      </c>
      <c r="E5086" t="s">
        <v>6757</v>
      </c>
      <c r="F5086" s="2" t="s">
        <v>5100</v>
      </c>
      <c r="G5086" s="2">
        <v>2000</v>
      </c>
      <c r="H5086" s="3">
        <v>0.3</v>
      </c>
      <c r="I5086" s="2">
        <v>23</v>
      </c>
      <c r="J5086" s="2">
        <v>33</v>
      </c>
      <c r="K5086" s="10">
        <v>0.79797944510501995</v>
      </c>
      <c r="L5086" s="10">
        <v>0.71320110988604135</v>
      </c>
      <c r="M5086" s="10">
        <v>0.56911982591514765</v>
      </c>
      <c r="N5086">
        <v>4387.0600000000004</v>
      </c>
      <c r="O5086" s="3">
        <v>0.34</v>
      </c>
      <c r="S5086" s="3"/>
    </row>
    <row r="5087" spans="1:19">
      <c r="A5087" t="s">
        <v>5055</v>
      </c>
      <c r="B5087" s="2" t="s">
        <v>55</v>
      </c>
      <c r="C5087" s="2">
        <v>1</v>
      </c>
      <c r="D5087" s="2">
        <v>1</v>
      </c>
      <c r="E5087" t="s">
        <v>6758</v>
      </c>
      <c r="F5087" s="2" t="s">
        <v>5101</v>
      </c>
      <c r="G5087" s="2">
        <v>2062</v>
      </c>
      <c r="H5087" s="3">
        <v>0.41</v>
      </c>
      <c r="I5087" s="2">
        <v>29</v>
      </c>
      <c r="J5087" s="2">
        <v>27</v>
      </c>
      <c r="K5087" s="10">
        <v>0.86279922678201526</v>
      </c>
      <c r="L5087" s="10">
        <v>0.73687346968877487</v>
      </c>
      <c r="M5087" s="10">
        <v>0.63577385988365576</v>
      </c>
      <c r="N5087">
        <v>1118.79</v>
      </c>
      <c r="O5087" s="3">
        <v>0.46</v>
      </c>
      <c r="S5087" s="3"/>
    </row>
    <row r="5088" spans="1:19">
      <c r="A5088" t="s">
        <v>5055</v>
      </c>
      <c r="B5088" s="2" t="s">
        <v>55</v>
      </c>
      <c r="C5088" s="2">
        <v>1</v>
      </c>
      <c r="D5088" s="2">
        <v>1</v>
      </c>
      <c r="E5088" t="s">
        <v>6759</v>
      </c>
      <c r="F5088" s="2" t="s">
        <v>5102</v>
      </c>
      <c r="G5088" s="2">
        <v>2049</v>
      </c>
      <c r="H5088" s="3">
        <v>0.32</v>
      </c>
      <c r="I5088" s="2">
        <v>38</v>
      </c>
      <c r="J5088" s="2">
        <v>42</v>
      </c>
      <c r="K5088" s="10">
        <v>0.81395967566523697</v>
      </c>
      <c r="L5088" s="10">
        <v>0.70226335032936427</v>
      </c>
      <c r="M5088" s="10">
        <v>0.57161404886567202</v>
      </c>
      <c r="N5088">
        <v>6314.17</v>
      </c>
      <c r="O5088" s="3">
        <v>0.3</v>
      </c>
      <c r="S5088" s="3"/>
    </row>
    <row r="5089" spans="1:19">
      <c r="A5089" t="s">
        <v>5055</v>
      </c>
      <c r="B5089" s="2" t="s">
        <v>55</v>
      </c>
      <c r="C5089" s="2">
        <v>1</v>
      </c>
      <c r="D5089" s="2">
        <v>1</v>
      </c>
      <c r="E5089" t="s">
        <v>6760</v>
      </c>
      <c r="F5089" s="2" t="s">
        <v>5103</v>
      </c>
      <c r="G5089" s="2">
        <v>2071</v>
      </c>
      <c r="H5089" s="3">
        <v>0.41</v>
      </c>
      <c r="I5089" s="2">
        <v>45</v>
      </c>
      <c r="J5089" s="2">
        <v>9</v>
      </c>
      <c r="K5089" s="10">
        <v>0.87078446054783787</v>
      </c>
      <c r="L5089" s="10">
        <v>0.76739882622456113</v>
      </c>
      <c r="M5089" s="10">
        <v>0.66823897291899836</v>
      </c>
      <c r="N5089">
        <v>2655.77</v>
      </c>
      <c r="O5089" s="3">
        <v>0.31</v>
      </c>
      <c r="S5089" s="3"/>
    </row>
    <row r="5090" spans="1:19">
      <c r="A5090" t="s">
        <v>5055</v>
      </c>
      <c r="B5090" s="2" t="s">
        <v>55</v>
      </c>
      <c r="C5090" s="2">
        <v>1</v>
      </c>
      <c r="D5090" s="2">
        <v>2</v>
      </c>
      <c r="E5090" t="s">
        <v>6755</v>
      </c>
      <c r="F5090" s="2" t="s">
        <v>5104</v>
      </c>
      <c r="G5090" s="2">
        <v>2103</v>
      </c>
      <c r="H5090" s="3">
        <v>0.34</v>
      </c>
      <c r="I5090" s="2">
        <v>39</v>
      </c>
      <c r="J5090" s="2">
        <v>21</v>
      </c>
      <c r="K5090" s="10">
        <v>0.70023945024003276</v>
      </c>
      <c r="L5090" s="10">
        <v>0.63873654461349383</v>
      </c>
      <c r="M5090" s="10">
        <v>0.4472685268483711</v>
      </c>
      <c r="N5090">
        <v>7237.18</v>
      </c>
      <c r="O5090" s="3">
        <v>0.3</v>
      </c>
      <c r="S5090" s="3"/>
    </row>
    <row r="5091" spans="1:19">
      <c r="A5091" t="s">
        <v>5055</v>
      </c>
      <c r="B5091" s="2" t="s">
        <v>55</v>
      </c>
      <c r="C5091" s="2">
        <v>1</v>
      </c>
      <c r="D5091" s="2">
        <v>2</v>
      </c>
      <c r="E5091" t="s">
        <v>6756</v>
      </c>
      <c r="F5091" s="2" t="s">
        <v>5105</v>
      </c>
      <c r="G5091" s="2">
        <v>1991</v>
      </c>
      <c r="H5091" s="3">
        <v>0.45</v>
      </c>
      <c r="I5091" s="2">
        <v>21</v>
      </c>
      <c r="J5091" s="2">
        <v>35</v>
      </c>
      <c r="K5091" s="10">
        <v>0.68929125812069625</v>
      </c>
      <c r="L5091" s="10">
        <v>0.6675974274920865</v>
      </c>
      <c r="M5091" s="10">
        <v>0.46016907071416063</v>
      </c>
      <c r="N5091">
        <v>4581.0200000000004</v>
      </c>
      <c r="O5091" s="3">
        <v>0.37</v>
      </c>
      <c r="S5091" s="3"/>
    </row>
    <row r="5092" spans="1:19">
      <c r="A5092" t="s">
        <v>5055</v>
      </c>
      <c r="B5092" s="2" t="s">
        <v>55</v>
      </c>
      <c r="C5092" s="2">
        <v>1</v>
      </c>
      <c r="D5092" s="2">
        <v>2</v>
      </c>
      <c r="E5092" t="s">
        <v>6757</v>
      </c>
      <c r="F5092" s="2" t="s">
        <v>5106</v>
      </c>
      <c r="G5092" s="2">
        <v>2101</v>
      </c>
      <c r="H5092" s="3">
        <v>0.36</v>
      </c>
      <c r="I5092" s="2">
        <v>23</v>
      </c>
      <c r="J5092" s="2">
        <v>24</v>
      </c>
      <c r="K5092" s="10">
        <v>0.79304137247187145</v>
      </c>
      <c r="L5092" s="10">
        <v>0.73149911475673191</v>
      </c>
      <c r="M5092" s="10">
        <v>0.58010906192863765</v>
      </c>
      <c r="N5092">
        <v>8301.56</v>
      </c>
      <c r="O5092" s="3">
        <v>0.47</v>
      </c>
      <c r="S5092" s="3"/>
    </row>
    <row r="5093" spans="1:19">
      <c r="A5093" t="s">
        <v>5055</v>
      </c>
      <c r="B5093" s="2" t="s">
        <v>55</v>
      </c>
      <c r="C5093" s="2">
        <v>1</v>
      </c>
      <c r="D5093" s="2">
        <v>2</v>
      </c>
      <c r="E5093" t="s">
        <v>6758</v>
      </c>
      <c r="F5093" s="2" t="s">
        <v>5107</v>
      </c>
      <c r="G5093" s="2">
        <v>2077</v>
      </c>
      <c r="H5093" s="3">
        <v>0.42</v>
      </c>
      <c r="I5093" s="2">
        <v>29</v>
      </c>
      <c r="J5093" s="2">
        <v>5</v>
      </c>
      <c r="K5093" s="10">
        <v>0.8154119524093163</v>
      </c>
      <c r="L5093" s="10">
        <v>0.76180677959551324</v>
      </c>
      <c r="M5093" s="10">
        <v>0.62118635350863127</v>
      </c>
      <c r="N5093">
        <v>7871.4</v>
      </c>
      <c r="O5093" s="3">
        <v>0.3</v>
      </c>
      <c r="S5093" s="3"/>
    </row>
    <row r="5094" spans="1:19">
      <c r="A5094" t="s">
        <v>5055</v>
      </c>
      <c r="B5094" s="2" t="s">
        <v>55</v>
      </c>
      <c r="C5094" s="2">
        <v>1</v>
      </c>
      <c r="D5094" s="2">
        <v>2</v>
      </c>
      <c r="E5094" t="s">
        <v>6759</v>
      </c>
      <c r="F5094" s="2" t="s">
        <v>5108</v>
      </c>
      <c r="G5094" s="2">
        <v>2151</v>
      </c>
      <c r="H5094" s="3">
        <v>0.38</v>
      </c>
      <c r="I5094" s="2">
        <v>26</v>
      </c>
      <c r="J5094" s="2">
        <v>41</v>
      </c>
      <c r="K5094" s="10">
        <v>0.79988579654305636</v>
      </c>
      <c r="L5094" s="10">
        <v>0.73454554495923796</v>
      </c>
      <c r="M5094" s="10">
        <v>0.58755254832687343</v>
      </c>
      <c r="N5094">
        <v>9773.56</v>
      </c>
      <c r="O5094" s="3">
        <v>0.5</v>
      </c>
      <c r="S5094" s="3"/>
    </row>
    <row r="5095" spans="1:19">
      <c r="A5095" t="s">
        <v>5055</v>
      </c>
      <c r="B5095" s="2" t="s">
        <v>55</v>
      </c>
      <c r="C5095" s="2">
        <v>1</v>
      </c>
      <c r="D5095" s="2">
        <v>2</v>
      </c>
      <c r="E5095" t="s">
        <v>6760</v>
      </c>
      <c r="F5095" s="2" t="s">
        <v>5109</v>
      </c>
      <c r="G5095" s="2">
        <v>1996</v>
      </c>
      <c r="H5095" s="3">
        <v>0.36</v>
      </c>
      <c r="I5095" s="2">
        <v>21</v>
      </c>
      <c r="J5095" s="2">
        <v>52</v>
      </c>
      <c r="K5095" s="10">
        <v>0.86235891821915045</v>
      </c>
      <c r="L5095" s="10">
        <v>0.78555859574404319</v>
      </c>
      <c r="M5095" s="10">
        <v>0.67743346082358802</v>
      </c>
      <c r="N5095">
        <v>6453.56</v>
      </c>
      <c r="O5095" s="3">
        <v>0.38</v>
      </c>
      <c r="S5095" s="3"/>
    </row>
    <row r="5096" spans="1:19">
      <c r="A5096" t="s">
        <v>5055</v>
      </c>
      <c r="B5096" s="2" t="s">
        <v>55</v>
      </c>
      <c r="C5096" s="2">
        <v>1</v>
      </c>
      <c r="D5096" s="2">
        <v>4</v>
      </c>
      <c r="E5096" t="s">
        <v>6755</v>
      </c>
      <c r="F5096" s="2" t="s">
        <v>5110</v>
      </c>
      <c r="G5096" s="2">
        <v>2097</v>
      </c>
      <c r="H5096" s="3">
        <v>0.37</v>
      </c>
      <c r="I5096" s="2">
        <v>35</v>
      </c>
      <c r="J5096" s="2">
        <v>22</v>
      </c>
      <c r="K5096" s="10">
        <v>0.68943350057860808</v>
      </c>
      <c r="L5096" s="10">
        <v>0.68829039481878174</v>
      </c>
      <c r="M5096" s="10">
        <v>0.47453045631454494</v>
      </c>
      <c r="N5096">
        <v>2614.1</v>
      </c>
      <c r="O5096" s="3">
        <v>0.52</v>
      </c>
      <c r="S5096" s="3"/>
    </row>
    <row r="5097" spans="1:19">
      <c r="A5097" t="s">
        <v>5055</v>
      </c>
      <c r="B5097" s="2" t="s">
        <v>55</v>
      </c>
      <c r="C5097" s="2">
        <v>1</v>
      </c>
      <c r="D5097" s="2">
        <v>4</v>
      </c>
      <c r="E5097" t="s">
        <v>6756</v>
      </c>
      <c r="F5097" s="2" t="s">
        <v>5111</v>
      </c>
      <c r="G5097" s="2">
        <v>1995</v>
      </c>
      <c r="H5097" s="3">
        <v>0.25</v>
      </c>
      <c r="I5097" s="2">
        <v>16</v>
      </c>
      <c r="J5097" s="2">
        <v>40</v>
      </c>
      <c r="K5097" s="10">
        <v>0.74292477635785914</v>
      </c>
      <c r="L5097" s="10">
        <v>0.66544454149905541</v>
      </c>
      <c r="M5097" s="10">
        <v>0.49437523717174386</v>
      </c>
      <c r="N5097">
        <v>10425.83</v>
      </c>
      <c r="O5097" s="3">
        <v>0.41</v>
      </c>
      <c r="S5097" s="3"/>
    </row>
    <row r="5098" spans="1:19">
      <c r="A5098" t="s">
        <v>5055</v>
      </c>
      <c r="B5098" s="2" t="s">
        <v>55</v>
      </c>
      <c r="C5098" s="2">
        <v>1</v>
      </c>
      <c r="D5098" s="2">
        <v>4</v>
      </c>
      <c r="E5098" t="s">
        <v>6757</v>
      </c>
      <c r="F5098" s="2" t="s">
        <v>5112</v>
      </c>
      <c r="G5098" s="2">
        <v>2019</v>
      </c>
      <c r="H5098" s="3">
        <v>0.37</v>
      </c>
      <c r="I5098" s="2">
        <v>19</v>
      </c>
      <c r="J5098" s="2">
        <v>31</v>
      </c>
      <c r="K5098" s="10">
        <v>0.75247313127399107</v>
      </c>
      <c r="L5098" s="10">
        <v>0.73617156610926349</v>
      </c>
      <c r="M5098" s="10">
        <v>0.5539493235051155</v>
      </c>
      <c r="N5098">
        <v>1733.81</v>
      </c>
      <c r="O5098" s="3">
        <v>0.39</v>
      </c>
      <c r="S5098" s="3"/>
    </row>
    <row r="5099" spans="1:19">
      <c r="A5099" t="s">
        <v>5055</v>
      </c>
      <c r="B5099" s="2" t="s">
        <v>55</v>
      </c>
      <c r="C5099" s="2">
        <v>1</v>
      </c>
      <c r="D5099" s="2">
        <v>4</v>
      </c>
      <c r="E5099" t="s">
        <v>6758</v>
      </c>
      <c r="F5099" s="2" t="s">
        <v>5113</v>
      </c>
      <c r="G5099" s="2">
        <v>2029</v>
      </c>
      <c r="H5099" s="3">
        <v>0.45</v>
      </c>
      <c r="I5099" s="2">
        <v>24</v>
      </c>
      <c r="J5099" s="2">
        <v>48</v>
      </c>
      <c r="K5099" s="10">
        <v>0.8242103218075747</v>
      </c>
      <c r="L5099" s="10">
        <v>0.75074945185009556</v>
      </c>
      <c r="M5099" s="10">
        <v>0.61877544730622758</v>
      </c>
      <c r="N5099">
        <v>10327.39</v>
      </c>
      <c r="O5099" s="3">
        <v>0.4</v>
      </c>
      <c r="S5099" s="3"/>
    </row>
    <row r="5100" spans="1:19">
      <c r="A5100" t="s">
        <v>5055</v>
      </c>
      <c r="B5100" s="2" t="s">
        <v>55</v>
      </c>
      <c r="C5100" s="2">
        <v>1</v>
      </c>
      <c r="D5100" s="2">
        <v>4</v>
      </c>
      <c r="E5100" t="s">
        <v>6759</v>
      </c>
      <c r="F5100" s="2" t="s">
        <v>5114</v>
      </c>
      <c r="G5100" s="2">
        <v>2091</v>
      </c>
      <c r="H5100" s="3">
        <v>0.44</v>
      </c>
      <c r="I5100" s="2">
        <v>15</v>
      </c>
      <c r="J5100" s="2">
        <v>51</v>
      </c>
      <c r="K5100" s="10">
        <v>0.82260046704913059</v>
      </c>
      <c r="L5100" s="10">
        <v>0.73229920461716336</v>
      </c>
      <c r="M5100" s="10">
        <v>0.60238966773778546</v>
      </c>
      <c r="N5100">
        <v>9184.6299999999992</v>
      </c>
      <c r="O5100" s="3">
        <v>0.34</v>
      </c>
      <c r="S5100" s="3"/>
    </row>
    <row r="5101" spans="1:19">
      <c r="A5101" t="s">
        <v>5055</v>
      </c>
      <c r="B5101" s="2" t="s">
        <v>55</v>
      </c>
      <c r="C5101" s="2">
        <v>1</v>
      </c>
      <c r="D5101" s="2">
        <v>4</v>
      </c>
      <c r="E5101" t="s">
        <v>6760</v>
      </c>
      <c r="F5101" s="2" t="s">
        <v>5115</v>
      </c>
      <c r="G5101" s="2">
        <v>2019</v>
      </c>
      <c r="H5101" s="3">
        <v>0.39</v>
      </c>
      <c r="I5101" s="2">
        <v>34</v>
      </c>
      <c r="J5101" s="2">
        <v>37</v>
      </c>
      <c r="K5101" s="10">
        <v>0.87548245467624874</v>
      </c>
      <c r="L5101" s="10">
        <v>0.76660359890137664</v>
      </c>
      <c r="M5101" s="10">
        <v>0.6711480005298236</v>
      </c>
      <c r="N5101">
        <v>3342.43</v>
      </c>
      <c r="O5101" s="3">
        <v>0.5</v>
      </c>
      <c r="S5101" s="3"/>
    </row>
    <row r="5102" spans="1:19">
      <c r="A5102" t="s">
        <v>5055</v>
      </c>
      <c r="B5102" s="2" t="s">
        <v>55</v>
      </c>
      <c r="C5102" s="2">
        <v>1</v>
      </c>
      <c r="D5102" s="2">
        <v>4</v>
      </c>
      <c r="E5102" t="s">
        <v>6755</v>
      </c>
      <c r="F5102" s="2" t="s">
        <v>5116</v>
      </c>
      <c r="G5102" s="2">
        <v>2092</v>
      </c>
      <c r="H5102" s="3">
        <v>0.4</v>
      </c>
      <c r="I5102" s="2">
        <v>25</v>
      </c>
      <c r="J5102" s="2">
        <v>34</v>
      </c>
      <c r="K5102" s="10">
        <v>0.67796699098354396</v>
      </c>
      <c r="L5102" s="10">
        <v>0.6550940169666063</v>
      </c>
      <c r="M5102" s="10">
        <v>0.44413211949417281</v>
      </c>
      <c r="N5102">
        <v>2063.73</v>
      </c>
      <c r="O5102" s="3">
        <v>0.39</v>
      </c>
      <c r="S5102" s="3"/>
    </row>
    <row r="5103" spans="1:19">
      <c r="A5103" t="s">
        <v>5055</v>
      </c>
      <c r="B5103" s="2" t="s">
        <v>55</v>
      </c>
      <c r="C5103" s="2">
        <v>1</v>
      </c>
      <c r="D5103" s="2">
        <v>4</v>
      </c>
      <c r="E5103" t="s">
        <v>6756</v>
      </c>
      <c r="F5103" s="2" t="s">
        <v>5117</v>
      </c>
      <c r="G5103" s="2">
        <v>2044</v>
      </c>
      <c r="H5103" s="3">
        <v>0.45</v>
      </c>
      <c r="I5103" s="2">
        <v>42</v>
      </c>
      <c r="J5103" s="2">
        <v>7</v>
      </c>
      <c r="K5103" s="10">
        <v>0.69240138940274698</v>
      </c>
      <c r="L5103" s="10">
        <v>0.64914674708709552</v>
      </c>
      <c r="M5103" s="10">
        <v>0.44947010960937855</v>
      </c>
      <c r="N5103">
        <v>2284.4899999999998</v>
      </c>
      <c r="O5103" s="3">
        <v>0.42</v>
      </c>
      <c r="S5103" s="3"/>
    </row>
    <row r="5104" spans="1:19">
      <c r="A5104" t="s">
        <v>5055</v>
      </c>
      <c r="B5104" s="2" t="s">
        <v>55</v>
      </c>
      <c r="C5104" s="2">
        <v>1</v>
      </c>
      <c r="D5104" s="2">
        <v>4</v>
      </c>
      <c r="E5104" t="s">
        <v>6757</v>
      </c>
      <c r="F5104" s="2" t="s">
        <v>5118</v>
      </c>
      <c r="G5104" s="2">
        <v>2146</v>
      </c>
      <c r="H5104" s="3">
        <v>0.27</v>
      </c>
      <c r="I5104" s="2">
        <v>27</v>
      </c>
      <c r="J5104" s="2">
        <v>58</v>
      </c>
      <c r="K5104" s="10">
        <v>0.8057661104981384</v>
      </c>
      <c r="L5104" s="10">
        <v>0.71676387564101651</v>
      </c>
      <c r="M5104" s="10">
        <v>0.57754404022083317</v>
      </c>
      <c r="N5104">
        <v>2923.13</v>
      </c>
      <c r="O5104" s="3">
        <v>0.32</v>
      </c>
      <c r="S5104" s="3"/>
    </row>
    <row r="5105" spans="1:19">
      <c r="A5105" t="s">
        <v>5055</v>
      </c>
      <c r="B5105" s="2" t="s">
        <v>55</v>
      </c>
      <c r="C5105" s="2">
        <v>1</v>
      </c>
      <c r="D5105" s="2">
        <v>4</v>
      </c>
      <c r="E5105" t="s">
        <v>6758</v>
      </c>
      <c r="F5105" s="2" t="s">
        <v>5119</v>
      </c>
      <c r="G5105" s="2">
        <v>2074</v>
      </c>
      <c r="H5105" s="3">
        <v>0.44</v>
      </c>
      <c r="I5105" s="2">
        <v>27</v>
      </c>
      <c r="J5105" s="2">
        <v>50</v>
      </c>
      <c r="K5105" s="10">
        <v>0.83030618267143264</v>
      </c>
      <c r="L5105" s="10">
        <v>0.77416952510003578</v>
      </c>
      <c r="M5105" s="10">
        <v>0.64279774312636662</v>
      </c>
      <c r="N5105">
        <v>5964.66</v>
      </c>
      <c r="O5105" s="3">
        <v>0.35</v>
      </c>
      <c r="S5105" s="3"/>
    </row>
    <row r="5106" spans="1:19">
      <c r="A5106" t="s">
        <v>5055</v>
      </c>
      <c r="B5106" s="2" t="s">
        <v>55</v>
      </c>
      <c r="C5106" s="2">
        <v>1</v>
      </c>
      <c r="D5106" s="2">
        <v>4</v>
      </c>
      <c r="E5106" t="s">
        <v>6759</v>
      </c>
      <c r="F5106" s="2" t="s">
        <v>5120</v>
      </c>
      <c r="G5106" s="2">
        <v>2036</v>
      </c>
      <c r="H5106" s="3">
        <v>0.34</v>
      </c>
      <c r="I5106" s="2">
        <v>23</v>
      </c>
      <c r="J5106" s="2">
        <v>17</v>
      </c>
      <c r="K5106" s="10">
        <v>0.83710954077761657</v>
      </c>
      <c r="L5106" s="10">
        <v>0.66464595889511036</v>
      </c>
      <c r="M5106" s="10">
        <v>0.55638147343038447</v>
      </c>
      <c r="N5106">
        <v>6677.02</v>
      </c>
      <c r="O5106" s="3">
        <v>0.46</v>
      </c>
      <c r="S5106" s="3"/>
    </row>
    <row r="5107" spans="1:19">
      <c r="A5107" t="s">
        <v>5055</v>
      </c>
      <c r="B5107" s="2" t="s">
        <v>55</v>
      </c>
      <c r="C5107" s="2">
        <v>1</v>
      </c>
      <c r="D5107" s="2">
        <v>4</v>
      </c>
      <c r="E5107" t="s">
        <v>6760</v>
      </c>
      <c r="F5107" s="2" t="s">
        <v>5121</v>
      </c>
      <c r="G5107" s="2">
        <v>2075</v>
      </c>
      <c r="H5107" s="3">
        <v>0.33</v>
      </c>
      <c r="I5107" s="2">
        <v>22</v>
      </c>
      <c r="J5107" s="2">
        <v>57</v>
      </c>
      <c r="K5107" s="10">
        <v>0.83410796187865988</v>
      </c>
      <c r="L5107" s="10">
        <v>0.78980056506023433</v>
      </c>
      <c r="M5107" s="10">
        <v>0.65877893961300593</v>
      </c>
      <c r="N5107">
        <v>10331.15</v>
      </c>
      <c r="O5107" s="3">
        <v>0.33</v>
      </c>
      <c r="S5107" s="3"/>
    </row>
    <row r="5108" spans="1:19">
      <c r="A5108" t="s">
        <v>5055</v>
      </c>
      <c r="B5108" s="2" t="s">
        <v>55</v>
      </c>
      <c r="C5108" s="2">
        <v>1</v>
      </c>
      <c r="D5108" s="2">
        <v>5</v>
      </c>
      <c r="E5108" t="s">
        <v>6755</v>
      </c>
      <c r="F5108" s="2" t="s">
        <v>5122</v>
      </c>
      <c r="G5108" s="2">
        <v>2086</v>
      </c>
      <c r="H5108" s="3">
        <v>0.38</v>
      </c>
      <c r="I5108" s="2">
        <v>45</v>
      </c>
      <c r="J5108" s="2">
        <v>48</v>
      </c>
      <c r="K5108" s="10">
        <v>0.72854445198836892</v>
      </c>
      <c r="L5108" s="10">
        <v>0.65554056018213069</v>
      </c>
      <c r="M5108" s="10">
        <v>0.47759043817403884</v>
      </c>
      <c r="N5108">
        <v>5733.83</v>
      </c>
      <c r="O5108" s="3">
        <v>0.39</v>
      </c>
      <c r="S5108" s="3"/>
    </row>
    <row r="5109" spans="1:19">
      <c r="A5109" t="s">
        <v>5055</v>
      </c>
      <c r="B5109" s="2" t="s">
        <v>55</v>
      </c>
      <c r="C5109" s="2">
        <v>1</v>
      </c>
      <c r="D5109" s="2">
        <v>5</v>
      </c>
      <c r="E5109" t="s">
        <v>6756</v>
      </c>
      <c r="F5109" s="2" t="s">
        <v>5123</v>
      </c>
      <c r="G5109" s="2">
        <v>1992</v>
      </c>
      <c r="H5109" s="3">
        <v>0.37</v>
      </c>
      <c r="I5109" s="2">
        <v>44</v>
      </c>
      <c r="J5109" s="2">
        <v>21</v>
      </c>
      <c r="K5109" s="10">
        <v>0.68736974898256586</v>
      </c>
      <c r="L5109" s="10">
        <v>0.65328699211646657</v>
      </c>
      <c r="M5109" s="10">
        <v>0.44904971578467107</v>
      </c>
      <c r="N5109">
        <v>7424.31</v>
      </c>
      <c r="O5109" s="3">
        <v>0.37</v>
      </c>
      <c r="S5109" s="3"/>
    </row>
    <row r="5110" spans="1:19">
      <c r="A5110" t="s">
        <v>5055</v>
      </c>
      <c r="B5110" s="2" t="s">
        <v>55</v>
      </c>
      <c r="C5110" s="2">
        <v>1</v>
      </c>
      <c r="D5110" s="2">
        <v>5</v>
      </c>
      <c r="E5110" t="s">
        <v>6757</v>
      </c>
      <c r="F5110" s="2" t="s">
        <v>5124</v>
      </c>
      <c r="G5110" s="2">
        <v>2030</v>
      </c>
      <c r="H5110" s="3">
        <v>0.31</v>
      </c>
      <c r="I5110" s="2">
        <v>18</v>
      </c>
      <c r="J5110" s="2">
        <v>59</v>
      </c>
      <c r="K5110" s="10">
        <v>0.78122740555386261</v>
      </c>
      <c r="L5110" s="10">
        <v>0.71569845718407155</v>
      </c>
      <c r="M5110" s="10">
        <v>0.55912324886481446</v>
      </c>
      <c r="N5110">
        <v>3641.91</v>
      </c>
      <c r="O5110" s="3">
        <v>0.55000000000000004</v>
      </c>
      <c r="S5110" s="3"/>
    </row>
    <row r="5111" spans="1:19">
      <c r="A5111" t="s">
        <v>5055</v>
      </c>
      <c r="B5111" s="2" t="s">
        <v>55</v>
      </c>
      <c r="C5111" s="2">
        <v>1</v>
      </c>
      <c r="D5111" s="2">
        <v>5</v>
      </c>
      <c r="E5111" t="s">
        <v>6758</v>
      </c>
      <c r="F5111" s="2" t="s">
        <v>5125</v>
      </c>
      <c r="G5111" s="2">
        <v>2088</v>
      </c>
      <c r="H5111" s="3">
        <v>0.42</v>
      </c>
      <c r="I5111" s="2">
        <v>27</v>
      </c>
      <c r="J5111" s="2">
        <v>57</v>
      </c>
      <c r="K5111" s="10">
        <v>0.85969767399560426</v>
      </c>
      <c r="L5111" s="10">
        <v>0.74365334230149638</v>
      </c>
      <c r="M5111" s="10">
        <v>0.63931704863565331</v>
      </c>
      <c r="N5111">
        <v>1029.75</v>
      </c>
      <c r="O5111" s="3">
        <v>0.32</v>
      </c>
      <c r="S5111" s="3"/>
    </row>
    <row r="5112" spans="1:19">
      <c r="A5112" t="s">
        <v>5055</v>
      </c>
      <c r="B5112" s="2" t="s">
        <v>55</v>
      </c>
      <c r="C5112" s="2">
        <v>1</v>
      </c>
      <c r="D5112" s="2">
        <v>5</v>
      </c>
      <c r="E5112" t="s">
        <v>6759</v>
      </c>
      <c r="F5112" s="2" t="s">
        <v>5126</v>
      </c>
      <c r="G5112" s="2">
        <v>2006</v>
      </c>
      <c r="H5112" s="3">
        <v>0.32</v>
      </c>
      <c r="I5112" s="2">
        <v>39</v>
      </c>
      <c r="J5112" s="2">
        <v>26</v>
      </c>
      <c r="K5112" s="10">
        <v>0.80290378508505766</v>
      </c>
      <c r="L5112" s="10">
        <v>0.70012871691255707</v>
      </c>
      <c r="M5112" s="10">
        <v>0.56213599685583693</v>
      </c>
      <c r="N5112">
        <v>6108.83</v>
      </c>
      <c r="O5112" s="3">
        <v>0.3</v>
      </c>
      <c r="S5112" s="3"/>
    </row>
    <row r="5113" spans="1:19">
      <c r="A5113" t="s">
        <v>5055</v>
      </c>
      <c r="B5113" s="2" t="s">
        <v>55</v>
      </c>
      <c r="C5113" s="2">
        <v>1</v>
      </c>
      <c r="D5113" s="2">
        <v>5</v>
      </c>
      <c r="E5113" t="s">
        <v>6760</v>
      </c>
      <c r="F5113" s="2" t="s">
        <v>5127</v>
      </c>
      <c r="G5113" s="2">
        <v>2154</v>
      </c>
      <c r="H5113" s="3">
        <v>0.37</v>
      </c>
      <c r="I5113" s="2">
        <v>16</v>
      </c>
      <c r="J5113" s="2">
        <v>29</v>
      </c>
      <c r="K5113" s="10">
        <v>0.87796698620462033</v>
      </c>
      <c r="L5113" s="10">
        <v>0.74558753714577486</v>
      </c>
      <c r="M5113" s="10">
        <v>0.65460124293960131</v>
      </c>
      <c r="N5113">
        <v>5165.5600000000004</v>
      </c>
      <c r="O5113" s="3">
        <v>0.51</v>
      </c>
      <c r="S5113" s="3"/>
    </row>
    <row r="5114" spans="1:19">
      <c r="A5114" t="s">
        <v>5055</v>
      </c>
      <c r="B5114" s="2" t="s">
        <v>55</v>
      </c>
      <c r="C5114" s="2">
        <v>1</v>
      </c>
      <c r="D5114" s="2">
        <v>6</v>
      </c>
      <c r="E5114" t="s">
        <v>6755</v>
      </c>
      <c r="F5114" s="2" t="s">
        <v>5128</v>
      </c>
      <c r="G5114" s="2">
        <v>2091</v>
      </c>
      <c r="H5114" s="3">
        <v>0.42</v>
      </c>
      <c r="I5114" s="2">
        <v>24</v>
      </c>
      <c r="J5114" s="2">
        <v>20</v>
      </c>
      <c r="K5114" s="10">
        <v>0.77130541385185969</v>
      </c>
      <c r="L5114" s="10">
        <v>0.65798949544514773</v>
      </c>
      <c r="M5114" s="10">
        <v>0.50751086009449597</v>
      </c>
      <c r="N5114">
        <v>5585.26</v>
      </c>
      <c r="O5114" s="3">
        <v>0.43</v>
      </c>
      <c r="S5114" s="3"/>
    </row>
    <row r="5115" spans="1:19">
      <c r="A5115" t="s">
        <v>5055</v>
      </c>
      <c r="B5115" s="2" t="s">
        <v>55</v>
      </c>
      <c r="C5115" s="2">
        <v>1</v>
      </c>
      <c r="D5115" s="2">
        <v>6</v>
      </c>
      <c r="E5115" t="s">
        <v>6756</v>
      </c>
      <c r="F5115" s="2" t="s">
        <v>5129</v>
      </c>
      <c r="G5115" s="2">
        <v>2100</v>
      </c>
      <c r="H5115" s="3">
        <v>0.28999999999999998</v>
      </c>
      <c r="I5115" s="2">
        <v>44</v>
      </c>
      <c r="J5115" s="2">
        <v>31</v>
      </c>
      <c r="K5115" s="10">
        <v>0.7878987692551398</v>
      </c>
      <c r="L5115" s="10">
        <v>0.68526145039982966</v>
      </c>
      <c r="M5115" s="10">
        <v>0.53991665338801786</v>
      </c>
      <c r="N5115">
        <v>8225.73</v>
      </c>
      <c r="O5115" s="3">
        <v>0.37</v>
      </c>
      <c r="S5115" s="3"/>
    </row>
    <row r="5116" spans="1:19">
      <c r="A5116" t="s">
        <v>5055</v>
      </c>
      <c r="B5116" s="2" t="s">
        <v>55</v>
      </c>
      <c r="C5116" s="2">
        <v>1</v>
      </c>
      <c r="D5116" s="2">
        <v>6</v>
      </c>
      <c r="E5116" t="s">
        <v>6757</v>
      </c>
      <c r="F5116" s="2" t="s">
        <v>5130</v>
      </c>
      <c r="G5116" s="2">
        <v>2147</v>
      </c>
      <c r="H5116" s="3">
        <v>0.43</v>
      </c>
      <c r="I5116" s="2">
        <v>43</v>
      </c>
      <c r="J5116" s="2">
        <v>36</v>
      </c>
      <c r="K5116" s="10">
        <v>0.78382561470948942</v>
      </c>
      <c r="L5116" s="10">
        <v>0.68026115484080663</v>
      </c>
      <c r="M5116" s="10">
        <v>0.53320611785608241</v>
      </c>
      <c r="N5116">
        <v>6825.03</v>
      </c>
      <c r="O5116" s="3">
        <v>0.31</v>
      </c>
      <c r="S5116" s="3"/>
    </row>
    <row r="5117" spans="1:19">
      <c r="A5117" t="s">
        <v>5055</v>
      </c>
      <c r="B5117" s="2" t="s">
        <v>55</v>
      </c>
      <c r="C5117" s="2">
        <v>1</v>
      </c>
      <c r="D5117" s="2">
        <v>6</v>
      </c>
      <c r="E5117" t="s">
        <v>6758</v>
      </c>
      <c r="F5117" s="2" t="s">
        <v>5131</v>
      </c>
      <c r="G5117" s="2">
        <v>2127</v>
      </c>
      <c r="H5117" s="3">
        <v>0.27</v>
      </c>
      <c r="I5117" s="2">
        <v>21</v>
      </c>
      <c r="J5117" s="2">
        <v>20</v>
      </c>
      <c r="K5117" s="10">
        <v>0.8639510459918972</v>
      </c>
      <c r="L5117" s="10">
        <v>0.77565228366019734</v>
      </c>
      <c r="M5117" s="10">
        <v>0.67012560179423131</v>
      </c>
      <c r="N5117">
        <v>4165</v>
      </c>
      <c r="O5117" s="3">
        <v>0.41</v>
      </c>
      <c r="S5117" s="3"/>
    </row>
    <row r="5118" spans="1:19">
      <c r="A5118" t="s">
        <v>5055</v>
      </c>
      <c r="B5118" s="2" t="s">
        <v>55</v>
      </c>
      <c r="C5118" s="2">
        <v>1</v>
      </c>
      <c r="D5118" s="2">
        <v>6</v>
      </c>
      <c r="E5118" t="s">
        <v>6759</v>
      </c>
      <c r="F5118" s="2" t="s">
        <v>5132</v>
      </c>
      <c r="G5118" s="2">
        <v>2107</v>
      </c>
      <c r="H5118" s="3">
        <v>0.33</v>
      </c>
      <c r="I5118" s="2">
        <v>35</v>
      </c>
      <c r="J5118" s="2">
        <v>5</v>
      </c>
      <c r="K5118" s="10">
        <v>0.81556627661998293</v>
      </c>
      <c r="L5118" s="10">
        <v>0.68317546499468107</v>
      </c>
      <c r="M5118" s="10">
        <v>0.5571748702638375</v>
      </c>
      <c r="N5118">
        <v>3882.29</v>
      </c>
      <c r="O5118" s="3">
        <v>0.47</v>
      </c>
      <c r="S5118" s="3"/>
    </row>
    <row r="5119" spans="1:19">
      <c r="A5119" t="s">
        <v>5055</v>
      </c>
      <c r="B5119" s="2" t="s">
        <v>55</v>
      </c>
      <c r="C5119" s="2">
        <v>1</v>
      </c>
      <c r="D5119" s="2">
        <v>6</v>
      </c>
      <c r="E5119" t="s">
        <v>6760</v>
      </c>
      <c r="F5119" s="2" t="s">
        <v>5133</v>
      </c>
      <c r="G5119" s="2">
        <v>1985</v>
      </c>
      <c r="H5119" s="3">
        <v>0.4</v>
      </c>
      <c r="I5119" s="2">
        <v>16</v>
      </c>
      <c r="J5119" s="2">
        <v>13</v>
      </c>
      <c r="K5119" s="10">
        <v>0.85074318850900676</v>
      </c>
      <c r="L5119" s="10">
        <v>0.7329315485608453</v>
      </c>
      <c r="M5119" s="10">
        <v>0.6235365225814975</v>
      </c>
      <c r="N5119">
        <v>1290.1099999999999</v>
      </c>
      <c r="O5119" s="3">
        <v>0.41</v>
      </c>
      <c r="S5119" s="3"/>
    </row>
    <row r="5120" spans="1:19">
      <c r="A5120" t="s">
        <v>5055</v>
      </c>
      <c r="B5120" s="2" t="s">
        <v>55</v>
      </c>
      <c r="C5120" s="2">
        <v>1</v>
      </c>
      <c r="D5120" s="2">
        <v>7</v>
      </c>
      <c r="E5120" t="s">
        <v>6755</v>
      </c>
      <c r="F5120" s="2" t="s">
        <v>5134</v>
      </c>
      <c r="G5120" s="2">
        <v>2158</v>
      </c>
      <c r="H5120" s="3">
        <v>0.27</v>
      </c>
      <c r="I5120" s="2">
        <v>26</v>
      </c>
      <c r="J5120" s="2">
        <v>20</v>
      </c>
      <c r="K5120" s="10">
        <v>0.7398296164637711</v>
      </c>
      <c r="L5120" s="10">
        <v>0.65622073348549848</v>
      </c>
      <c r="M5120" s="10">
        <v>0.4854915335701509</v>
      </c>
      <c r="N5120">
        <v>5720.96</v>
      </c>
      <c r="O5120" s="3">
        <v>0.33</v>
      </c>
      <c r="S5120" s="3"/>
    </row>
    <row r="5121" spans="1:19">
      <c r="A5121" t="s">
        <v>5055</v>
      </c>
      <c r="B5121" s="2" t="s">
        <v>55</v>
      </c>
      <c r="C5121" s="2">
        <v>1</v>
      </c>
      <c r="D5121" s="2">
        <v>7</v>
      </c>
      <c r="E5121" t="s">
        <v>6756</v>
      </c>
      <c r="F5121" s="2" t="s">
        <v>5135</v>
      </c>
      <c r="G5121" s="2">
        <v>2009</v>
      </c>
      <c r="H5121" s="3">
        <v>0.41</v>
      </c>
      <c r="I5121" s="2">
        <v>21</v>
      </c>
      <c r="J5121" s="2">
        <v>24</v>
      </c>
      <c r="K5121" s="10">
        <v>0.65356927354184269</v>
      </c>
      <c r="L5121" s="10">
        <v>0.64172665511222848</v>
      </c>
      <c r="M5121" s="10">
        <v>0.4194128237941358</v>
      </c>
      <c r="N5121">
        <v>9241.73</v>
      </c>
      <c r="O5121" s="3">
        <v>0.42</v>
      </c>
      <c r="S5121" s="3"/>
    </row>
    <row r="5122" spans="1:19">
      <c r="A5122" t="s">
        <v>5055</v>
      </c>
      <c r="B5122" s="2" t="s">
        <v>55</v>
      </c>
      <c r="C5122" s="2">
        <v>1</v>
      </c>
      <c r="D5122" s="2">
        <v>7</v>
      </c>
      <c r="E5122" t="s">
        <v>6757</v>
      </c>
      <c r="F5122" s="2" t="s">
        <v>5136</v>
      </c>
      <c r="G5122" s="2">
        <v>2086</v>
      </c>
      <c r="H5122" s="3">
        <v>0.25</v>
      </c>
      <c r="I5122" s="2">
        <v>37</v>
      </c>
      <c r="J5122" s="2">
        <v>24</v>
      </c>
      <c r="K5122" s="10">
        <v>0.81007399682359404</v>
      </c>
      <c r="L5122" s="10">
        <v>0.67258263188392786</v>
      </c>
      <c r="M5122" s="10">
        <v>0.54484170080434546</v>
      </c>
      <c r="N5122">
        <v>9333.33</v>
      </c>
      <c r="O5122" s="3">
        <v>0.4</v>
      </c>
      <c r="S5122" s="3"/>
    </row>
    <row r="5123" spans="1:19">
      <c r="A5123" t="s">
        <v>5055</v>
      </c>
      <c r="B5123" s="2" t="s">
        <v>55</v>
      </c>
      <c r="C5123" s="2">
        <v>1</v>
      </c>
      <c r="D5123" s="2">
        <v>7</v>
      </c>
      <c r="E5123" t="s">
        <v>6758</v>
      </c>
      <c r="F5123" s="2" t="s">
        <v>5137</v>
      </c>
      <c r="G5123" s="2">
        <v>2020</v>
      </c>
      <c r="H5123" s="3">
        <v>0.31</v>
      </c>
      <c r="I5123" s="2">
        <v>20</v>
      </c>
      <c r="J5123" s="2">
        <v>35</v>
      </c>
      <c r="K5123" s="10">
        <v>0.8893040589199489</v>
      </c>
      <c r="L5123" s="10">
        <v>0.73807474046411736</v>
      </c>
      <c r="M5123" s="10">
        <v>0.65637286248102744</v>
      </c>
      <c r="N5123">
        <v>10081.39</v>
      </c>
      <c r="O5123" s="3">
        <v>0.32</v>
      </c>
      <c r="S5123" s="3"/>
    </row>
    <row r="5124" spans="1:19">
      <c r="A5124" t="s">
        <v>5055</v>
      </c>
      <c r="B5124" s="2" t="s">
        <v>55</v>
      </c>
      <c r="C5124" s="2">
        <v>1</v>
      </c>
      <c r="D5124" s="2">
        <v>7</v>
      </c>
      <c r="E5124" t="s">
        <v>6759</v>
      </c>
      <c r="F5124" s="2" t="s">
        <v>5138</v>
      </c>
      <c r="G5124" s="2">
        <v>2176</v>
      </c>
      <c r="H5124" s="3">
        <v>0.27</v>
      </c>
      <c r="I5124" s="2">
        <v>30</v>
      </c>
      <c r="J5124" s="2">
        <v>46</v>
      </c>
      <c r="K5124" s="10">
        <v>0.78341004788142954</v>
      </c>
      <c r="L5124" s="10">
        <v>0.69506051564410876</v>
      </c>
      <c r="M5124" s="10">
        <v>0.54451739184124237</v>
      </c>
      <c r="N5124">
        <v>6033.34</v>
      </c>
      <c r="O5124" s="3">
        <v>0.42</v>
      </c>
      <c r="S5124" s="3"/>
    </row>
    <row r="5125" spans="1:19">
      <c r="A5125" t="s">
        <v>5055</v>
      </c>
      <c r="B5125" s="2" t="s">
        <v>55</v>
      </c>
      <c r="C5125" s="2">
        <v>1</v>
      </c>
      <c r="D5125" s="2">
        <v>7</v>
      </c>
      <c r="E5125" t="s">
        <v>6760</v>
      </c>
      <c r="F5125" s="2" t="s">
        <v>5139</v>
      </c>
      <c r="G5125" s="2">
        <v>2110</v>
      </c>
      <c r="H5125" s="3">
        <v>0.26</v>
      </c>
      <c r="I5125" s="2">
        <v>40</v>
      </c>
      <c r="J5125" s="2">
        <v>41</v>
      </c>
      <c r="K5125" s="10">
        <v>0.87073974429208212</v>
      </c>
      <c r="L5125" s="10">
        <v>0.74134296752677598</v>
      </c>
      <c r="M5125" s="10">
        <v>0.64551678597699824</v>
      </c>
      <c r="N5125">
        <v>6502.97</v>
      </c>
      <c r="O5125" s="3">
        <v>0.48</v>
      </c>
      <c r="S5125" s="3"/>
    </row>
    <row r="5126" spans="1:19">
      <c r="A5126" t="s">
        <v>5055</v>
      </c>
      <c r="B5126" s="2" t="s">
        <v>98</v>
      </c>
      <c r="C5126" s="2">
        <v>1</v>
      </c>
      <c r="D5126" s="2">
        <v>1</v>
      </c>
      <c r="E5126" t="s">
        <v>6755</v>
      </c>
      <c r="F5126" s="2" t="s">
        <v>5140</v>
      </c>
      <c r="G5126" s="2">
        <v>2042</v>
      </c>
      <c r="H5126" s="3">
        <v>0.28000000000000003</v>
      </c>
      <c r="I5126" s="2">
        <v>36</v>
      </c>
      <c r="J5126" s="2">
        <v>16</v>
      </c>
      <c r="K5126" s="10">
        <v>0.72779005348785819</v>
      </c>
      <c r="L5126" s="10">
        <v>0.68445877930726973</v>
      </c>
      <c r="M5126" s="10">
        <v>0.49814229160227197</v>
      </c>
      <c r="N5126">
        <v>5663.85</v>
      </c>
      <c r="O5126" s="3">
        <v>0.39</v>
      </c>
      <c r="S5126" s="3"/>
    </row>
    <row r="5127" spans="1:19">
      <c r="A5127" t="s">
        <v>5055</v>
      </c>
      <c r="B5127" s="2" t="s">
        <v>98</v>
      </c>
      <c r="C5127" s="2">
        <v>1</v>
      </c>
      <c r="D5127" s="2">
        <v>1</v>
      </c>
      <c r="E5127" t="s">
        <v>6756</v>
      </c>
      <c r="F5127" s="2" t="s">
        <v>5141</v>
      </c>
      <c r="G5127" s="2">
        <v>2045</v>
      </c>
      <c r="H5127" s="3">
        <v>0.33</v>
      </c>
      <c r="I5127" s="2">
        <v>22</v>
      </c>
      <c r="J5127" s="2">
        <v>43</v>
      </c>
      <c r="K5127" s="10">
        <v>0.74039507714804831</v>
      </c>
      <c r="L5127" s="10">
        <v>0.65719996042861872</v>
      </c>
      <c r="M5127" s="10">
        <v>0.48658761540324141</v>
      </c>
      <c r="N5127">
        <v>8072.3</v>
      </c>
      <c r="O5127" s="3">
        <v>0.54</v>
      </c>
      <c r="S5127" s="3"/>
    </row>
    <row r="5128" spans="1:19">
      <c r="A5128" t="s">
        <v>5055</v>
      </c>
      <c r="B5128" s="2" t="s">
        <v>98</v>
      </c>
      <c r="C5128" s="2">
        <v>1</v>
      </c>
      <c r="D5128" s="2">
        <v>1</v>
      </c>
      <c r="E5128" t="s">
        <v>6757</v>
      </c>
      <c r="F5128" s="2" t="s">
        <v>5142</v>
      </c>
      <c r="G5128" s="2">
        <v>2046</v>
      </c>
      <c r="H5128" s="3">
        <v>0.27</v>
      </c>
      <c r="I5128" s="2">
        <v>35</v>
      </c>
      <c r="J5128" s="2">
        <v>56</v>
      </c>
      <c r="K5128" s="10">
        <v>0.81399990164253944</v>
      </c>
      <c r="L5128" s="10">
        <v>0.73591287809393691</v>
      </c>
      <c r="M5128" s="10">
        <v>0.5990330103859427</v>
      </c>
      <c r="N5128">
        <v>4108.63</v>
      </c>
      <c r="O5128" s="3">
        <v>0.48</v>
      </c>
      <c r="S5128" s="3"/>
    </row>
    <row r="5129" spans="1:19">
      <c r="A5129" t="s">
        <v>5055</v>
      </c>
      <c r="B5129" s="2" t="s">
        <v>98</v>
      </c>
      <c r="C5129" s="2">
        <v>1</v>
      </c>
      <c r="D5129" s="2">
        <v>1</v>
      </c>
      <c r="E5129" t="s">
        <v>6758</v>
      </c>
      <c r="F5129" s="2" t="s">
        <v>5143</v>
      </c>
      <c r="G5129" s="2">
        <v>2151</v>
      </c>
      <c r="H5129" s="3">
        <v>0.32</v>
      </c>
      <c r="I5129" s="2">
        <v>29</v>
      </c>
      <c r="J5129" s="2">
        <v>27</v>
      </c>
      <c r="K5129" s="10">
        <v>0.84523412505494366</v>
      </c>
      <c r="L5129" s="10">
        <v>0.74078952389963026</v>
      </c>
      <c r="M5129" s="10">
        <v>0.62614058508317239</v>
      </c>
      <c r="N5129">
        <v>6368.21</v>
      </c>
      <c r="O5129" s="3">
        <v>0.37</v>
      </c>
      <c r="S5129" s="3"/>
    </row>
    <row r="5130" spans="1:19">
      <c r="A5130" t="s">
        <v>5055</v>
      </c>
      <c r="B5130" s="2" t="s">
        <v>98</v>
      </c>
      <c r="C5130" s="2">
        <v>1</v>
      </c>
      <c r="D5130" s="2">
        <v>1</v>
      </c>
      <c r="E5130" t="s">
        <v>6759</v>
      </c>
      <c r="F5130" s="2" t="s">
        <v>5144</v>
      </c>
      <c r="G5130" s="2">
        <v>2002</v>
      </c>
      <c r="H5130" s="3">
        <v>0.25</v>
      </c>
      <c r="I5130" s="2">
        <v>33</v>
      </c>
      <c r="J5130" s="2">
        <v>19</v>
      </c>
      <c r="K5130" s="10">
        <v>0.81197610073734727</v>
      </c>
      <c r="L5130" s="10">
        <v>0.71605404967099917</v>
      </c>
      <c r="M5130" s="10">
        <v>0.58141877516904472</v>
      </c>
      <c r="N5130">
        <v>9843.02</v>
      </c>
      <c r="O5130" s="3">
        <v>0.53</v>
      </c>
      <c r="S5130" s="3"/>
    </row>
    <row r="5131" spans="1:19">
      <c r="A5131" t="s">
        <v>5055</v>
      </c>
      <c r="B5131" s="2" t="s">
        <v>98</v>
      </c>
      <c r="C5131" s="2">
        <v>1</v>
      </c>
      <c r="D5131" s="2">
        <v>1</v>
      </c>
      <c r="E5131" t="s">
        <v>6760</v>
      </c>
      <c r="F5131" s="2" t="s">
        <v>5145</v>
      </c>
      <c r="G5131" s="2">
        <v>2054</v>
      </c>
      <c r="H5131" s="3">
        <v>0.32</v>
      </c>
      <c r="I5131" s="2">
        <v>26</v>
      </c>
      <c r="J5131" s="2">
        <v>35</v>
      </c>
      <c r="K5131" s="10">
        <v>0.82707465179205009</v>
      </c>
      <c r="L5131" s="10">
        <v>0.76095093656938695</v>
      </c>
      <c r="M5131" s="10">
        <v>0.62936323089396007</v>
      </c>
      <c r="N5131">
        <v>6162.38</v>
      </c>
      <c r="O5131" s="3">
        <v>0.32</v>
      </c>
      <c r="S5131" s="3"/>
    </row>
    <row r="5132" spans="1:19">
      <c r="A5132" t="s">
        <v>5055</v>
      </c>
      <c r="B5132" s="2" t="s">
        <v>98</v>
      </c>
      <c r="C5132" s="2">
        <v>1</v>
      </c>
      <c r="D5132" s="2">
        <v>2</v>
      </c>
      <c r="E5132" t="s">
        <v>6755</v>
      </c>
      <c r="F5132" s="2" t="s">
        <v>5146</v>
      </c>
      <c r="G5132" s="2">
        <v>2072</v>
      </c>
      <c r="H5132" s="3">
        <v>0.39</v>
      </c>
      <c r="I5132" s="2">
        <v>29</v>
      </c>
      <c r="J5132" s="2">
        <v>45</v>
      </c>
      <c r="K5132" s="10">
        <v>0.72980226927404246</v>
      </c>
      <c r="L5132" s="10">
        <v>0.61937590901952155</v>
      </c>
      <c r="M5132" s="10">
        <v>0.45202194393611972</v>
      </c>
      <c r="N5132">
        <v>9725.6200000000008</v>
      </c>
      <c r="O5132" s="3">
        <v>0.49</v>
      </c>
      <c r="S5132" s="3"/>
    </row>
    <row r="5133" spans="1:19">
      <c r="A5133" t="s">
        <v>5055</v>
      </c>
      <c r="B5133" s="2" t="s">
        <v>98</v>
      </c>
      <c r="C5133" s="2">
        <v>1</v>
      </c>
      <c r="D5133" s="2">
        <v>2</v>
      </c>
      <c r="E5133" t="s">
        <v>6756</v>
      </c>
      <c r="F5133" s="2" t="s">
        <v>5147</v>
      </c>
      <c r="G5133" s="2">
        <v>2130</v>
      </c>
      <c r="H5133" s="3">
        <v>0.41</v>
      </c>
      <c r="I5133" s="2">
        <v>38</v>
      </c>
      <c r="J5133" s="2">
        <v>26</v>
      </c>
      <c r="K5133" s="10">
        <v>0.71651579134709931</v>
      </c>
      <c r="L5133" s="10">
        <v>0.65880133020283493</v>
      </c>
      <c r="M5133" s="10">
        <v>0.47204155645080598</v>
      </c>
      <c r="N5133">
        <v>6769.56</v>
      </c>
      <c r="O5133" s="3">
        <v>0.51</v>
      </c>
      <c r="S5133" s="3"/>
    </row>
    <row r="5134" spans="1:19">
      <c r="A5134" t="s">
        <v>5055</v>
      </c>
      <c r="B5134" s="2" t="s">
        <v>98</v>
      </c>
      <c r="C5134" s="2">
        <v>1</v>
      </c>
      <c r="D5134" s="2">
        <v>2</v>
      </c>
      <c r="E5134" t="s">
        <v>6757</v>
      </c>
      <c r="F5134" s="2" t="s">
        <v>5148</v>
      </c>
      <c r="G5134" s="2">
        <v>2089</v>
      </c>
      <c r="H5134" s="3">
        <v>0.38</v>
      </c>
      <c r="I5134" s="2">
        <v>34</v>
      </c>
      <c r="J5134" s="2">
        <v>24</v>
      </c>
      <c r="K5134" s="10">
        <v>0.76059158274489491</v>
      </c>
      <c r="L5134" s="10">
        <v>0.68311121473348779</v>
      </c>
      <c r="M5134" s="10">
        <v>0.5195686400049313</v>
      </c>
      <c r="N5134">
        <v>7193.43</v>
      </c>
      <c r="O5134" s="3">
        <v>0.37</v>
      </c>
      <c r="S5134" s="3"/>
    </row>
    <row r="5135" spans="1:19">
      <c r="A5135" t="s">
        <v>5055</v>
      </c>
      <c r="B5135" s="2" t="s">
        <v>98</v>
      </c>
      <c r="C5135" s="2">
        <v>1</v>
      </c>
      <c r="D5135" s="2">
        <v>2</v>
      </c>
      <c r="E5135" t="s">
        <v>6758</v>
      </c>
      <c r="F5135" s="2" t="s">
        <v>5149</v>
      </c>
      <c r="G5135" s="2">
        <v>2159</v>
      </c>
      <c r="H5135" s="3">
        <v>0.28999999999999998</v>
      </c>
      <c r="I5135" s="2">
        <v>41</v>
      </c>
      <c r="J5135" s="2">
        <v>43</v>
      </c>
      <c r="K5135" s="10">
        <v>0.85763397607055714</v>
      </c>
      <c r="L5135" s="10">
        <v>0.74880007191185094</v>
      </c>
      <c r="M5135" s="10">
        <v>0.64219638295567982</v>
      </c>
      <c r="N5135">
        <v>5565.02</v>
      </c>
      <c r="O5135" s="3">
        <v>0.42</v>
      </c>
      <c r="S5135" s="3"/>
    </row>
    <row r="5136" spans="1:19">
      <c r="A5136" t="s">
        <v>5055</v>
      </c>
      <c r="B5136" s="2" t="s">
        <v>98</v>
      </c>
      <c r="C5136" s="2">
        <v>1</v>
      </c>
      <c r="D5136" s="2">
        <v>2</v>
      </c>
      <c r="E5136" t="s">
        <v>6759</v>
      </c>
      <c r="F5136" s="2" t="s">
        <v>5150</v>
      </c>
      <c r="G5136" s="2">
        <v>2064</v>
      </c>
      <c r="H5136" s="3">
        <v>0.28000000000000003</v>
      </c>
      <c r="I5136" s="2">
        <v>40</v>
      </c>
      <c r="J5136" s="2">
        <v>18</v>
      </c>
      <c r="K5136" s="10">
        <v>0.79488321267016793</v>
      </c>
      <c r="L5136" s="10">
        <v>0.67445539078431582</v>
      </c>
      <c r="M5136" s="10">
        <v>0.53611326782935054</v>
      </c>
      <c r="N5136">
        <v>2086.8000000000002</v>
      </c>
      <c r="O5136" s="3">
        <v>0.54</v>
      </c>
      <c r="S5136" s="3"/>
    </row>
    <row r="5137" spans="1:19">
      <c r="A5137" t="s">
        <v>5055</v>
      </c>
      <c r="B5137" s="2" t="s">
        <v>98</v>
      </c>
      <c r="C5137" s="2">
        <v>1</v>
      </c>
      <c r="D5137" s="2">
        <v>2</v>
      </c>
      <c r="E5137" t="s">
        <v>6760</v>
      </c>
      <c r="F5137" s="2" t="s">
        <v>5151</v>
      </c>
      <c r="G5137" s="2">
        <v>2120</v>
      </c>
      <c r="H5137" s="3">
        <v>0.37</v>
      </c>
      <c r="I5137" s="2">
        <v>45</v>
      </c>
      <c r="J5137" s="2">
        <v>37</v>
      </c>
      <c r="K5137" s="10">
        <v>0.85895264320006792</v>
      </c>
      <c r="L5137" s="10">
        <v>0.74005344728258171</v>
      </c>
      <c r="M5137" s="10">
        <v>0.63567086465269562</v>
      </c>
      <c r="N5137">
        <v>5576.67</v>
      </c>
      <c r="O5137" s="3">
        <v>0.47</v>
      </c>
      <c r="S5137" s="3"/>
    </row>
    <row r="5138" spans="1:19">
      <c r="A5138" t="s">
        <v>5055</v>
      </c>
      <c r="B5138" s="2" t="s">
        <v>98</v>
      </c>
      <c r="C5138" s="2">
        <v>1</v>
      </c>
      <c r="D5138" s="2">
        <v>4</v>
      </c>
      <c r="E5138" t="s">
        <v>6755</v>
      </c>
      <c r="F5138" s="2" t="s">
        <v>5152</v>
      </c>
      <c r="G5138" s="2">
        <v>1969</v>
      </c>
      <c r="H5138" s="3">
        <v>0.25</v>
      </c>
      <c r="I5138" s="2">
        <v>30</v>
      </c>
      <c r="J5138" s="2">
        <v>22</v>
      </c>
      <c r="K5138" s="10">
        <v>0.70805790079070619</v>
      </c>
      <c r="L5138" s="10">
        <v>0.65229674643146063</v>
      </c>
      <c r="M5138" s="10">
        <v>0.46186386497086757</v>
      </c>
      <c r="N5138">
        <v>8521.6299999999992</v>
      </c>
      <c r="O5138" s="3">
        <v>0.55000000000000004</v>
      </c>
      <c r="S5138" s="3"/>
    </row>
    <row r="5139" spans="1:19">
      <c r="A5139" t="s">
        <v>5055</v>
      </c>
      <c r="B5139" s="2" t="s">
        <v>98</v>
      </c>
      <c r="C5139" s="2">
        <v>1</v>
      </c>
      <c r="D5139" s="2">
        <v>4</v>
      </c>
      <c r="E5139" t="s">
        <v>6756</v>
      </c>
      <c r="F5139" s="2" t="s">
        <v>5153</v>
      </c>
      <c r="G5139" s="2">
        <v>2164</v>
      </c>
      <c r="H5139" s="3">
        <v>0.32</v>
      </c>
      <c r="I5139" s="2">
        <v>27</v>
      </c>
      <c r="J5139" s="2">
        <v>60</v>
      </c>
      <c r="K5139" s="10">
        <v>0.74169087606204276</v>
      </c>
      <c r="L5139" s="10">
        <v>0.63841152883828145</v>
      </c>
      <c r="M5139" s="10">
        <v>0.47350400611217308</v>
      </c>
      <c r="N5139">
        <v>873.39</v>
      </c>
      <c r="O5139" s="3">
        <v>0.52</v>
      </c>
      <c r="S5139" s="3"/>
    </row>
    <row r="5140" spans="1:19">
      <c r="A5140" t="s">
        <v>5055</v>
      </c>
      <c r="B5140" s="2" t="s">
        <v>98</v>
      </c>
      <c r="C5140" s="2">
        <v>1</v>
      </c>
      <c r="D5140" s="2">
        <v>4</v>
      </c>
      <c r="E5140" t="s">
        <v>6757</v>
      </c>
      <c r="F5140" s="2" t="s">
        <v>5154</v>
      </c>
      <c r="G5140" s="2">
        <v>2038</v>
      </c>
      <c r="H5140" s="3">
        <v>0.25</v>
      </c>
      <c r="I5140" s="2">
        <v>28</v>
      </c>
      <c r="J5140" s="2">
        <v>54</v>
      </c>
      <c r="K5140" s="10">
        <v>0.82108883481946515</v>
      </c>
      <c r="L5140" s="10">
        <v>0.6966143035393465</v>
      </c>
      <c r="M5140" s="10">
        <v>0.5719822268116953</v>
      </c>
      <c r="N5140">
        <v>9390.16</v>
      </c>
      <c r="O5140" s="3">
        <v>0.53</v>
      </c>
      <c r="S5140" s="3"/>
    </row>
    <row r="5141" spans="1:19">
      <c r="A5141" t="s">
        <v>5055</v>
      </c>
      <c r="B5141" s="2" t="s">
        <v>98</v>
      </c>
      <c r="C5141" s="2">
        <v>1</v>
      </c>
      <c r="D5141" s="2">
        <v>4</v>
      </c>
      <c r="E5141" t="s">
        <v>6758</v>
      </c>
      <c r="F5141" s="2" t="s">
        <v>5155</v>
      </c>
      <c r="G5141" s="2">
        <v>2122</v>
      </c>
      <c r="H5141" s="3">
        <v>0.3</v>
      </c>
      <c r="I5141" s="2">
        <v>16</v>
      </c>
      <c r="J5141" s="2">
        <v>50</v>
      </c>
      <c r="K5141" s="10">
        <v>0.89860156432190197</v>
      </c>
      <c r="L5141" s="10">
        <v>0.76612598349524941</v>
      </c>
      <c r="M5141" s="10">
        <v>0.68844200723648674</v>
      </c>
      <c r="N5141">
        <v>9894.8799999999992</v>
      </c>
      <c r="O5141" s="3">
        <v>0.54</v>
      </c>
      <c r="S5141" s="3"/>
    </row>
    <row r="5142" spans="1:19">
      <c r="A5142" t="s">
        <v>5055</v>
      </c>
      <c r="B5142" s="2" t="s">
        <v>98</v>
      </c>
      <c r="C5142" s="2">
        <v>1</v>
      </c>
      <c r="D5142" s="2">
        <v>4</v>
      </c>
      <c r="E5142" t="s">
        <v>6759</v>
      </c>
      <c r="F5142" s="2" t="s">
        <v>5156</v>
      </c>
      <c r="G5142" s="2">
        <v>2071</v>
      </c>
      <c r="H5142" s="3">
        <v>0.26</v>
      </c>
      <c r="I5142" s="2">
        <v>25</v>
      </c>
      <c r="J5142" s="2">
        <v>37</v>
      </c>
      <c r="K5142" s="10">
        <v>0.79400149751119464</v>
      </c>
      <c r="L5142" s="10">
        <v>0.71883700115538895</v>
      </c>
      <c r="M5142" s="10">
        <v>0.57075765538383516</v>
      </c>
      <c r="N5142">
        <v>2189.9499999999998</v>
      </c>
      <c r="O5142" s="3">
        <v>0.47</v>
      </c>
      <c r="S5142" s="3"/>
    </row>
    <row r="5143" spans="1:19">
      <c r="A5143" t="s">
        <v>5055</v>
      </c>
      <c r="B5143" s="2" t="s">
        <v>98</v>
      </c>
      <c r="C5143" s="2">
        <v>1</v>
      </c>
      <c r="D5143" s="2">
        <v>4</v>
      </c>
      <c r="E5143" t="s">
        <v>6760</v>
      </c>
      <c r="F5143" s="2" t="s">
        <v>5157</v>
      </c>
      <c r="G5143" s="2">
        <v>2052</v>
      </c>
      <c r="H5143" s="3">
        <v>0.4</v>
      </c>
      <c r="I5143" s="2">
        <v>34</v>
      </c>
      <c r="J5143" s="2">
        <v>13</v>
      </c>
      <c r="K5143" s="10">
        <v>0.86418389271280449</v>
      </c>
      <c r="L5143" s="10">
        <v>0.74749647594822899</v>
      </c>
      <c r="M5143" s="10">
        <v>0.64597441437404368</v>
      </c>
      <c r="N5143">
        <v>2460.23</v>
      </c>
      <c r="O5143" s="3">
        <v>0.46</v>
      </c>
      <c r="S5143" s="3"/>
    </row>
    <row r="5144" spans="1:19">
      <c r="A5144" t="s">
        <v>5055</v>
      </c>
      <c r="B5144" s="2" t="s">
        <v>98</v>
      </c>
      <c r="C5144" s="2">
        <v>1</v>
      </c>
      <c r="D5144" s="2">
        <v>4</v>
      </c>
      <c r="E5144" t="s">
        <v>6755</v>
      </c>
      <c r="F5144" s="2" t="s">
        <v>5158</v>
      </c>
      <c r="G5144" s="2">
        <v>2026</v>
      </c>
      <c r="H5144" s="3">
        <v>0.37</v>
      </c>
      <c r="I5144" s="2">
        <v>45</v>
      </c>
      <c r="J5144" s="2">
        <v>5</v>
      </c>
      <c r="K5144" s="10">
        <v>0.76567524174847845</v>
      </c>
      <c r="L5144" s="10">
        <v>0.65239893444788244</v>
      </c>
      <c r="M5144" s="10">
        <v>0.49952571184983213</v>
      </c>
      <c r="N5144">
        <v>7598.68</v>
      </c>
      <c r="O5144" s="3">
        <v>0.45</v>
      </c>
      <c r="S5144" s="3"/>
    </row>
    <row r="5145" spans="1:19">
      <c r="A5145" t="s">
        <v>5055</v>
      </c>
      <c r="B5145" s="2" t="s">
        <v>98</v>
      </c>
      <c r="C5145" s="2">
        <v>1</v>
      </c>
      <c r="D5145" s="2">
        <v>4</v>
      </c>
      <c r="E5145" t="s">
        <v>6756</v>
      </c>
      <c r="F5145" s="2" t="s">
        <v>5159</v>
      </c>
      <c r="G5145" s="2">
        <v>2051</v>
      </c>
      <c r="H5145" s="3">
        <v>0.3</v>
      </c>
      <c r="I5145" s="2">
        <v>16</v>
      </c>
      <c r="J5145" s="2">
        <v>35</v>
      </c>
      <c r="K5145" s="10">
        <v>0.78841624281236655</v>
      </c>
      <c r="L5145" s="10">
        <v>0.64222273371581196</v>
      </c>
      <c r="M5145" s="10">
        <v>0.50633883476490738</v>
      </c>
      <c r="N5145">
        <v>3733.69</v>
      </c>
      <c r="O5145" s="3">
        <v>0.35</v>
      </c>
      <c r="S5145" s="3"/>
    </row>
    <row r="5146" spans="1:19">
      <c r="A5146" t="s">
        <v>5055</v>
      </c>
      <c r="B5146" s="2" t="s">
        <v>98</v>
      </c>
      <c r="C5146" s="2">
        <v>1</v>
      </c>
      <c r="D5146" s="2">
        <v>4</v>
      </c>
      <c r="E5146" t="s">
        <v>6757</v>
      </c>
      <c r="F5146" s="2" t="s">
        <v>5160</v>
      </c>
      <c r="G5146" s="2">
        <v>2076</v>
      </c>
      <c r="H5146" s="3">
        <v>0.34</v>
      </c>
      <c r="I5146" s="2">
        <v>43</v>
      </c>
      <c r="J5146" s="2">
        <v>48</v>
      </c>
      <c r="K5146" s="10">
        <v>0.78366787495518464</v>
      </c>
      <c r="L5146" s="10">
        <v>0.69795463220578546</v>
      </c>
      <c r="M5146" s="10">
        <v>0.54696462343583541</v>
      </c>
      <c r="N5146">
        <v>3758.63</v>
      </c>
      <c r="O5146" s="3">
        <v>0.44</v>
      </c>
      <c r="S5146" s="3"/>
    </row>
    <row r="5147" spans="1:19">
      <c r="A5147" t="s">
        <v>5055</v>
      </c>
      <c r="B5147" s="2" t="s">
        <v>98</v>
      </c>
      <c r="C5147" s="2">
        <v>1</v>
      </c>
      <c r="D5147" s="2">
        <v>4</v>
      </c>
      <c r="E5147" t="s">
        <v>6758</v>
      </c>
      <c r="F5147" s="2" t="s">
        <v>5161</v>
      </c>
      <c r="G5147" s="2">
        <v>2014</v>
      </c>
      <c r="H5147" s="3">
        <v>0.28999999999999998</v>
      </c>
      <c r="I5147" s="2">
        <v>15</v>
      </c>
      <c r="J5147" s="2">
        <v>9</v>
      </c>
      <c r="K5147" s="10">
        <v>0.88975719993888625</v>
      </c>
      <c r="L5147" s="10">
        <v>0.77173268609532109</v>
      </c>
      <c r="M5147" s="10">
        <v>0.68665471388148835</v>
      </c>
      <c r="N5147">
        <v>6070.87</v>
      </c>
      <c r="O5147" s="3">
        <v>0.54</v>
      </c>
      <c r="S5147" s="3"/>
    </row>
    <row r="5148" spans="1:19">
      <c r="A5148" t="s">
        <v>5055</v>
      </c>
      <c r="B5148" s="2" t="s">
        <v>98</v>
      </c>
      <c r="C5148" s="2">
        <v>1</v>
      </c>
      <c r="D5148" s="2">
        <v>4</v>
      </c>
      <c r="E5148" t="s">
        <v>6759</v>
      </c>
      <c r="F5148" s="2" t="s">
        <v>5162</v>
      </c>
      <c r="G5148" s="2">
        <v>2158</v>
      </c>
      <c r="H5148" s="3">
        <v>0.31</v>
      </c>
      <c r="I5148" s="2">
        <v>17</v>
      </c>
      <c r="J5148" s="2">
        <v>43</v>
      </c>
      <c r="K5148" s="10">
        <v>0.78145035753260461</v>
      </c>
      <c r="L5148" s="10">
        <v>0.68988079414033365</v>
      </c>
      <c r="M5148" s="10">
        <v>0.5391075932358409</v>
      </c>
      <c r="N5148">
        <v>3239.19</v>
      </c>
      <c r="O5148" s="3">
        <v>0.38</v>
      </c>
      <c r="S5148" s="3"/>
    </row>
    <row r="5149" spans="1:19">
      <c r="A5149" t="s">
        <v>5055</v>
      </c>
      <c r="B5149" s="2" t="s">
        <v>98</v>
      </c>
      <c r="C5149" s="2">
        <v>1</v>
      </c>
      <c r="D5149" s="2">
        <v>4</v>
      </c>
      <c r="E5149" t="s">
        <v>6760</v>
      </c>
      <c r="F5149" s="2" t="s">
        <v>5163</v>
      </c>
      <c r="G5149" s="2">
        <v>2065</v>
      </c>
      <c r="H5149" s="3">
        <v>0.33</v>
      </c>
      <c r="I5149" s="2">
        <v>20</v>
      </c>
      <c r="J5149" s="2">
        <v>22</v>
      </c>
      <c r="K5149" s="10">
        <v>0.86176544338117744</v>
      </c>
      <c r="L5149" s="10">
        <v>0.72386042247872007</v>
      </c>
      <c r="M5149" s="10">
        <v>0.62379789792346063</v>
      </c>
      <c r="N5149">
        <v>10363.290000000001</v>
      </c>
      <c r="O5149" s="3">
        <v>0.35</v>
      </c>
      <c r="S5149" s="3"/>
    </row>
    <row r="5150" spans="1:19">
      <c r="A5150" t="s">
        <v>5055</v>
      </c>
      <c r="B5150" s="2" t="s">
        <v>98</v>
      </c>
      <c r="C5150" s="2">
        <v>1</v>
      </c>
      <c r="D5150" s="2">
        <v>5</v>
      </c>
      <c r="E5150" t="s">
        <v>6755</v>
      </c>
      <c r="F5150" s="2" t="s">
        <v>5164</v>
      </c>
      <c r="G5150" s="2">
        <v>1995</v>
      </c>
      <c r="H5150" s="3">
        <v>0.26</v>
      </c>
      <c r="I5150" s="2">
        <v>26</v>
      </c>
      <c r="J5150" s="2">
        <v>8</v>
      </c>
      <c r="K5150" s="10">
        <v>0.74781151880603991</v>
      </c>
      <c r="L5150" s="10">
        <v>0.6240447968934697</v>
      </c>
      <c r="M5150" s="10">
        <v>0.46666788736791226</v>
      </c>
      <c r="N5150">
        <v>2921.13</v>
      </c>
      <c r="O5150" s="3">
        <v>0.37</v>
      </c>
      <c r="S5150" s="3"/>
    </row>
    <row r="5151" spans="1:19">
      <c r="A5151" t="s">
        <v>5055</v>
      </c>
      <c r="B5151" s="2" t="s">
        <v>98</v>
      </c>
      <c r="C5151" s="2">
        <v>1</v>
      </c>
      <c r="D5151" s="2">
        <v>5</v>
      </c>
      <c r="E5151" t="s">
        <v>6756</v>
      </c>
      <c r="F5151" s="2" t="s">
        <v>5165</v>
      </c>
      <c r="G5151" s="2">
        <v>2108</v>
      </c>
      <c r="H5151" s="3">
        <v>0.37</v>
      </c>
      <c r="I5151" s="2">
        <v>34</v>
      </c>
      <c r="J5151" s="2">
        <v>11</v>
      </c>
      <c r="K5151" s="10">
        <v>0.75588738726567151</v>
      </c>
      <c r="L5151" s="10">
        <v>0.67132487208093261</v>
      </c>
      <c r="M5151" s="10">
        <v>0.50744600356371727</v>
      </c>
      <c r="N5151">
        <v>8501.61</v>
      </c>
      <c r="O5151" s="3">
        <v>0.54</v>
      </c>
      <c r="S5151" s="3"/>
    </row>
    <row r="5152" spans="1:19">
      <c r="A5152" t="s">
        <v>5055</v>
      </c>
      <c r="B5152" s="2" t="s">
        <v>98</v>
      </c>
      <c r="C5152" s="2">
        <v>1</v>
      </c>
      <c r="D5152" s="2">
        <v>5</v>
      </c>
      <c r="E5152" t="s">
        <v>6757</v>
      </c>
      <c r="F5152" s="2" t="s">
        <v>5166</v>
      </c>
      <c r="G5152" s="2">
        <v>2056</v>
      </c>
      <c r="H5152" s="3">
        <v>0.34</v>
      </c>
      <c r="I5152" s="2">
        <v>22</v>
      </c>
      <c r="J5152" s="2">
        <v>22</v>
      </c>
      <c r="K5152" s="10">
        <v>0.79574259499587507</v>
      </c>
      <c r="L5152" s="10">
        <v>0.68094296185223202</v>
      </c>
      <c r="M5152" s="10">
        <v>0.54185531950847232</v>
      </c>
      <c r="N5152">
        <v>9749.84</v>
      </c>
      <c r="O5152" s="3">
        <v>0.35</v>
      </c>
      <c r="S5152" s="3"/>
    </row>
    <row r="5153" spans="1:19">
      <c r="A5153" t="s">
        <v>5055</v>
      </c>
      <c r="B5153" s="2" t="s">
        <v>98</v>
      </c>
      <c r="C5153" s="2">
        <v>1</v>
      </c>
      <c r="D5153" s="2">
        <v>5</v>
      </c>
      <c r="E5153" t="s">
        <v>6758</v>
      </c>
      <c r="F5153" s="2" t="s">
        <v>5167</v>
      </c>
      <c r="G5153" s="2">
        <v>1987</v>
      </c>
      <c r="H5153" s="3">
        <v>0.36</v>
      </c>
      <c r="I5153" s="2">
        <v>33</v>
      </c>
      <c r="J5153" s="2">
        <v>22</v>
      </c>
      <c r="K5153" s="10">
        <v>0.86940213375091213</v>
      </c>
      <c r="L5153" s="10">
        <v>0.7677581322735989</v>
      </c>
      <c r="M5153" s="10">
        <v>0.66749055840328186</v>
      </c>
      <c r="N5153">
        <v>2898.97</v>
      </c>
      <c r="O5153" s="3">
        <v>0.34</v>
      </c>
      <c r="S5153" s="3"/>
    </row>
    <row r="5154" spans="1:19">
      <c r="A5154" t="s">
        <v>5055</v>
      </c>
      <c r="B5154" s="2" t="s">
        <v>98</v>
      </c>
      <c r="C5154" s="2">
        <v>1</v>
      </c>
      <c r="D5154" s="2">
        <v>5</v>
      </c>
      <c r="E5154" t="s">
        <v>6759</v>
      </c>
      <c r="F5154" s="2" t="s">
        <v>5168</v>
      </c>
      <c r="G5154" s="2">
        <v>2014</v>
      </c>
      <c r="H5154" s="3">
        <v>0.27</v>
      </c>
      <c r="I5154" s="2">
        <v>31</v>
      </c>
      <c r="J5154" s="2">
        <v>9</v>
      </c>
      <c r="K5154" s="10">
        <v>0.75880845459324353</v>
      </c>
      <c r="L5154" s="10">
        <v>0.71653120770338563</v>
      </c>
      <c r="M5154" s="10">
        <v>0.54370993838523651</v>
      </c>
      <c r="N5154">
        <v>596.37</v>
      </c>
      <c r="O5154" s="3">
        <v>0.33</v>
      </c>
      <c r="S5154" s="3"/>
    </row>
    <row r="5155" spans="1:19">
      <c r="A5155" t="s">
        <v>5055</v>
      </c>
      <c r="B5155" s="2" t="s">
        <v>98</v>
      </c>
      <c r="C5155" s="2">
        <v>1</v>
      </c>
      <c r="D5155" s="2">
        <v>5</v>
      </c>
      <c r="E5155" t="s">
        <v>6760</v>
      </c>
      <c r="F5155" s="2" t="s">
        <v>5169</v>
      </c>
      <c r="G5155" s="2">
        <v>2173</v>
      </c>
      <c r="H5155" s="3">
        <v>0.3</v>
      </c>
      <c r="I5155" s="2">
        <v>18</v>
      </c>
      <c r="J5155" s="2">
        <v>35</v>
      </c>
      <c r="K5155" s="10">
        <v>0.85402287739735439</v>
      </c>
      <c r="L5155" s="10">
        <v>0.74906626664619291</v>
      </c>
      <c r="M5155" s="10">
        <v>0.6397197284024756</v>
      </c>
      <c r="N5155">
        <v>3337.49</v>
      </c>
      <c r="O5155" s="3">
        <v>0.44</v>
      </c>
      <c r="S5155" s="3"/>
    </row>
    <row r="5156" spans="1:19">
      <c r="A5156" t="s">
        <v>5055</v>
      </c>
      <c r="B5156" s="2" t="s">
        <v>98</v>
      </c>
      <c r="C5156" s="2">
        <v>1</v>
      </c>
      <c r="D5156" s="2">
        <v>6</v>
      </c>
      <c r="E5156" t="s">
        <v>6755</v>
      </c>
      <c r="F5156" s="2" t="s">
        <v>5170</v>
      </c>
      <c r="G5156" s="2">
        <v>2018</v>
      </c>
      <c r="H5156" s="3">
        <v>0.35</v>
      </c>
      <c r="I5156" s="2">
        <v>31</v>
      </c>
      <c r="J5156" s="2">
        <v>18</v>
      </c>
      <c r="K5156" s="10">
        <v>0.75312314519602286</v>
      </c>
      <c r="L5156" s="10">
        <v>0.67354373139833201</v>
      </c>
      <c r="M5156" s="10">
        <v>0.507261373417777</v>
      </c>
      <c r="N5156">
        <v>6229.79</v>
      </c>
      <c r="O5156" s="3">
        <v>0.5</v>
      </c>
      <c r="S5156" s="3"/>
    </row>
    <row r="5157" spans="1:19">
      <c r="A5157" t="s">
        <v>5055</v>
      </c>
      <c r="B5157" s="2" t="s">
        <v>98</v>
      </c>
      <c r="C5157" s="2">
        <v>1</v>
      </c>
      <c r="D5157" s="2">
        <v>6</v>
      </c>
      <c r="E5157" t="s">
        <v>6756</v>
      </c>
      <c r="F5157" s="2" t="s">
        <v>5171</v>
      </c>
      <c r="G5157" s="2">
        <v>2083</v>
      </c>
      <c r="H5157" s="3">
        <v>0.28999999999999998</v>
      </c>
      <c r="I5157" s="2">
        <v>43</v>
      </c>
      <c r="J5157" s="2">
        <v>43</v>
      </c>
      <c r="K5157" s="10">
        <v>0.75556164095109446</v>
      </c>
      <c r="L5157" s="10">
        <v>0.65116243978459032</v>
      </c>
      <c r="M5157" s="10">
        <v>0.49199336152936335</v>
      </c>
      <c r="N5157">
        <v>9707.64</v>
      </c>
      <c r="O5157" s="3">
        <v>0.53</v>
      </c>
      <c r="S5157" s="3"/>
    </row>
    <row r="5158" spans="1:19">
      <c r="A5158" t="s">
        <v>5055</v>
      </c>
      <c r="B5158" s="2" t="s">
        <v>98</v>
      </c>
      <c r="C5158" s="2">
        <v>1</v>
      </c>
      <c r="D5158" s="2">
        <v>6</v>
      </c>
      <c r="E5158" t="s">
        <v>6757</v>
      </c>
      <c r="F5158" s="2" t="s">
        <v>5172</v>
      </c>
      <c r="G5158" s="2">
        <v>2159</v>
      </c>
      <c r="H5158" s="3">
        <v>0.45</v>
      </c>
      <c r="I5158" s="2">
        <v>33</v>
      </c>
      <c r="J5158" s="2">
        <v>8</v>
      </c>
      <c r="K5158" s="10">
        <v>0.79654337975961831</v>
      </c>
      <c r="L5158" s="10">
        <v>0.70243739109860448</v>
      </c>
      <c r="M5158" s="10">
        <v>0.55952185357521123</v>
      </c>
      <c r="N5158">
        <v>903.26</v>
      </c>
      <c r="O5158" s="3">
        <v>0.46</v>
      </c>
      <c r="S5158" s="3"/>
    </row>
    <row r="5159" spans="1:19">
      <c r="A5159" t="s">
        <v>5055</v>
      </c>
      <c r="B5159" s="2" t="s">
        <v>98</v>
      </c>
      <c r="C5159" s="2">
        <v>1</v>
      </c>
      <c r="D5159" s="2">
        <v>6</v>
      </c>
      <c r="E5159" t="s">
        <v>6758</v>
      </c>
      <c r="F5159" s="2" t="s">
        <v>5173</v>
      </c>
      <c r="G5159" s="2">
        <v>2035</v>
      </c>
      <c r="H5159" s="3">
        <v>0.28999999999999998</v>
      </c>
      <c r="I5159" s="2">
        <v>30</v>
      </c>
      <c r="J5159" s="2">
        <v>17</v>
      </c>
      <c r="K5159" s="10">
        <v>0.84329927035376606</v>
      </c>
      <c r="L5159" s="10">
        <v>0.75097917520338708</v>
      </c>
      <c r="M5159" s="10">
        <v>0.63330019049988939</v>
      </c>
      <c r="N5159">
        <v>8640.11</v>
      </c>
      <c r="O5159" s="3">
        <v>0.37</v>
      </c>
      <c r="S5159" s="3"/>
    </row>
    <row r="5160" spans="1:19">
      <c r="A5160" t="s">
        <v>5055</v>
      </c>
      <c r="B5160" s="2" t="s">
        <v>98</v>
      </c>
      <c r="C5160" s="2">
        <v>1</v>
      </c>
      <c r="D5160" s="2">
        <v>6</v>
      </c>
      <c r="E5160" t="s">
        <v>6759</v>
      </c>
      <c r="F5160" s="2" t="s">
        <v>5174</v>
      </c>
      <c r="G5160" s="2">
        <v>2107</v>
      </c>
      <c r="H5160" s="3">
        <v>0.38</v>
      </c>
      <c r="I5160" s="2">
        <v>39</v>
      </c>
      <c r="J5160" s="2">
        <v>43</v>
      </c>
      <c r="K5160" s="10">
        <v>0.83179397036756142</v>
      </c>
      <c r="L5160" s="10">
        <v>0.6777539061229868</v>
      </c>
      <c r="M5160" s="10">
        <v>0.56375161250616268</v>
      </c>
      <c r="N5160">
        <v>1291.4000000000001</v>
      </c>
      <c r="O5160" s="3">
        <v>0.31</v>
      </c>
      <c r="S5160" s="3"/>
    </row>
    <row r="5161" spans="1:19">
      <c r="A5161" t="s">
        <v>5055</v>
      </c>
      <c r="B5161" s="2" t="s">
        <v>98</v>
      </c>
      <c r="C5161" s="2">
        <v>1</v>
      </c>
      <c r="D5161" s="2">
        <v>6</v>
      </c>
      <c r="E5161" t="s">
        <v>6760</v>
      </c>
      <c r="F5161" s="2" t="s">
        <v>5175</v>
      </c>
      <c r="G5161" s="2">
        <v>2059</v>
      </c>
      <c r="H5161" s="3">
        <v>0.39</v>
      </c>
      <c r="I5161" s="2">
        <v>37</v>
      </c>
      <c r="J5161" s="2">
        <v>49</v>
      </c>
      <c r="K5161" s="10">
        <v>0.80043600601272635</v>
      </c>
      <c r="L5161" s="10">
        <v>0.78191209092021785</v>
      </c>
      <c r="M5161" s="10">
        <v>0.62587059110923893</v>
      </c>
      <c r="N5161">
        <v>6138.3</v>
      </c>
      <c r="O5161" s="3">
        <v>0.48</v>
      </c>
      <c r="S5161" s="3"/>
    </row>
    <row r="5162" spans="1:19">
      <c r="A5162" t="s">
        <v>5055</v>
      </c>
      <c r="B5162" s="2" t="s">
        <v>98</v>
      </c>
      <c r="C5162" s="2">
        <v>1</v>
      </c>
      <c r="D5162" s="2">
        <v>7</v>
      </c>
      <c r="E5162" t="s">
        <v>6755</v>
      </c>
      <c r="F5162" s="2" t="s">
        <v>5176</v>
      </c>
      <c r="G5162" s="2">
        <v>2019</v>
      </c>
      <c r="H5162" s="3">
        <v>0.26</v>
      </c>
      <c r="I5162" s="2">
        <v>36</v>
      </c>
      <c r="J5162" s="2">
        <v>10</v>
      </c>
      <c r="K5162" s="10">
        <v>0.69657846042474358</v>
      </c>
      <c r="L5162" s="10">
        <v>0.64447117874843096</v>
      </c>
      <c r="M5162" s="10">
        <v>0.44892474148070177</v>
      </c>
      <c r="N5162">
        <v>2471.35</v>
      </c>
      <c r="O5162" s="3">
        <v>0.46</v>
      </c>
      <c r="S5162" s="3"/>
    </row>
    <row r="5163" spans="1:19">
      <c r="A5163" t="s">
        <v>5055</v>
      </c>
      <c r="B5163" s="2" t="s">
        <v>98</v>
      </c>
      <c r="C5163" s="2">
        <v>1</v>
      </c>
      <c r="D5163" s="2">
        <v>7</v>
      </c>
      <c r="E5163" t="s">
        <v>6756</v>
      </c>
      <c r="F5163" s="2" t="s">
        <v>5177</v>
      </c>
      <c r="G5163" s="2">
        <v>2015</v>
      </c>
      <c r="H5163" s="3">
        <v>0.39</v>
      </c>
      <c r="I5163" s="2">
        <v>40</v>
      </c>
      <c r="J5163" s="2">
        <v>35</v>
      </c>
      <c r="K5163" s="10">
        <v>0.75873809167703476</v>
      </c>
      <c r="L5163" s="10">
        <v>0.68696565633359663</v>
      </c>
      <c r="M5163" s="10">
        <v>0.52122701113421488</v>
      </c>
      <c r="N5163">
        <v>1855.93</v>
      </c>
      <c r="O5163" s="3">
        <v>0.41</v>
      </c>
      <c r="S5163" s="3"/>
    </row>
    <row r="5164" spans="1:19">
      <c r="A5164" t="s">
        <v>5055</v>
      </c>
      <c r="B5164" s="2" t="s">
        <v>98</v>
      </c>
      <c r="C5164" s="2">
        <v>1</v>
      </c>
      <c r="D5164" s="2">
        <v>7</v>
      </c>
      <c r="E5164" t="s">
        <v>6757</v>
      </c>
      <c r="F5164" s="2" t="s">
        <v>5178</v>
      </c>
      <c r="G5164" s="2">
        <v>2090</v>
      </c>
      <c r="H5164" s="3">
        <v>0.35</v>
      </c>
      <c r="I5164" s="2">
        <v>29</v>
      </c>
      <c r="J5164" s="2">
        <v>5</v>
      </c>
      <c r="K5164" s="10">
        <v>0.76739182132048489</v>
      </c>
      <c r="L5164" s="10">
        <v>0.72241928866652239</v>
      </c>
      <c r="M5164" s="10">
        <v>0.55437865368685169</v>
      </c>
      <c r="N5164">
        <v>1547.11</v>
      </c>
      <c r="O5164" s="3">
        <v>0.49</v>
      </c>
      <c r="S5164" s="3"/>
    </row>
    <row r="5165" spans="1:19">
      <c r="A5165" t="s">
        <v>5055</v>
      </c>
      <c r="B5165" s="2" t="s">
        <v>98</v>
      </c>
      <c r="C5165" s="2">
        <v>1</v>
      </c>
      <c r="D5165" s="2">
        <v>7</v>
      </c>
      <c r="E5165" t="s">
        <v>6758</v>
      </c>
      <c r="F5165" s="2" t="s">
        <v>5179</v>
      </c>
      <c r="G5165" s="2">
        <v>2007</v>
      </c>
      <c r="H5165" s="3">
        <v>0.42</v>
      </c>
      <c r="I5165" s="2">
        <v>30</v>
      </c>
      <c r="J5165" s="2">
        <v>10</v>
      </c>
      <c r="K5165" s="10">
        <v>0.83485241989296721</v>
      </c>
      <c r="L5165" s="10">
        <v>0.7812552913657187</v>
      </c>
      <c r="M5165" s="10">
        <v>0.65223287055085544</v>
      </c>
      <c r="N5165">
        <v>4800.3599999999997</v>
      </c>
      <c r="O5165" s="3">
        <v>0.46</v>
      </c>
      <c r="S5165" s="3"/>
    </row>
    <row r="5166" spans="1:19">
      <c r="A5166" t="s">
        <v>5055</v>
      </c>
      <c r="B5166" s="2" t="s">
        <v>98</v>
      </c>
      <c r="C5166" s="2">
        <v>1</v>
      </c>
      <c r="D5166" s="2">
        <v>7</v>
      </c>
      <c r="E5166" t="s">
        <v>6759</v>
      </c>
      <c r="F5166" s="2" t="s">
        <v>5180</v>
      </c>
      <c r="G5166" s="2">
        <v>2111</v>
      </c>
      <c r="H5166" s="3">
        <v>0.25</v>
      </c>
      <c r="I5166" s="2">
        <v>20</v>
      </c>
      <c r="J5166" s="2">
        <v>28</v>
      </c>
      <c r="K5166" s="10">
        <v>0.82821840448390915</v>
      </c>
      <c r="L5166" s="10">
        <v>0.70374267411417224</v>
      </c>
      <c r="M5166" s="10">
        <v>0.58285263472207927</v>
      </c>
      <c r="N5166">
        <v>1345.08</v>
      </c>
      <c r="O5166" s="3">
        <v>0.39</v>
      </c>
      <c r="S5166" s="3"/>
    </row>
    <row r="5167" spans="1:19">
      <c r="A5167" t="s">
        <v>5055</v>
      </c>
      <c r="B5167" s="2" t="s">
        <v>98</v>
      </c>
      <c r="C5167" s="2">
        <v>1</v>
      </c>
      <c r="D5167" s="2">
        <v>7</v>
      </c>
      <c r="E5167" t="s">
        <v>6760</v>
      </c>
      <c r="F5167" s="2" t="s">
        <v>5181</v>
      </c>
      <c r="G5167" s="2">
        <v>2117</v>
      </c>
      <c r="H5167" s="3">
        <v>0.34</v>
      </c>
      <c r="I5167" s="2">
        <v>28</v>
      </c>
      <c r="J5167" s="2">
        <v>15</v>
      </c>
      <c r="K5167" s="10">
        <v>0.85418806035537442</v>
      </c>
      <c r="L5167" s="10">
        <v>0.77799876358855913</v>
      </c>
      <c r="M5167" s="10">
        <v>0.66455725482859085</v>
      </c>
      <c r="N5167">
        <v>3321.43</v>
      </c>
      <c r="O5167" s="3">
        <v>0.51</v>
      </c>
      <c r="S5167" s="3"/>
    </row>
    <row r="5168" spans="1:19">
      <c r="A5168" t="s">
        <v>5055</v>
      </c>
      <c r="B5168" s="2" t="s">
        <v>141</v>
      </c>
      <c r="C5168" s="2">
        <v>1</v>
      </c>
      <c r="D5168" s="2">
        <v>1</v>
      </c>
      <c r="E5168" t="s">
        <v>6755</v>
      </c>
      <c r="F5168" s="2" t="s">
        <v>5182</v>
      </c>
      <c r="G5168" s="2">
        <v>2160</v>
      </c>
      <c r="H5168" s="3">
        <v>0.34</v>
      </c>
      <c r="I5168" s="2">
        <v>37</v>
      </c>
      <c r="J5168" s="2">
        <v>43</v>
      </c>
      <c r="K5168" s="10">
        <v>0.70728994263126665</v>
      </c>
      <c r="L5168" s="10">
        <v>0.69620863855096482</v>
      </c>
      <c r="M5168" s="10">
        <v>0.49242136802010422</v>
      </c>
      <c r="N5168">
        <v>5436.33</v>
      </c>
      <c r="O5168" s="3">
        <v>0.43</v>
      </c>
      <c r="S5168" s="3"/>
    </row>
    <row r="5169" spans="1:19">
      <c r="A5169" t="s">
        <v>5055</v>
      </c>
      <c r="B5169" s="2" t="s">
        <v>141</v>
      </c>
      <c r="C5169" s="2">
        <v>1</v>
      </c>
      <c r="D5169" s="2">
        <v>1</v>
      </c>
      <c r="E5169" t="s">
        <v>6756</v>
      </c>
      <c r="F5169" s="2" t="s">
        <v>5183</v>
      </c>
      <c r="G5169" s="2">
        <v>2055</v>
      </c>
      <c r="H5169" s="3">
        <v>0.25</v>
      </c>
      <c r="I5169" s="2">
        <v>35</v>
      </c>
      <c r="J5169" s="2">
        <v>47</v>
      </c>
      <c r="K5169" s="10">
        <v>0.75287270222127245</v>
      </c>
      <c r="L5169" s="10">
        <v>0.63810676212236916</v>
      </c>
      <c r="M5169" s="10">
        <v>0.4804131623047348</v>
      </c>
      <c r="N5169">
        <v>5378.84</v>
      </c>
      <c r="O5169" s="3">
        <v>0.39</v>
      </c>
      <c r="S5169" s="3"/>
    </row>
    <row r="5170" spans="1:19">
      <c r="A5170" t="s">
        <v>5055</v>
      </c>
      <c r="B5170" s="2" t="s">
        <v>141</v>
      </c>
      <c r="C5170" s="2">
        <v>1</v>
      </c>
      <c r="D5170" s="2">
        <v>1</v>
      </c>
      <c r="E5170" t="s">
        <v>6757</v>
      </c>
      <c r="F5170" s="2" t="s">
        <v>5184</v>
      </c>
      <c r="G5170" s="2">
        <v>2016</v>
      </c>
      <c r="H5170" s="3">
        <v>0.42</v>
      </c>
      <c r="I5170" s="2">
        <v>21</v>
      </c>
      <c r="J5170" s="2">
        <v>57</v>
      </c>
      <c r="K5170" s="10">
        <v>0.79037659805829319</v>
      </c>
      <c r="L5170" s="10">
        <v>0.69219699586051342</v>
      </c>
      <c r="M5170" s="10">
        <v>0.54709630677440313</v>
      </c>
      <c r="N5170">
        <v>2399.21</v>
      </c>
      <c r="O5170" s="3">
        <v>0.36</v>
      </c>
      <c r="S5170" s="3"/>
    </row>
    <row r="5171" spans="1:19">
      <c r="A5171" t="s">
        <v>5055</v>
      </c>
      <c r="B5171" s="2" t="s">
        <v>141</v>
      </c>
      <c r="C5171" s="2">
        <v>1</v>
      </c>
      <c r="D5171" s="2">
        <v>1</v>
      </c>
      <c r="E5171" t="s">
        <v>6758</v>
      </c>
      <c r="F5171" s="2" t="s">
        <v>5185</v>
      </c>
      <c r="G5171" s="2">
        <v>2052</v>
      </c>
      <c r="H5171" s="3">
        <v>0.43</v>
      </c>
      <c r="I5171" s="2">
        <v>15</v>
      </c>
      <c r="J5171" s="2">
        <v>21</v>
      </c>
      <c r="K5171" s="10">
        <v>0.84864433563608233</v>
      </c>
      <c r="L5171" s="10">
        <v>0.78322022347300635</v>
      </c>
      <c r="M5171" s="10">
        <v>0.66467540620599341</v>
      </c>
      <c r="N5171">
        <v>2184.8200000000002</v>
      </c>
      <c r="O5171" s="3">
        <v>0.41</v>
      </c>
      <c r="S5171" s="3"/>
    </row>
    <row r="5172" spans="1:19">
      <c r="A5172" t="s">
        <v>5055</v>
      </c>
      <c r="B5172" s="2" t="s">
        <v>141</v>
      </c>
      <c r="C5172" s="2">
        <v>1</v>
      </c>
      <c r="D5172" s="2">
        <v>1</v>
      </c>
      <c r="E5172" t="s">
        <v>6759</v>
      </c>
      <c r="F5172" s="2" t="s">
        <v>5186</v>
      </c>
      <c r="G5172" s="2">
        <v>2008</v>
      </c>
      <c r="H5172" s="3">
        <v>0.28000000000000003</v>
      </c>
      <c r="I5172" s="2">
        <v>16</v>
      </c>
      <c r="J5172" s="2">
        <v>37</v>
      </c>
      <c r="K5172" s="10">
        <v>0.77197177253646598</v>
      </c>
      <c r="L5172" s="10">
        <v>0.7294946959865547</v>
      </c>
      <c r="M5172" s="10">
        <v>0.56314931351669106</v>
      </c>
      <c r="N5172">
        <v>2508.16</v>
      </c>
      <c r="O5172" s="3">
        <v>0.37</v>
      </c>
      <c r="S5172" s="3"/>
    </row>
    <row r="5173" spans="1:19">
      <c r="A5173" t="s">
        <v>5055</v>
      </c>
      <c r="B5173" s="2" t="s">
        <v>141</v>
      </c>
      <c r="C5173" s="2">
        <v>1</v>
      </c>
      <c r="D5173" s="2">
        <v>1</v>
      </c>
      <c r="E5173" t="s">
        <v>6760</v>
      </c>
      <c r="F5173" s="2" t="s">
        <v>5187</v>
      </c>
      <c r="G5173" s="2">
        <v>2108</v>
      </c>
      <c r="H5173" s="3">
        <v>0.31</v>
      </c>
      <c r="I5173" s="2">
        <v>44</v>
      </c>
      <c r="J5173" s="2">
        <v>33</v>
      </c>
      <c r="K5173" s="10">
        <v>0.81514986118148691</v>
      </c>
      <c r="L5173" s="10">
        <v>0.73860016108032978</v>
      </c>
      <c r="M5173" s="10">
        <v>0.60206981877325472</v>
      </c>
      <c r="N5173">
        <v>3047.89</v>
      </c>
      <c r="O5173" s="3">
        <v>0.31</v>
      </c>
      <c r="S5173" s="3"/>
    </row>
    <row r="5174" spans="1:19">
      <c r="A5174" t="s">
        <v>5055</v>
      </c>
      <c r="B5174" s="2" t="s">
        <v>141</v>
      </c>
      <c r="C5174" s="2">
        <v>1</v>
      </c>
      <c r="D5174" s="2">
        <v>2</v>
      </c>
      <c r="E5174" t="s">
        <v>6755</v>
      </c>
      <c r="F5174" s="2" t="s">
        <v>5188</v>
      </c>
      <c r="G5174" s="2">
        <v>2072</v>
      </c>
      <c r="H5174" s="3">
        <v>0.43</v>
      </c>
      <c r="I5174" s="2">
        <v>39</v>
      </c>
      <c r="J5174" s="2">
        <v>35</v>
      </c>
      <c r="K5174" s="10">
        <v>0.77130331798664808</v>
      </c>
      <c r="L5174" s="10">
        <v>0.68671138879313276</v>
      </c>
      <c r="M5174" s="10">
        <v>0.52966277267536244</v>
      </c>
      <c r="N5174">
        <v>4741.84</v>
      </c>
      <c r="O5174" s="3">
        <v>0.49</v>
      </c>
      <c r="S5174" s="3"/>
    </row>
    <row r="5175" spans="1:19">
      <c r="A5175" t="s">
        <v>5055</v>
      </c>
      <c r="B5175" s="2" t="s">
        <v>141</v>
      </c>
      <c r="C5175" s="2">
        <v>1</v>
      </c>
      <c r="D5175" s="2">
        <v>2</v>
      </c>
      <c r="E5175" t="s">
        <v>6756</v>
      </c>
      <c r="F5175" s="2" t="s">
        <v>5189</v>
      </c>
      <c r="G5175" s="2">
        <v>2175</v>
      </c>
      <c r="H5175" s="3">
        <v>0.4</v>
      </c>
      <c r="I5175" s="2">
        <v>42</v>
      </c>
      <c r="J5175" s="2">
        <v>45</v>
      </c>
      <c r="K5175" s="10">
        <v>0.77804477956491336</v>
      </c>
      <c r="L5175" s="10">
        <v>0.66179160146883365</v>
      </c>
      <c r="M5175" s="10">
        <v>0.51490350068272972</v>
      </c>
      <c r="N5175">
        <v>2603.79</v>
      </c>
      <c r="O5175" s="3">
        <v>0.34</v>
      </c>
      <c r="S5175" s="3"/>
    </row>
    <row r="5176" spans="1:19">
      <c r="A5176" t="s">
        <v>5055</v>
      </c>
      <c r="B5176" s="2" t="s">
        <v>141</v>
      </c>
      <c r="C5176" s="2">
        <v>1</v>
      </c>
      <c r="D5176" s="2">
        <v>2</v>
      </c>
      <c r="E5176" t="s">
        <v>6757</v>
      </c>
      <c r="F5176" s="2" t="s">
        <v>5190</v>
      </c>
      <c r="G5176" s="2">
        <v>2122</v>
      </c>
      <c r="H5176" s="3">
        <v>0.25</v>
      </c>
      <c r="I5176" s="2">
        <v>25</v>
      </c>
      <c r="J5176" s="2">
        <v>44</v>
      </c>
      <c r="K5176" s="10">
        <v>0.80227880208003566</v>
      </c>
      <c r="L5176" s="10">
        <v>0.72426276095052566</v>
      </c>
      <c r="M5176" s="10">
        <v>0.58106066024656688</v>
      </c>
      <c r="N5176">
        <v>10096.700000000001</v>
      </c>
      <c r="O5176" s="3">
        <v>0.32</v>
      </c>
      <c r="S5176" s="3"/>
    </row>
    <row r="5177" spans="1:19">
      <c r="A5177" t="s">
        <v>5055</v>
      </c>
      <c r="B5177" s="2" t="s">
        <v>141</v>
      </c>
      <c r="C5177" s="2">
        <v>1</v>
      </c>
      <c r="D5177" s="2">
        <v>2</v>
      </c>
      <c r="E5177" t="s">
        <v>6758</v>
      </c>
      <c r="F5177" s="2" t="s">
        <v>5191</v>
      </c>
      <c r="G5177" s="2">
        <v>2133</v>
      </c>
      <c r="H5177" s="3">
        <v>0.38</v>
      </c>
      <c r="I5177" s="2">
        <v>17</v>
      </c>
      <c r="J5177" s="2">
        <v>17</v>
      </c>
      <c r="K5177" s="10">
        <v>0.84965022036629201</v>
      </c>
      <c r="L5177" s="10">
        <v>0.77303531997180375</v>
      </c>
      <c r="M5177" s="10">
        <v>0.65680962996497017</v>
      </c>
      <c r="N5177">
        <v>2346.16</v>
      </c>
      <c r="O5177" s="3">
        <v>0.41</v>
      </c>
      <c r="S5177" s="3"/>
    </row>
    <row r="5178" spans="1:19">
      <c r="A5178" t="s">
        <v>5055</v>
      </c>
      <c r="B5178" s="2" t="s">
        <v>141</v>
      </c>
      <c r="C5178" s="2">
        <v>1</v>
      </c>
      <c r="D5178" s="2">
        <v>2</v>
      </c>
      <c r="E5178" t="s">
        <v>6759</v>
      </c>
      <c r="F5178" s="2" t="s">
        <v>5192</v>
      </c>
      <c r="G5178" s="2">
        <v>2089</v>
      </c>
      <c r="H5178" s="3">
        <v>0.43</v>
      </c>
      <c r="I5178" s="2">
        <v>24</v>
      </c>
      <c r="J5178" s="2">
        <v>27</v>
      </c>
      <c r="K5178" s="10">
        <v>0.84551621279998213</v>
      </c>
      <c r="L5178" s="10">
        <v>0.74579761761186936</v>
      </c>
      <c r="M5178" s="10">
        <v>0.63058397715843695</v>
      </c>
      <c r="N5178">
        <v>782.81</v>
      </c>
      <c r="O5178" s="3">
        <v>0.39</v>
      </c>
      <c r="S5178" s="3"/>
    </row>
    <row r="5179" spans="1:19">
      <c r="A5179" t="s">
        <v>5055</v>
      </c>
      <c r="B5179" s="2" t="s">
        <v>141</v>
      </c>
      <c r="C5179" s="2">
        <v>1</v>
      </c>
      <c r="D5179" s="2">
        <v>2</v>
      </c>
      <c r="E5179" t="s">
        <v>6760</v>
      </c>
      <c r="F5179" s="2" t="s">
        <v>5193</v>
      </c>
      <c r="G5179" s="2">
        <v>1977</v>
      </c>
      <c r="H5179" s="3">
        <v>0.28999999999999998</v>
      </c>
      <c r="I5179" s="2">
        <v>23</v>
      </c>
      <c r="J5179" s="2">
        <v>25</v>
      </c>
      <c r="K5179" s="10">
        <v>0.81588212167145835</v>
      </c>
      <c r="L5179" s="10">
        <v>0.77752777659501537</v>
      </c>
      <c r="M5179" s="10">
        <v>0.63437101202683288</v>
      </c>
      <c r="N5179">
        <v>7975.1</v>
      </c>
      <c r="O5179" s="3">
        <v>0.39</v>
      </c>
      <c r="S5179" s="3"/>
    </row>
    <row r="5180" spans="1:19">
      <c r="A5180" t="s">
        <v>5055</v>
      </c>
      <c r="B5180" s="2" t="s">
        <v>141</v>
      </c>
      <c r="C5180" s="2">
        <v>1</v>
      </c>
      <c r="D5180" s="2">
        <v>4</v>
      </c>
      <c r="E5180" t="s">
        <v>6755</v>
      </c>
      <c r="F5180" s="2" t="s">
        <v>5194</v>
      </c>
      <c r="G5180" s="2">
        <v>2131</v>
      </c>
      <c r="H5180" s="3">
        <v>0.36</v>
      </c>
      <c r="I5180" s="2">
        <v>25</v>
      </c>
      <c r="J5180" s="2">
        <v>13</v>
      </c>
      <c r="K5180" s="10">
        <v>0.73976028667474647</v>
      </c>
      <c r="L5180" s="10">
        <v>0.65730495555865687</v>
      </c>
      <c r="M5180" s="10">
        <v>0.48624810235680355</v>
      </c>
      <c r="N5180">
        <v>521.66999999999996</v>
      </c>
      <c r="O5180" s="3">
        <v>0.53</v>
      </c>
      <c r="S5180" s="3"/>
    </row>
    <row r="5181" spans="1:19">
      <c r="A5181" t="s">
        <v>5055</v>
      </c>
      <c r="B5181" s="2" t="s">
        <v>141</v>
      </c>
      <c r="C5181" s="2">
        <v>1</v>
      </c>
      <c r="D5181" s="2">
        <v>4</v>
      </c>
      <c r="E5181" t="s">
        <v>6756</v>
      </c>
      <c r="F5181" s="2" t="s">
        <v>5195</v>
      </c>
      <c r="G5181" s="2">
        <v>1978</v>
      </c>
      <c r="H5181" s="3">
        <v>0.26</v>
      </c>
      <c r="I5181" s="2">
        <v>40</v>
      </c>
      <c r="J5181" s="2">
        <v>16</v>
      </c>
      <c r="K5181" s="10">
        <v>0.7184048851692959</v>
      </c>
      <c r="L5181" s="10">
        <v>0.61878774235300038</v>
      </c>
      <c r="M5181" s="10">
        <v>0.44454013698927514</v>
      </c>
      <c r="N5181">
        <v>6216.65</v>
      </c>
      <c r="O5181" s="3">
        <v>0.39</v>
      </c>
      <c r="S5181" s="3"/>
    </row>
    <row r="5182" spans="1:19">
      <c r="A5182" t="s">
        <v>5055</v>
      </c>
      <c r="B5182" s="2" t="s">
        <v>141</v>
      </c>
      <c r="C5182" s="2">
        <v>1</v>
      </c>
      <c r="D5182" s="2">
        <v>4</v>
      </c>
      <c r="E5182" t="s">
        <v>6757</v>
      </c>
      <c r="F5182" s="2" t="s">
        <v>5196</v>
      </c>
      <c r="G5182" s="2">
        <v>1970</v>
      </c>
      <c r="H5182" s="3">
        <v>0.35</v>
      </c>
      <c r="I5182" s="2">
        <v>22</v>
      </c>
      <c r="J5182" s="2">
        <v>20</v>
      </c>
      <c r="K5182" s="10">
        <v>0.77572155429629852</v>
      </c>
      <c r="L5182" s="10">
        <v>0.72618056544416343</v>
      </c>
      <c r="M5182" s="10">
        <v>0.56331391692611144</v>
      </c>
      <c r="N5182">
        <v>1306.45</v>
      </c>
      <c r="O5182" s="3">
        <v>0.44</v>
      </c>
      <c r="S5182" s="3"/>
    </row>
    <row r="5183" spans="1:19">
      <c r="A5183" t="s">
        <v>5055</v>
      </c>
      <c r="B5183" s="2" t="s">
        <v>141</v>
      </c>
      <c r="C5183" s="2">
        <v>1</v>
      </c>
      <c r="D5183" s="2">
        <v>4</v>
      </c>
      <c r="E5183" t="s">
        <v>6758</v>
      </c>
      <c r="F5183" s="2" t="s">
        <v>5197</v>
      </c>
      <c r="G5183" s="2">
        <v>2152</v>
      </c>
      <c r="H5183" s="3">
        <v>0.28999999999999998</v>
      </c>
      <c r="I5183" s="2">
        <v>34</v>
      </c>
      <c r="J5183" s="2">
        <v>30</v>
      </c>
      <c r="K5183" s="10">
        <v>0.84592237846931317</v>
      </c>
      <c r="L5183" s="10">
        <v>0.79714946671383535</v>
      </c>
      <c r="M5183" s="10">
        <v>0.67432657287811215</v>
      </c>
      <c r="N5183">
        <v>7916.72</v>
      </c>
      <c r="O5183" s="3">
        <v>0.45</v>
      </c>
      <c r="S5183" s="3"/>
    </row>
    <row r="5184" spans="1:19">
      <c r="A5184" t="s">
        <v>5055</v>
      </c>
      <c r="B5184" s="2" t="s">
        <v>141</v>
      </c>
      <c r="C5184" s="2">
        <v>1</v>
      </c>
      <c r="D5184" s="2">
        <v>4</v>
      </c>
      <c r="E5184" t="s">
        <v>6759</v>
      </c>
      <c r="F5184" s="2" t="s">
        <v>5198</v>
      </c>
      <c r="G5184" s="2">
        <v>2176</v>
      </c>
      <c r="H5184" s="3">
        <v>0.42</v>
      </c>
      <c r="I5184" s="2">
        <v>45</v>
      </c>
      <c r="J5184" s="2">
        <v>40</v>
      </c>
      <c r="K5184" s="10">
        <v>0.79409117222036052</v>
      </c>
      <c r="L5184" s="10">
        <v>0.69154740142427551</v>
      </c>
      <c r="M5184" s="10">
        <v>0.54915168664294711</v>
      </c>
      <c r="N5184">
        <v>9502.5400000000009</v>
      </c>
      <c r="O5184" s="3">
        <v>0.38</v>
      </c>
      <c r="S5184" s="3"/>
    </row>
    <row r="5185" spans="1:19">
      <c r="A5185" t="s">
        <v>5055</v>
      </c>
      <c r="B5185" s="2" t="s">
        <v>141</v>
      </c>
      <c r="C5185" s="2">
        <v>1</v>
      </c>
      <c r="D5185" s="2">
        <v>4</v>
      </c>
      <c r="E5185" t="s">
        <v>6760</v>
      </c>
      <c r="F5185" s="2" t="s">
        <v>5199</v>
      </c>
      <c r="G5185" s="2">
        <v>2106</v>
      </c>
      <c r="H5185" s="3">
        <v>0.42</v>
      </c>
      <c r="I5185" s="2">
        <v>28</v>
      </c>
      <c r="J5185" s="2">
        <v>44</v>
      </c>
      <c r="K5185" s="10">
        <v>0.83858918954107231</v>
      </c>
      <c r="L5185" s="10">
        <v>0.76132321138398518</v>
      </c>
      <c r="M5185" s="10">
        <v>0.63843741481330263</v>
      </c>
      <c r="N5185">
        <v>8652.33</v>
      </c>
      <c r="O5185" s="3">
        <v>0.52</v>
      </c>
      <c r="S5185" s="3"/>
    </row>
    <row r="5186" spans="1:19">
      <c r="A5186" t="s">
        <v>5055</v>
      </c>
      <c r="B5186" s="2" t="s">
        <v>141</v>
      </c>
      <c r="C5186" s="2">
        <v>1</v>
      </c>
      <c r="D5186" s="2">
        <v>4</v>
      </c>
      <c r="E5186" t="s">
        <v>6755</v>
      </c>
      <c r="F5186" s="2" t="s">
        <v>5200</v>
      </c>
      <c r="G5186" s="2">
        <v>1989</v>
      </c>
      <c r="H5186" s="3">
        <v>0.37</v>
      </c>
      <c r="I5186" s="2">
        <v>21</v>
      </c>
      <c r="J5186" s="2">
        <v>12</v>
      </c>
      <c r="K5186" s="10">
        <v>0.67627230140341876</v>
      </c>
      <c r="L5186" s="10">
        <v>0.65687174017363181</v>
      </c>
      <c r="M5186" s="10">
        <v>0.44422416345409055</v>
      </c>
      <c r="N5186">
        <v>3627.1</v>
      </c>
      <c r="O5186" s="3">
        <v>0.33</v>
      </c>
      <c r="S5186" s="3"/>
    </row>
    <row r="5187" spans="1:19">
      <c r="A5187" t="s">
        <v>5055</v>
      </c>
      <c r="B5187" s="2" t="s">
        <v>141</v>
      </c>
      <c r="C5187" s="2">
        <v>1</v>
      </c>
      <c r="D5187" s="2">
        <v>4</v>
      </c>
      <c r="E5187" t="s">
        <v>6756</v>
      </c>
      <c r="F5187" s="2" t="s">
        <v>5201</v>
      </c>
      <c r="G5187" s="2">
        <v>2093</v>
      </c>
      <c r="H5187" s="3">
        <v>0.33</v>
      </c>
      <c r="I5187" s="2">
        <v>31</v>
      </c>
      <c r="J5187" s="2">
        <v>58</v>
      </c>
      <c r="K5187" s="10">
        <v>0.74139577418570224</v>
      </c>
      <c r="L5187" s="10">
        <v>0.6311709532952422</v>
      </c>
      <c r="M5187" s="10">
        <v>0.46794747756185373</v>
      </c>
      <c r="N5187">
        <v>4799.72</v>
      </c>
      <c r="O5187" s="3">
        <v>0.46</v>
      </c>
      <c r="S5187" s="3"/>
    </row>
    <row r="5188" spans="1:19">
      <c r="A5188" t="s">
        <v>5055</v>
      </c>
      <c r="B5188" s="2" t="s">
        <v>141</v>
      </c>
      <c r="C5188" s="2">
        <v>1</v>
      </c>
      <c r="D5188" s="2">
        <v>4</v>
      </c>
      <c r="E5188" t="s">
        <v>6757</v>
      </c>
      <c r="F5188" s="2" t="s">
        <v>5202</v>
      </c>
      <c r="G5188" s="2">
        <v>2106</v>
      </c>
      <c r="H5188" s="3">
        <v>0.38</v>
      </c>
      <c r="I5188" s="2">
        <v>16</v>
      </c>
      <c r="J5188" s="2">
        <v>36</v>
      </c>
      <c r="K5188" s="10">
        <v>0.83832416325887815</v>
      </c>
      <c r="L5188" s="10">
        <v>0.68904199668163468</v>
      </c>
      <c r="M5188" s="10">
        <v>0.57764055531835812</v>
      </c>
      <c r="N5188">
        <v>6326.63</v>
      </c>
      <c r="O5188" s="3">
        <v>0.53</v>
      </c>
      <c r="S5188" s="3"/>
    </row>
    <row r="5189" spans="1:19">
      <c r="A5189" t="s">
        <v>5055</v>
      </c>
      <c r="B5189" s="2" t="s">
        <v>141</v>
      </c>
      <c r="C5189" s="2">
        <v>1</v>
      </c>
      <c r="D5189" s="2">
        <v>4</v>
      </c>
      <c r="E5189" t="s">
        <v>6758</v>
      </c>
      <c r="F5189" s="2" t="s">
        <v>5203</v>
      </c>
      <c r="G5189" s="2">
        <v>2087</v>
      </c>
      <c r="H5189" s="3">
        <v>0.37</v>
      </c>
      <c r="I5189" s="2">
        <v>36</v>
      </c>
      <c r="J5189" s="2">
        <v>30</v>
      </c>
      <c r="K5189" s="10">
        <v>0.82326486022500112</v>
      </c>
      <c r="L5189" s="10">
        <v>0.71543996235298424</v>
      </c>
      <c r="M5189" s="10">
        <v>0.58899658060590965</v>
      </c>
      <c r="N5189">
        <v>5591.41</v>
      </c>
      <c r="O5189" s="3">
        <v>0.5</v>
      </c>
      <c r="S5189" s="3"/>
    </row>
    <row r="5190" spans="1:19">
      <c r="A5190" t="s">
        <v>5055</v>
      </c>
      <c r="B5190" s="2" t="s">
        <v>141</v>
      </c>
      <c r="C5190" s="2">
        <v>1</v>
      </c>
      <c r="D5190" s="2">
        <v>4</v>
      </c>
      <c r="E5190" t="s">
        <v>6759</v>
      </c>
      <c r="F5190" s="2" t="s">
        <v>5204</v>
      </c>
      <c r="G5190" s="2">
        <v>2090</v>
      </c>
      <c r="H5190" s="3">
        <v>0.4</v>
      </c>
      <c r="I5190" s="2">
        <v>36</v>
      </c>
      <c r="J5190" s="2">
        <v>36</v>
      </c>
      <c r="K5190" s="10">
        <v>0.77145215010135193</v>
      </c>
      <c r="L5190" s="10">
        <v>0.6809013445593145</v>
      </c>
      <c r="M5190" s="10">
        <v>0.5252828062671846</v>
      </c>
      <c r="N5190">
        <v>5263.39</v>
      </c>
      <c r="O5190" s="3">
        <v>0.45</v>
      </c>
      <c r="S5190" s="3"/>
    </row>
    <row r="5191" spans="1:19">
      <c r="A5191" t="s">
        <v>5055</v>
      </c>
      <c r="B5191" s="2" t="s">
        <v>141</v>
      </c>
      <c r="C5191" s="2">
        <v>1</v>
      </c>
      <c r="D5191" s="2">
        <v>4</v>
      </c>
      <c r="E5191" t="s">
        <v>6760</v>
      </c>
      <c r="F5191" s="2" t="s">
        <v>5205</v>
      </c>
      <c r="G5191" s="2">
        <v>2001</v>
      </c>
      <c r="H5191" s="3">
        <v>0.34</v>
      </c>
      <c r="I5191" s="2">
        <v>16</v>
      </c>
      <c r="J5191" s="2">
        <v>13</v>
      </c>
      <c r="K5191" s="10">
        <v>0.86950459612731879</v>
      </c>
      <c r="L5191" s="10">
        <v>0.76124008381502051</v>
      </c>
      <c r="M5191" s="10">
        <v>0.66190175163350573</v>
      </c>
      <c r="N5191">
        <v>3000.36</v>
      </c>
      <c r="O5191" s="3">
        <v>0.3</v>
      </c>
      <c r="S5191" s="3"/>
    </row>
    <row r="5192" spans="1:19">
      <c r="A5192" t="s">
        <v>5055</v>
      </c>
      <c r="B5192" s="2" t="s">
        <v>141</v>
      </c>
      <c r="C5192" s="2">
        <v>1</v>
      </c>
      <c r="D5192" s="2">
        <v>5</v>
      </c>
      <c r="E5192" t="s">
        <v>6755</v>
      </c>
      <c r="F5192" s="2" t="s">
        <v>5206</v>
      </c>
      <c r="G5192" s="2">
        <v>2063</v>
      </c>
      <c r="H5192" s="3">
        <v>0.39</v>
      </c>
      <c r="I5192" s="2">
        <v>15</v>
      </c>
      <c r="J5192" s="2">
        <v>56</v>
      </c>
      <c r="K5192" s="10">
        <v>0.65306930771736271</v>
      </c>
      <c r="L5192" s="10">
        <v>0.66198421535151697</v>
      </c>
      <c r="M5192" s="10">
        <v>0.43232157323943676</v>
      </c>
      <c r="N5192">
        <v>3785.04</v>
      </c>
      <c r="O5192" s="3">
        <v>0.49</v>
      </c>
      <c r="S5192" s="3"/>
    </row>
    <row r="5193" spans="1:19">
      <c r="A5193" t="s">
        <v>5055</v>
      </c>
      <c r="B5193" s="2" t="s">
        <v>141</v>
      </c>
      <c r="C5193" s="2">
        <v>1</v>
      </c>
      <c r="D5193" s="2">
        <v>5</v>
      </c>
      <c r="E5193" t="s">
        <v>6756</v>
      </c>
      <c r="F5193" s="2" t="s">
        <v>5207</v>
      </c>
      <c r="G5193" s="2">
        <v>2131</v>
      </c>
      <c r="H5193" s="3">
        <v>0.33</v>
      </c>
      <c r="I5193" s="2">
        <v>33</v>
      </c>
      <c r="J5193" s="2">
        <v>7</v>
      </c>
      <c r="K5193" s="10">
        <v>0.71247562577539458</v>
      </c>
      <c r="L5193" s="10">
        <v>0.63630899310637079</v>
      </c>
      <c r="M5193" s="10">
        <v>0.45335464804997272</v>
      </c>
      <c r="N5193">
        <v>7872.58</v>
      </c>
      <c r="O5193" s="3">
        <v>0.49</v>
      </c>
      <c r="S5193" s="3"/>
    </row>
    <row r="5194" spans="1:19">
      <c r="A5194" t="s">
        <v>5055</v>
      </c>
      <c r="B5194" s="2" t="s">
        <v>141</v>
      </c>
      <c r="C5194" s="2">
        <v>1</v>
      </c>
      <c r="D5194" s="2">
        <v>5</v>
      </c>
      <c r="E5194" t="s">
        <v>6757</v>
      </c>
      <c r="F5194" s="2" t="s">
        <v>5208</v>
      </c>
      <c r="G5194" s="2">
        <v>2065</v>
      </c>
      <c r="H5194" s="3">
        <v>0.42</v>
      </c>
      <c r="I5194" s="2">
        <v>18</v>
      </c>
      <c r="J5194" s="2">
        <v>54</v>
      </c>
      <c r="K5194" s="10">
        <v>0.7964108269788972</v>
      </c>
      <c r="L5194" s="10">
        <v>0.72097959610803097</v>
      </c>
      <c r="M5194" s="10">
        <v>0.57419595637130816</v>
      </c>
      <c r="N5194">
        <v>9276.0499999999993</v>
      </c>
      <c r="O5194" s="3">
        <v>0.35</v>
      </c>
      <c r="S5194" s="3"/>
    </row>
    <row r="5195" spans="1:19">
      <c r="A5195" t="s">
        <v>5055</v>
      </c>
      <c r="B5195" s="2" t="s">
        <v>141</v>
      </c>
      <c r="C5195" s="2">
        <v>1</v>
      </c>
      <c r="D5195" s="2">
        <v>5</v>
      </c>
      <c r="E5195" t="s">
        <v>6758</v>
      </c>
      <c r="F5195" s="2" t="s">
        <v>5209</v>
      </c>
      <c r="G5195" s="2">
        <v>2030</v>
      </c>
      <c r="H5195" s="3">
        <v>0.28000000000000003</v>
      </c>
      <c r="I5195" s="2">
        <v>43</v>
      </c>
      <c r="J5195" s="2">
        <v>59</v>
      </c>
      <c r="K5195" s="10">
        <v>0.84028199843292173</v>
      </c>
      <c r="L5195" s="10">
        <v>0.74033301050849543</v>
      </c>
      <c r="M5195" s="10">
        <v>0.62208850157593987</v>
      </c>
      <c r="N5195">
        <v>9626.99</v>
      </c>
      <c r="O5195" s="3">
        <v>0.49</v>
      </c>
      <c r="S5195" s="3"/>
    </row>
    <row r="5196" spans="1:19">
      <c r="A5196" t="s">
        <v>5055</v>
      </c>
      <c r="B5196" s="2" t="s">
        <v>141</v>
      </c>
      <c r="C5196" s="2">
        <v>1</v>
      </c>
      <c r="D5196" s="2">
        <v>5</v>
      </c>
      <c r="E5196" t="s">
        <v>6759</v>
      </c>
      <c r="F5196" s="2" t="s">
        <v>5210</v>
      </c>
      <c r="G5196" s="2">
        <v>2058</v>
      </c>
      <c r="H5196" s="3">
        <v>0.44</v>
      </c>
      <c r="I5196" s="2">
        <v>22</v>
      </c>
      <c r="J5196" s="2">
        <v>24</v>
      </c>
      <c r="K5196" s="10">
        <v>0.79983717086076345</v>
      </c>
      <c r="L5196" s="10">
        <v>0.71794874579806378</v>
      </c>
      <c r="M5196" s="10">
        <v>0.57424209366215684</v>
      </c>
      <c r="N5196">
        <v>10379.700000000001</v>
      </c>
      <c r="O5196" s="3">
        <v>0.49</v>
      </c>
      <c r="S5196" s="3"/>
    </row>
    <row r="5197" spans="1:19">
      <c r="A5197" t="s">
        <v>5055</v>
      </c>
      <c r="B5197" s="2" t="s">
        <v>141</v>
      </c>
      <c r="C5197" s="2">
        <v>1</v>
      </c>
      <c r="D5197" s="2">
        <v>5</v>
      </c>
      <c r="E5197" t="s">
        <v>6760</v>
      </c>
      <c r="F5197" s="2" t="s">
        <v>5211</v>
      </c>
      <c r="G5197" s="2">
        <v>2173</v>
      </c>
      <c r="H5197" s="3">
        <v>0.43</v>
      </c>
      <c r="I5197" s="2">
        <v>17</v>
      </c>
      <c r="J5197" s="2">
        <v>47</v>
      </c>
      <c r="K5197" s="10">
        <v>0.80251043133016198</v>
      </c>
      <c r="L5197" s="10">
        <v>0.76210293805868712</v>
      </c>
      <c r="M5197" s="10">
        <v>0.61159555753946071</v>
      </c>
      <c r="N5197">
        <v>9178.59</v>
      </c>
      <c r="O5197" s="3">
        <v>0.34</v>
      </c>
      <c r="S5197" s="3"/>
    </row>
    <row r="5198" spans="1:19">
      <c r="A5198" t="s">
        <v>5055</v>
      </c>
      <c r="B5198" s="2" t="s">
        <v>141</v>
      </c>
      <c r="C5198" s="2">
        <v>1</v>
      </c>
      <c r="D5198" s="2">
        <v>6</v>
      </c>
      <c r="E5198" t="s">
        <v>6755</v>
      </c>
      <c r="F5198" s="2" t="s">
        <v>5212</v>
      </c>
      <c r="G5198" s="2">
        <v>2045</v>
      </c>
      <c r="H5198" s="3">
        <v>0.34</v>
      </c>
      <c r="I5198" s="2">
        <v>23</v>
      </c>
      <c r="J5198" s="2">
        <v>53</v>
      </c>
      <c r="K5198" s="10">
        <v>0.74131836431210218</v>
      </c>
      <c r="L5198" s="10">
        <v>0.65206439128517268</v>
      </c>
      <c r="M5198" s="10">
        <v>0.48338730797369084</v>
      </c>
      <c r="N5198">
        <v>3356.79</v>
      </c>
      <c r="O5198" s="3">
        <v>0.49</v>
      </c>
      <c r="S5198" s="3"/>
    </row>
    <row r="5199" spans="1:19">
      <c r="A5199" t="s">
        <v>5055</v>
      </c>
      <c r="B5199" s="2" t="s">
        <v>141</v>
      </c>
      <c r="C5199" s="2">
        <v>1</v>
      </c>
      <c r="D5199" s="2">
        <v>6</v>
      </c>
      <c r="E5199" t="s">
        <v>6756</v>
      </c>
      <c r="F5199" s="2" t="s">
        <v>5213</v>
      </c>
      <c r="G5199" s="2">
        <v>2069</v>
      </c>
      <c r="H5199" s="3">
        <v>0.39</v>
      </c>
      <c r="I5199" s="2">
        <v>43</v>
      </c>
      <c r="J5199" s="2">
        <v>18</v>
      </c>
      <c r="K5199" s="10">
        <v>0.69105965930998114</v>
      </c>
      <c r="L5199" s="10">
        <v>0.69039278026071649</v>
      </c>
      <c r="M5199" s="10">
        <v>0.47710259951704143</v>
      </c>
      <c r="N5199">
        <v>5408.93</v>
      </c>
      <c r="O5199" s="3">
        <v>0.5</v>
      </c>
      <c r="S5199" s="3"/>
    </row>
    <row r="5200" spans="1:19">
      <c r="A5200" t="s">
        <v>5055</v>
      </c>
      <c r="B5200" s="2" t="s">
        <v>141</v>
      </c>
      <c r="C5200" s="2">
        <v>1</v>
      </c>
      <c r="D5200" s="2">
        <v>6</v>
      </c>
      <c r="E5200" t="s">
        <v>6757</v>
      </c>
      <c r="F5200" s="2" t="s">
        <v>5214</v>
      </c>
      <c r="G5200" s="2">
        <v>2143</v>
      </c>
      <c r="H5200" s="3">
        <v>0.28999999999999998</v>
      </c>
      <c r="I5200" s="2">
        <v>18</v>
      </c>
      <c r="J5200" s="2">
        <v>17</v>
      </c>
      <c r="K5200" s="10">
        <v>0.79992792078306807</v>
      </c>
      <c r="L5200" s="10">
        <v>0.69611657705771601</v>
      </c>
      <c r="M5200" s="10">
        <v>0.55684308610840516</v>
      </c>
      <c r="N5200">
        <v>8170.97</v>
      </c>
      <c r="O5200" s="3">
        <v>0.3</v>
      </c>
      <c r="S5200" s="3"/>
    </row>
    <row r="5201" spans="1:19">
      <c r="A5201" t="s">
        <v>5055</v>
      </c>
      <c r="B5201" s="2" t="s">
        <v>141</v>
      </c>
      <c r="C5201" s="2">
        <v>1</v>
      </c>
      <c r="D5201" s="2">
        <v>6</v>
      </c>
      <c r="E5201" t="s">
        <v>6758</v>
      </c>
      <c r="F5201" s="2" t="s">
        <v>5215</v>
      </c>
      <c r="G5201" s="2">
        <v>2162</v>
      </c>
      <c r="H5201" s="3">
        <v>0.38</v>
      </c>
      <c r="I5201" s="2">
        <v>35</v>
      </c>
      <c r="J5201" s="2">
        <v>47</v>
      </c>
      <c r="K5201" s="10">
        <v>0.86442816648424758</v>
      </c>
      <c r="L5201" s="10">
        <v>0.733174195351326</v>
      </c>
      <c r="M5201" s="10">
        <v>0.63377642540111034</v>
      </c>
      <c r="N5201">
        <v>8528.39</v>
      </c>
      <c r="O5201" s="3">
        <v>0.54</v>
      </c>
      <c r="S5201" s="3"/>
    </row>
    <row r="5202" spans="1:19">
      <c r="A5202" t="s">
        <v>5055</v>
      </c>
      <c r="B5202" s="2" t="s">
        <v>141</v>
      </c>
      <c r="C5202" s="2">
        <v>1</v>
      </c>
      <c r="D5202" s="2">
        <v>6</v>
      </c>
      <c r="E5202" t="s">
        <v>6759</v>
      </c>
      <c r="F5202" s="2" t="s">
        <v>5216</v>
      </c>
      <c r="G5202" s="2">
        <v>2136</v>
      </c>
      <c r="H5202" s="3">
        <v>0.33</v>
      </c>
      <c r="I5202" s="2">
        <v>28</v>
      </c>
      <c r="J5202" s="2">
        <v>51</v>
      </c>
      <c r="K5202" s="10">
        <v>0.81426887949918569</v>
      </c>
      <c r="L5202" s="10">
        <v>0.7115117130052393</v>
      </c>
      <c r="M5202" s="10">
        <v>0.57936184529932244</v>
      </c>
      <c r="N5202">
        <v>3785.49</v>
      </c>
      <c r="O5202" s="3">
        <v>0.31</v>
      </c>
      <c r="S5202" s="3"/>
    </row>
    <row r="5203" spans="1:19">
      <c r="A5203" t="s">
        <v>5055</v>
      </c>
      <c r="B5203" s="2" t="s">
        <v>141</v>
      </c>
      <c r="C5203" s="2">
        <v>1</v>
      </c>
      <c r="D5203" s="2">
        <v>6</v>
      </c>
      <c r="E5203" t="s">
        <v>6760</v>
      </c>
      <c r="F5203" s="2" t="s">
        <v>5217</v>
      </c>
      <c r="G5203" s="2">
        <v>2021</v>
      </c>
      <c r="H5203" s="3">
        <v>0.4</v>
      </c>
      <c r="I5203" s="2">
        <v>42</v>
      </c>
      <c r="J5203" s="2">
        <v>51</v>
      </c>
      <c r="K5203" s="10">
        <v>0.88269454740977371</v>
      </c>
      <c r="L5203" s="10">
        <v>0.7891691795861292</v>
      </c>
      <c r="M5203" s="10">
        <v>0.69659533180452082</v>
      </c>
      <c r="N5203">
        <v>3937.63</v>
      </c>
      <c r="O5203" s="3">
        <v>0.32</v>
      </c>
      <c r="S5203" s="3"/>
    </row>
    <row r="5204" spans="1:19">
      <c r="A5204" t="s">
        <v>5055</v>
      </c>
      <c r="B5204" s="2" t="s">
        <v>141</v>
      </c>
      <c r="C5204" s="2">
        <v>1</v>
      </c>
      <c r="D5204" s="2">
        <v>7</v>
      </c>
      <c r="E5204" t="s">
        <v>6755</v>
      </c>
      <c r="F5204" s="2" t="s">
        <v>5218</v>
      </c>
      <c r="G5204" s="2">
        <v>2040</v>
      </c>
      <c r="H5204" s="3">
        <v>0.26</v>
      </c>
      <c r="I5204" s="2">
        <v>33</v>
      </c>
      <c r="J5204" s="2">
        <v>42</v>
      </c>
      <c r="K5204" s="10">
        <v>0.74502253677510544</v>
      </c>
      <c r="L5204" s="10">
        <v>0.64083790922690376</v>
      </c>
      <c r="M5204" s="10">
        <v>0.47743868479388257</v>
      </c>
      <c r="N5204">
        <v>9914.75</v>
      </c>
      <c r="O5204" s="3">
        <v>0.51</v>
      </c>
      <c r="S5204" s="3"/>
    </row>
    <row r="5205" spans="1:19">
      <c r="A5205" t="s">
        <v>5055</v>
      </c>
      <c r="B5205" s="2" t="s">
        <v>141</v>
      </c>
      <c r="C5205" s="2">
        <v>1</v>
      </c>
      <c r="D5205" s="2">
        <v>7</v>
      </c>
      <c r="E5205" t="s">
        <v>6756</v>
      </c>
      <c r="F5205" s="2" t="s">
        <v>5219</v>
      </c>
      <c r="G5205" s="2">
        <v>2072</v>
      </c>
      <c r="H5205" s="3">
        <v>0.36</v>
      </c>
      <c r="I5205" s="2">
        <v>29</v>
      </c>
      <c r="J5205" s="2">
        <v>25</v>
      </c>
      <c r="K5205" s="10">
        <v>0.74734727809991996</v>
      </c>
      <c r="L5205" s="10">
        <v>0.66294221361207317</v>
      </c>
      <c r="M5205" s="10">
        <v>0.49544805888051857</v>
      </c>
      <c r="N5205">
        <v>9770.8700000000008</v>
      </c>
      <c r="O5205" s="3">
        <v>0.44</v>
      </c>
      <c r="S5205" s="3"/>
    </row>
    <row r="5206" spans="1:19">
      <c r="A5206" t="s">
        <v>5055</v>
      </c>
      <c r="B5206" s="2" t="s">
        <v>141</v>
      </c>
      <c r="C5206" s="2">
        <v>1</v>
      </c>
      <c r="D5206" s="2">
        <v>7</v>
      </c>
      <c r="E5206" t="s">
        <v>6757</v>
      </c>
      <c r="F5206" s="2" t="s">
        <v>5220</v>
      </c>
      <c r="G5206" s="2">
        <v>2120</v>
      </c>
      <c r="H5206" s="3">
        <v>0.44</v>
      </c>
      <c r="I5206" s="2">
        <v>24</v>
      </c>
      <c r="J5206" s="2">
        <v>29</v>
      </c>
      <c r="K5206" s="10">
        <v>0.77813744888314762</v>
      </c>
      <c r="L5206" s="10">
        <v>0.71324523844092813</v>
      </c>
      <c r="M5206" s="10">
        <v>0.55500283026847619</v>
      </c>
      <c r="N5206">
        <v>5748.27</v>
      </c>
      <c r="O5206" s="3">
        <v>0.47</v>
      </c>
      <c r="S5206" s="3"/>
    </row>
    <row r="5207" spans="1:19">
      <c r="A5207" t="s">
        <v>5055</v>
      </c>
      <c r="B5207" s="2" t="s">
        <v>141</v>
      </c>
      <c r="C5207" s="2">
        <v>1</v>
      </c>
      <c r="D5207" s="2">
        <v>7</v>
      </c>
      <c r="E5207" t="s">
        <v>6758</v>
      </c>
      <c r="F5207" s="2" t="s">
        <v>5221</v>
      </c>
      <c r="G5207" s="2">
        <v>1997</v>
      </c>
      <c r="H5207" s="3">
        <v>0.31</v>
      </c>
      <c r="I5207" s="2">
        <v>37</v>
      </c>
      <c r="J5207" s="2">
        <v>56</v>
      </c>
      <c r="K5207" s="10">
        <v>0.88455298025062778</v>
      </c>
      <c r="L5207" s="10">
        <v>0.77882671999885433</v>
      </c>
      <c r="M5207" s="10">
        <v>0.68891349627380771</v>
      </c>
      <c r="N5207">
        <v>10095.719999999999</v>
      </c>
      <c r="O5207" s="3">
        <v>0.49</v>
      </c>
      <c r="S5207" s="3"/>
    </row>
    <row r="5208" spans="1:19">
      <c r="A5208" t="s">
        <v>5055</v>
      </c>
      <c r="B5208" s="2" t="s">
        <v>141</v>
      </c>
      <c r="C5208" s="2">
        <v>1</v>
      </c>
      <c r="D5208" s="2">
        <v>7</v>
      </c>
      <c r="E5208" t="s">
        <v>6759</v>
      </c>
      <c r="F5208" s="2" t="s">
        <v>5222</v>
      </c>
      <c r="G5208" s="2">
        <v>1990</v>
      </c>
      <c r="H5208" s="3">
        <v>0.26</v>
      </c>
      <c r="I5208" s="2">
        <v>27</v>
      </c>
      <c r="J5208" s="2">
        <v>50</v>
      </c>
      <c r="K5208" s="10">
        <v>0.82175343155092473</v>
      </c>
      <c r="L5208" s="10">
        <v>0.71912435588280421</v>
      </c>
      <c r="M5208" s="10">
        <v>0.59094290715854281</v>
      </c>
      <c r="N5208">
        <v>2290.23</v>
      </c>
      <c r="O5208" s="3">
        <v>0.45</v>
      </c>
      <c r="S5208" s="3"/>
    </row>
    <row r="5209" spans="1:19">
      <c r="A5209" t="s">
        <v>5055</v>
      </c>
      <c r="B5209" s="2" t="s">
        <v>141</v>
      </c>
      <c r="C5209" s="2">
        <v>1</v>
      </c>
      <c r="D5209" s="2">
        <v>7</v>
      </c>
      <c r="E5209" t="s">
        <v>6760</v>
      </c>
      <c r="F5209" s="2" t="s">
        <v>5223</v>
      </c>
      <c r="G5209" s="2">
        <v>2060</v>
      </c>
      <c r="H5209" s="3">
        <v>0.34</v>
      </c>
      <c r="I5209" s="2">
        <v>24</v>
      </c>
      <c r="J5209" s="2">
        <v>26</v>
      </c>
      <c r="K5209" s="10">
        <v>0.84216090850483871</v>
      </c>
      <c r="L5209" s="10">
        <v>0.7531363574538088</v>
      </c>
      <c r="M5209" s="10">
        <v>0.63426199902132463</v>
      </c>
      <c r="N5209">
        <v>10328.790000000001</v>
      </c>
      <c r="O5209" s="3">
        <v>0.46</v>
      </c>
      <c r="S5209" s="3"/>
    </row>
    <row r="5210" spans="1:19">
      <c r="A5210" t="s">
        <v>5055</v>
      </c>
      <c r="B5210" s="2" t="s">
        <v>184</v>
      </c>
      <c r="C5210" s="2">
        <v>1</v>
      </c>
      <c r="D5210" s="2">
        <v>1</v>
      </c>
      <c r="E5210" t="s">
        <v>6755</v>
      </c>
      <c r="F5210" s="2" t="s">
        <v>5224</v>
      </c>
      <c r="G5210" s="2">
        <v>2040</v>
      </c>
      <c r="H5210" s="3">
        <v>0.3</v>
      </c>
      <c r="I5210" s="2">
        <v>22</v>
      </c>
      <c r="J5210" s="2">
        <v>11</v>
      </c>
      <c r="K5210" s="10">
        <v>0.77049068734555493</v>
      </c>
      <c r="L5210" s="10">
        <v>0.64501599009837796</v>
      </c>
      <c r="M5210" s="10">
        <v>0.49697881355977291</v>
      </c>
      <c r="N5210">
        <v>2219</v>
      </c>
      <c r="O5210" s="3">
        <v>0.32</v>
      </c>
      <c r="S5210" s="3"/>
    </row>
    <row r="5211" spans="1:19">
      <c r="A5211" t="s">
        <v>5055</v>
      </c>
      <c r="B5211" s="2" t="s">
        <v>184</v>
      </c>
      <c r="C5211" s="2">
        <v>1</v>
      </c>
      <c r="D5211" s="2">
        <v>1</v>
      </c>
      <c r="E5211" t="s">
        <v>6756</v>
      </c>
      <c r="F5211" s="2" t="s">
        <v>5225</v>
      </c>
      <c r="G5211" s="2">
        <v>2080</v>
      </c>
      <c r="H5211" s="3">
        <v>0.45</v>
      </c>
      <c r="I5211" s="2">
        <v>15</v>
      </c>
      <c r="J5211" s="2">
        <v>13</v>
      </c>
      <c r="K5211" s="10">
        <v>0.68734151188911363</v>
      </c>
      <c r="L5211" s="10">
        <v>0.6777948566310007</v>
      </c>
      <c r="M5211" s="10">
        <v>0.46587654150741709</v>
      </c>
      <c r="N5211">
        <v>8496.98</v>
      </c>
      <c r="O5211" s="3">
        <v>0.3</v>
      </c>
      <c r="S5211" s="3"/>
    </row>
    <row r="5212" spans="1:19">
      <c r="A5212" t="s">
        <v>5055</v>
      </c>
      <c r="B5212" s="2" t="s">
        <v>184</v>
      </c>
      <c r="C5212" s="2">
        <v>1</v>
      </c>
      <c r="D5212" s="2">
        <v>1</v>
      </c>
      <c r="E5212" t="s">
        <v>6757</v>
      </c>
      <c r="F5212" s="2" t="s">
        <v>5226</v>
      </c>
      <c r="G5212" s="2">
        <v>2153</v>
      </c>
      <c r="H5212" s="3">
        <v>0.34</v>
      </c>
      <c r="I5212" s="2">
        <v>35</v>
      </c>
      <c r="J5212" s="2">
        <v>53</v>
      </c>
      <c r="K5212" s="10">
        <v>0.78770751234021119</v>
      </c>
      <c r="L5212" s="10">
        <v>0.66106189871675636</v>
      </c>
      <c r="M5212" s="10">
        <v>0.52072342374107283</v>
      </c>
      <c r="N5212">
        <v>2986.3</v>
      </c>
      <c r="O5212" s="3">
        <v>0.32</v>
      </c>
      <c r="S5212" s="3"/>
    </row>
    <row r="5213" spans="1:19">
      <c r="A5213" t="s">
        <v>5055</v>
      </c>
      <c r="B5213" s="2" t="s">
        <v>184</v>
      </c>
      <c r="C5213" s="2">
        <v>1</v>
      </c>
      <c r="D5213" s="2">
        <v>1</v>
      </c>
      <c r="E5213" t="s">
        <v>6758</v>
      </c>
      <c r="F5213" s="2" t="s">
        <v>5227</v>
      </c>
      <c r="G5213" s="2">
        <v>2131</v>
      </c>
      <c r="H5213" s="3">
        <v>0.28000000000000003</v>
      </c>
      <c r="I5213" s="2">
        <v>24</v>
      </c>
      <c r="J5213" s="2">
        <v>19</v>
      </c>
      <c r="K5213" s="10">
        <v>0.87169341497228203</v>
      </c>
      <c r="L5213" s="10">
        <v>0.76718855675505493</v>
      </c>
      <c r="M5213" s="10">
        <v>0.6687532129654703</v>
      </c>
      <c r="N5213">
        <v>7233.64</v>
      </c>
      <c r="O5213" s="3">
        <v>0.41</v>
      </c>
      <c r="S5213" s="3"/>
    </row>
    <row r="5214" spans="1:19">
      <c r="A5214" t="s">
        <v>5055</v>
      </c>
      <c r="B5214" s="2" t="s">
        <v>184</v>
      </c>
      <c r="C5214" s="2">
        <v>1</v>
      </c>
      <c r="D5214" s="2">
        <v>1</v>
      </c>
      <c r="E5214" t="s">
        <v>6759</v>
      </c>
      <c r="F5214" s="2" t="s">
        <v>5228</v>
      </c>
      <c r="G5214" s="2">
        <v>2069</v>
      </c>
      <c r="H5214" s="3">
        <v>0.45</v>
      </c>
      <c r="I5214" s="2">
        <v>27</v>
      </c>
      <c r="J5214" s="2">
        <v>38</v>
      </c>
      <c r="K5214" s="10">
        <v>0.79838030132472459</v>
      </c>
      <c r="L5214" s="10">
        <v>0.71042372340718951</v>
      </c>
      <c r="M5214" s="10">
        <v>0.56718830636206474</v>
      </c>
      <c r="N5214">
        <v>8621.36</v>
      </c>
      <c r="O5214" s="3">
        <v>0.44</v>
      </c>
      <c r="S5214" s="3"/>
    </row>
    <row r="5215" spans="1:19">
      <c r="A5215" t="s">
        <v>5055</v>
      </c>
      <c r="B5215" s="2" t="s">
        <v>184</v>
      </c>
      <c r="C5215" s="2">
        <v>1</v>
      </c>
      <c r="D5215" s="2">
        <v>1</v>
      </c>
      <c r="E5215" t="s">
        <v>6760</v>
      </c>
      <c r="F5215" s="2" t="s">
        <v>5229</v>
      </c>
      <c r="G5215" s="2">
        <v>2094</v>
      </c>
      <c r="H5215" s="3">
        <v>0.3</v>
      </c>
      <c r="I5215" s="2">
        <v>33</v>
      </c>
      <c r="J5215" s="2">
        <v>27</v>
      </c>
      <c r="K5215" s="10">
        <v>0.8853281705231224</v>
      </c>
      <c r="L5215" s="10">
        <v>0.73796953793317333</v>
      </c>
      <c r="M5215" s="10">
        <v>0.65334522092017022</v>
      </c>
      <c r="N5215">
        <v>3104.69</v>
      </c>
      <c r="O5215" s="3">
        <v>0.32</v>
      </c>
      <c r="S5215" s="3"/>
    </row>
    <row r="5216" spans="1:19">
      <c r="A5216" t="s">
        <v>5055</v>
      </c>
      <c r="B5216" s="2" t="s">
        <v>184</v>
      </c>
      <c r="C5216" s="2">
        <v>1</v>
      </c>
      <c r="D5216" s="2">
        <v>2</v>
      </c>
      <c r="E5216" t="s">
        <v>6755</v>
      </c>
      <c r="F5216" s="2" t="s">
        <v>5230</v>
      </c>
      <c r="G5216" s="2">
        <v>2039</v>
      </c>
      <c r="H5216" s="3">
        <v>0.39</v>
      </c>
      <c r="I5216" s="2">
        <v>45</v>
      </c>
      <c r="J5216" s="2">
        <v>14</v>
      </c>
      <c r="K5216" s="10">
        <v>0.74187838335481615</v>
      </c>
      <c r="L5216" s="10">
        <v>0.65356600538054432</v>
      </c>
      <c r="M5216" s="10">
        <v>0.48486649148738331</v>
      </c>
      <c r="N5216">
        <v>5270.93</v>
      </c>
      <c r="O5216" s="3">
        <v>0.31</v>
      </c>
      <c r="S5216" s="3"/>
    </row>
    <row r="5217" spans="1:19">
      <c r="A5217" t="s">
        <v>5055</v>
      </c>
      <c r="B5217" s="2" t="s">
        <v>184</v>
      </c>
      <c r="C5217" s="2">
        <v>1</v>
      </c>
      <c r="D5217" s="2">
        <v>2</v>
      </c>
      <c r="E5217" t="s">
        <v>6756</v>
      </c>
      <c r="F5217" s="2" t="s">
        <v>5231</v>
      </c>
      <c r="G5217" s="2">
        <v>2070</v>
      </c>
      <c r="H5217" s="3">
        <v>0.38</v>
      </c>
      <c r="I5217" s="2">
        <v>20</v>
      </c>
      <c r="J5217" s="2">
        <v>60</v>
      </c>
      <c r="K5217" s="10">
        <v>0.76376830439195054</v>
      </c>
      <c r="L5217" s="10">
        <v>0.66691736564943349</v>
      </c>
      <c r="M5217" s="10">
        <v>0.50937034553161431</v>
      </c>
      <c r="N5217">
        <v>3370.74</v>
      </c>
      <c r="O5217" s="3">
        <v>0.34</v>
      </c>
      <c r="S5217" s="3"/>
    </row>
    <row r="5218" spans="1:19">
      <c r="A5218" t="s">
        <v>5055</v>
      </c>
      <c r="B5218" s="2" t="s">
        <v>184</v>
      </c>
      <c r="C5218" s="2">
        <v>1</v>
      </c>
      <c r="D5218" s="2">
        <v>2</v>
      </c>
      <c r="E5218" t="s">
        <v>6757</v>
      </c>
      <c r="F5218" s="2" t="s">
        <v>5232</v>
      </c>
      <c r="G5218" s="2">
        <v>1980</v>
      </c>
      <c r="H5218" s="3">
        <v>0.36</v>
      </c>
      <c r="I5218" s="2">
        <v>31</v>
      </c>
      <c r="J5218" s="2">
        <v>5</v>
      </c>
      <c r="K5218" s="10">
        <v>0.80708892842485402</v>
      </c>
      <c r="L5218" s="10">
        <v>0.70450376637257994</v>
      </c>
      <c r="M5218" s="10">
        <v>0.5685971898729193</v>
      </c>
      <c r="N5218">
        <v>3922.18</v>
      </c>
      <c r="O5218" s="3">
        <v>0.37</v>
      </c>
      <c r="S5218" s="3"/>
    </row>
    <row r="5219" spans="1:19">
      <c r="A5219" t="s">
        <v>5055</v>
      </c>
      <c r="B5219" s="2" t="s">
        <v>184</v>
      </c>
      <c r="C5219" s="2">
        <v>1</v>
      </c>
      <c r="D5219" s="2">
        <v>2</v>
      </c>
      <c r="E5219" t="s">
        <v>6758</v>
      </c>
      <c r="F5219" s="2" t="s">
        <v>5233</v>
      </c>
      <c r="G5219" s="2">
        <v>2086</v>
      </c>
      <c r="H5219" s="3">
        <v>0.42</v>
      </c>
      <c r="I5219" s="2">
        <v>44</v>
      </c>
      <c r="J5219" s="2">
        <v>14</v>
      </c>
      <c r="K5219" s="10">
        <v>0.85787430623508043</v>
      </c>
      <c r="L5219" s="10">
        <v>0.75768371658898981</v>
      </c>
      <c r="M5219" s="10">
        <v>0.64999739271439694</v>
      </c>
      <c r="N5219">
        <v>10247.719999999999</v>
      </c>
      <c r="O5219" s="3">
        <v>0.35</v>
      </c>
      <c r="S5219" s="3"/>
    </row>
    <row r="5220" spans="1:19">
      <c r="A5220" t="s">
        <v>5055</v>
      </c>
      <c r="B5220" s="2" t="s">
        <v>184</v>
      </c>
      <c r="C5220" s="2">
        <v>1</v>
      </c>
      <c r="D5220" s="2">
        <v>2</v>
      </c>
      <c r="E5220" t="s">
        <v>6759</v>
      </c>
      <c r="F5220" s="2" t="s">
        <v>5234</v>
      </c>
      <c r="G5220" s="2">
        <v>2038</v>
      </c>
      <c r="H5220" s="3">
        <v>0.35</v>
      </c>
      <c r="I5220" s="2">
        <v>29</v>
      </c>
      <c r="J5220" s="2">
        <v>15</v>
      </c>
      <c r="K5220" s="10">
        <v>0.83510182557494206</v>
      </c>
      <c r="L5220" s="10">
        <v>0.70000256335443256</v>
      </c>
      <c r="M5220" s="10">
        <v>0.58457341856442557</v>
      </c>
      <c r="N5220">
        <v>3030.66</v>
      </c>
      <c r="O5220" s="3">
        <v>0.39</v>
      </c>
      <c r="S5220" s="3"/>
    </row>
    <row r="5221" spans="1:19">
      <c r="A5221" t="s">
        <v>5055</v>
      </c>
      <c r="B5221" s="2" t="s">
        <v>184</v>
      </c>
      <c r="C5221" s="2">
        <v>1</v>
      </c>
      <c r="D5221" s="2">
        <v>2</v>
      </c>
      <c r="E5221" t="s">
        <v>6760</v>
      </c>
      <c r="F5221" s="2" t="s">
        <v>5235</v>
      </c>
      <c r="G5221" s="2">
        <v>2063</v>
      </c>
      <c r="H5221" s="3">
        <v>0.33</v>
      </c>
      <c r="I5221" s="2">
        <v>15</v>
      </c>
      <c r="J5221" s="2">
        <v>13</v>
      </c>
      <c r="K5221" s="10">
        <v>0.83311403047573229</v>
      </c>
      <c r="L5221" s="10">
        <v>0.72611904764109636</v>
      </c>
      <c r="M5221" s="10">
        <v>0.60493996638547409</v>
      </c>
      <c r="N5221">
        <v>2494.08</v>
      </c>
      <c r="O5221" s="3">
        <v>0.48</v>
      </c>
      <c r="S5221" s="3"/>
    </row>
    <row r="5222" spans="1:19">
      <c r="A5222" t="s">
        <v>5055</v>
      </c>
      <c r="B5222" s="2" t="s">
        <v>184</v>
      </c>
      <c r="C5222" s="2">
        <v>1</v>
      </c>
      <c r="D5222" s="2">
        <v>4</v>
      </c>
      <c r="E5222" t="s">
        <v>6755</v>
      </c>
      <c r="F5222" s="2" t="s">
        <v>5236</v>
      </c>
      <c r="G5222" s="2">
        <v>2044</v>
      </c>
      <c r="H5222" s="3">
        <v>0.38</v>
      </c>
      <c r="I5222" s="2">
        <v>41</v>
      </c>
      <c r="J5222" s="2">
        <v>49</v>
      </c>
      <c r="K5222" s="10">
        <v>0.76620564820319159</v>
      </c>
      <c r="L5222" s="10">
        <v>0.67928453158923652</v>
      </c>
      <c r="M5222" s="10">
        <v>0.52047164484073227</v>
      </c>
      <c r="N5222">
        <v>9970.36</v>
      </c>
      <c r="O5222" s="3">
        <v>0.38</v>
      </c>
      <c r="S5222" s="3"/>
    </row>
    <row r="5223" spans="1:19">
      <c r="A5223" t="s">
        <v>5055</v>
      </c>
      <c r="B5223" s="2" t="s">
        <v>184</v>
      </c>
      <c r="C5223" s="2">
        <v>1</v>
      </c>
      <c r="D5223" s="2">
        <v>4</v>
      </c>
      <c r="E5223" t="s">
        <v>6756</v>
      </c>
      <c r="F5223" s="2" t="s">
        <v>5237</v>
      </c>
      <c r="G5223" s="2">
        <v>2068</v>
      </c>
      <c r="H5223" s="3">
        <v>0.28999999999999998</v>
      </c>
      <c r="I5223" s="2">
        <v>30</v>
      </c>
      <c r="J5223" s="2">
        <v>54</v>
      </c>
      <c r="K5223" s="10">
        <v>0.70858846147327892</v>
      </c>
      <c r="L5223" s="10">
        <v>0.68471037748443697</v>
      </c>
      <c r="M5223" s="10">
        <v>0.48517787293648523</v>
      </c>
      <c r="N5223">
        <v>6130.91</v>
      </c>
      <c r="O5223" s="3">
        <v>0.41</v>
      </c>
      <c r="S5223" s="3"/>
    </row>
    <row r="5224" spans="1:19">
      <c r="A5224" t="s">
        <v>5055</v>
      </c>
      <c r="B5224" s="2" t="s">
        <v>184</v>
      </c>
      <c r="C5224" s="2">
        <v>1</v>
      </c>
      <c r="D5224" s="2">
        <v>4</v>
      </c>
      <c r="E5224" t="s">
        <v>6757</v>
      </c>
      <c r="F5224" s="2" t="s">
        <v>5238</v>
      </c>
      <c r="G5224" s="2">
        <v>2053</v>
      </c>
      <c r="H5224" s="3">
        <v>0.25</v>
      </c>
      <c r="I5224" s="2">
        <v>22</v>
      </c>
      <c r="J5224" s="2">
        <v>37</v>
      </c>
      <c r="K5224" s="10">
        <v>0.82969223309065843</v>
      </c>
      <c r="L5224" s="10">
        <v>0.71550140959529485</v>
      </c>
      <c r="M5224" s="10">
        <v>0.59364596230663402</v>
      </c>
      <c r="N5224">
        <v>9793.9599999999991</v>
      </c>
      <c r="O5224" s="3">
        <v>0.52</v>
      </c>
      <c r="S5224" s="3"/>
    </row>
    <row r="5225" spans="1:19">
      <c r="A5225" t="s">
        <v>5055</v>
      </c>
      <c r="B5225" s="2" t="s">
        <v>184</v>
      </c>
      <c r="C5225" s="2">
        <v>1</v>
      </c>
      <c r="D5225" s="2">
        <v>4</v>
      </c>
      <c r="E5225" t="s">
        <v>6758</v>
      </c>
      <c r="F5225" s="2" t="s">
        <v>5239</v>
      </c>
      <c r="G5225" s="2">
        <v>2161</v>
      </c>
      <c r="H5225" s="3">
        <v>0.4</v>
      </c>
      <c r="I5225" s="2">
        <v>35</v>
      </c>
      <c r="J5225" s="2">
        <v>26</v>
      </c>
      <c r="K5225" s="10">
        <v>0.83598060144374298</v>
      </c>
      <c r="L5225" s="10">
        <v>0.74176827868077333</v>
      </c>
      <c r="M5225" s="10">
        <v>0.62010389174344283</v>
      </c>
      <c r="N5225">
        <v>9720.56</v>
      </c>
      <c r="O5225" s="3">
        <v>0.42</v>
      </c>
      <c r="S5225" s="3"/>
    </row>
    <row r="5226" spans="1:19">
      <c r="A5226" t="s">
        <v>5055</v>
      </c>
      <c r="B5226" s="2" t="s">
        <v>184</v>
      </c>
      <c r="C5226" s="2">
        <v>1</v>
      </c>
      <c r="D5226" s="2">
        <v>4</v>
      </c>
      <c r="E5226" t="s">
        <v>6759</v>
      </c>
      <c r="F5226" s="2" t="s">
        <v>5240</v>
      </c>
      <c r="G5226" s="2">
        <v>2002</v>
      </c>
      <c r="H5226" s="3">
        <v>0.43</v>
      </c>
      <c r="I5226" s="2">
        <v>25</v>
      </c>
      <c r="J5226" s="2">
        <v>18</v>
      </c>
      <c r="K5226" s="10">
        <v>0.77680939166621021</v>
      </c>
      <c r="L5226" s="10">
        <v>0.7197986772827224</v>
      </c>
      <c r="M5226" s="10">
        <v>0.5591463726221344</v>
      </c>
      <c r="N5226">
        <v>6334.44</v>
      </c>
      <c r="O5226" s="3">
        <v>0.45</v>
      </c>
      <c r="S5226" s="3"/>
    </row>
    <row r="5227" spans="1:19">
      <c r="A5227" t="s">
        <v>5055</v>
      </c>
      <c r="B5227" s="2" t="s">
        <v>184</v>
      </c>
      <c r="C5227" s="2">
        <v>1</v>
      </c>
      <c r="D5227" s="2">
        <v>4</v>
      </c>
      <c r="E5227" t="s">
        <v>6760</v>
      </c>
      <c r="F5227" s="2" t="s">
        <v>5241</v>
      </c>
      <c r="G5227" s="2">
        <v>2015</v>
      </c>
      <c r="H5227" s="3">
        <v>0.39</v>
      </c>
      <c r="I5227" s="2">
        <v>42</v>
      </c>
      <c r="J5227" s="2">
        <v>34</v>
      </c>
      <c r="K5227" s="10">
        <v>0.81152810817494037</v>
      </c>
      <c r="L5227" s="10">
        <v>0.72023327307660223</v>
      </c>
      <c r="M5227" s="10">
        <v>0.58448954554450017</v>
      </c>
      <c r="N5227">
        <v>5752.95</v>
      </c>
      <c r="O5227" s="3">
        <v>0.54</v>
      </c>
      <c r="S5227" s="3"/>
    </row>
    <row r="5228" spans="1:19">
      <c r="A5228" t="s">
        <v>5055</v>
      </c>
      <c r="B5228" s="2" t="s">
        <v>184</v>
      </c>
      <c r="C5228" s="2">
        <v>1</v>
      </c>
      <c r="D5228" s="2">
        <v>4</v>
      </c>
      <c r="E5228" t="s">
        <v>6755</v>
      </c>
      <c r="F5228" s="2" t="s">
        <v>5242</v>
      </c>
      <c r="G5228" s="2">
        <v>2079</v>
      </c>
      <c r="H5228" s="3">
        <v>0.31</v>
      </c>
      <c r="I5228" s="2">
        <v>30</v>
      </c>
      <c r="J5228" s="2">
        <v>37</v>
      </c>
      <c r="K5228" s="10">
        <v>0.74624481266492138</v>
      </c>
      <c r="L5228" s="10">
        <v>0.65094200403263669</v>
      </c>
      <c r="M5228" s="10">
        <v>0.48576209385506347</v>
      </c>
      <c r="N5228">
        <v>7908.05</v>
      </c>
      <c r="O5228" s="3">
        <v>0.39</v>
      </c>
      <c r="S5228" s="3"/>
    </row>
    <row r="5229" spans="1:19">
      <c r="A5229" t="s">
        <v>5055</v>
      </c>
      <c r="B5229" s="2" t="s">
        <v>184</v>
      </c>
      <c r="C5229" s="2">
        <v>1</v>
      </c>
      <c r="D5229" s="2">
        <v>4</v>
      </c>
      <c r="E5229" t="s">
        <v>6756</v>
      </c>
      <c r="F5229" s="2" t="s">
        <v>5243</v>
      </c>
      <c r="G5229" s="2">
        <v>2059</v>
      </c>
      <c r="H5229" s="3">
        <v>0.45</v>
      </c>
      <c r="I5229" s="2">
        <v>19</v>
      </c>
      <c r="J5229" s="2">
        <v>5</v>
      </c>
      <c r="K5229" s="10">
        <v>0.72340085803401344</v>
      </c>
      <c r="L5229" s="10">
        <v>0.64047441556115992</v>
      </c>
      <c r="M5229" s="10">
        <v>0.46331974176577634</v>
      </c>
      <c r="N5229">
        <v>604.58000000000004</v>
      </c>
      <c r="O5229" s="3">
        <v>0.41</v>
      </c>
      <c r="S5229" s="3"/>
    </row>
    <row r="5230" spans="1:19">
      <c r="A5230" t="s">
        <v>5055</v>
      </c>
      <c r="B5230" s="2" t="s">
        <v>184</v>
      </c>
      <c r="C5230" s="2">
        <v>1</v>
      </c>
      <c r="D5230" s="2">
        <v>4</v>
      </c>
      <c r="E5230" t="s">
        <v>6757</v>
      </c>
      <c r="F5230" s="2" t="s">
        <v>5244</v>
      </c>
      <c r="G5230" s="2">
        <v>2122</v>
      </c>
      <c r="H5230" s="3">
        <v>0.33</v>
      </c>
      <c r="I5230" s="2">
        <v>31</v>
      </c>
      <c r="J5230" s="2">
        <v>19</v>
      </c>
      <c r="K5230" s="10">
        <v>0.83155242587586009</v>
      </c>
      <c r="L5230" s="10">
        <v>0.71925114978356586</v>
      </c>
      <c r="M5230" s="10">
        <v>0.59809503841652578</v>
      </c>
      <c r="N5230">
        <v>6309.8</v>
      </c>
      <c r="O5230" s="3">
        <v>0.48</v>
      </c>
      <c r="S5230" s="3"/>
    </row>
    <row r="5231" spans="1:19">
      <c r="A5231" t="s">
        <v>5055</v>
      </c>
      <c r="B5231" s="2" t="s">
        <v>184</v>
      </c>
      <c r="C5231" s="2">
        <v>1</v>
      </c>
      <c r="D5231" s="2">
        <v>4</v>
      </c>
      <c r="E5231" t="s">
        <v>6758</v>
      </c>
      <c r="F5231" s="2" t="s">
        <v>5245</v>
      </c>
      <c r="G5231" s="2">
        <v>2084</v>
      </c>
      <c r="H5231" s="3">
        <v>0.43</v>
      </c>
      <c r="I5231" s="2">
        <v>20</v>
      </c>
      <c r="J5231" s="2">
        <v>24</v>
      </c>
      <c r="K5231" s="10">
        <v>0.85558367216867426</v>
      </c>
      <c r="L5231" s="10">
        <v>0.71710296123813122</v>
      </c>
      <c r="M5231" s="10">
        <v>0.61354158489915089</v>
      </c>
      <c r="N5231">
        <v>5412.27</v>
      </c>
      <c r="O5231" s="3">
        <v>0.35</v>
      </c>
      <c r="S5231" s="3"/>
    </row>
    <row r="5232" spans="1:19">
      <c r="A5232" t="s">
        <v>5055</v>
      </c>
      <c r="B5232" s="2" t="s">
        <v>184</v>
      </c>
      <c r="C5232" s="2">
        <v>1</v>
      </c>
      <c r="D5232" s="2">
        <v>4</v>
      </c>
      <c r="E5232" t="s">
        <v>6759</v>
      </c>
      <c r="F5232" s="2" t="s">
        <v>5246</v>
      </c>
      <c r="G5232" s="2">
        <v>2012</v>
      </c>
      <c r="H5232" s="3">
        <v>0.4</v>
      </c>
      <c r="I5232" s="2">
        <v>32</v>
      </c>
      <c r="J5232" s="2">
        <v>10</v>
      </c>
      <c r="K5232" s="10">
        <v>0.79837659749700074</v>
      </c>
      <c r="L5232" s="10">
        <v>0.72376984212932916</v>
      </c>
      <c r="M5232" s="10">
        <v>0.57784090393015508</v>
      </c>
      <c r="N5232">
        <v>10122.719999999999</v>
      </c>
      <c r="O5232" s="3">
        <v>0.39</v>
      </c>
      <c r="S5232" s="3"/>
    </row>
    <row r="5233" spans="1:19">
      <c r="A5233" t="s">
        <v>5055</v>
      </c>
      <c r="B5233" s="2" t="s">
        <v>184</v>
      </c>
      <c r="C5233" s="2">
        <v>1</v>
      </c>
      <c r="D5233" s="2">
        <v>4</v>
      </c>
      <c r="E5233" t="s">
        <v>6760</v>
      </c>
      <c r="F5233" s="2" t="s">
        <v>5247</v>
      </c>
      <c r="G5233" s="2">
        <v>2131</v>
      </c>
      <c r="H5233" s="3">
        <v>0.32</v>
      </c>
      <c r="I5233" s="2">
        <v>40</v>
      </c>
      <c r="J5233" s="2">
        <v>7</v>
      </c>
      <c r="K5233" s="10">
        <v>0.82538948297430004</v>
      </c>
      <c r="L5233" s="10">
        <v>0.73595752808262005</v>
      </c>
      <c r="M5233" s="10">
        <v>0.60745160359515771</v>
      </c>
      <c r="N5233">
        <v>1511</v>
      </c>
      <c r="O5233" s="3">
        <v>0.4</v>
      </c>
      <c r="S5233" s="3"/>
    </row>
    <row r="5234" spans="1:19">
      <c r="A5234" t="s">
        <v>5055</v>
      </c>
      <c r="B5234" s="2" t="s">
        <v>184</v>
      </c>
      <c r="C5234" s="2">
        <v>1</v>
      </c>
      <c r="D5234" s="2">
        <v>5</v>
      </c>
      <c r="E5234" t="s">
        <v>6755</v>
      </c>
      <c r="F5234" s="2" t="s">
        <v>5248</v>
      </c>
      <c r="G5234" s="2">
        <v>2003</v>
      </c>
      <c r="H5234" s="3">
        <v>0.37</v>
      </c>
      <c r="I5234" s="2">
        <v>34</v>
      </c>
      <c r="J5234" s="2">
        <v>58</v>
      </c>
      <c r="K5234" s="10">
        <v>0.73442947952416671</v>
      </c>
      <c r="L5234" s="10">
        <v>0.68260901251364015</v>
      </c>
      <c r="M5234" s="10">
        <v>0.50132818177889815</v>
      </c>
      <c r="N5234">
        <v>6100.71</v>
      </c>
      <c r="O5234" s="3">
        <v>0.53</v>
      </c>
      <c r="S5234" s="3"/>
    </row>
    <row r="5235" spans="1:19">
      <c r="A5235" t="s">
        <v>5055</v>
      </c>
      <c r="B5235" s="2" t="s">
        <v>184</v>
      </c>
      <c r="C5235" s="2">
        <v>1</v>
      </c>
      <c r="D5235" s="2">
        <v>5</v>
      </c>
      <c r="E5235" t="s">
        <v>6756</v>
      </c>
      <c r="F5235" s="2" t="s">
        <v>5249</v>
      </c>
      <c r="G5235" s="2">
        <v>2135</v>
      </c>
      <c r="H5235" s="3">
        <v>0.31</v>
      </c>
      <c r="I5235" s="2">
        <v>35</v>
      </c>
      <c r="J5235" s="2">
        <v>38</v>
      </c>
      <c r="K5235" s="10">
        <v>0.67917489268665976</v>
      </c>
      <c r="L5235" s="10">
        <v>0.65190414024354593</v>
      </c>
      <c r="M5235" s="10">
        <v>0.44275692449189952</v>
      </c>
      <c r="N5235">
        <v>7197.67</v>
      </c>
      <c r="O5235" s="3">
        <v>0.37</v>
      </c>
      <c r="S5235" s="3"/>
    </row>
    <row r="5236" spans="1:19">
      <c r="A5236" t="s">
        <v>5055</v>
      </c>
      <c r="B5236" s="2" t="s">
        <v>184</v>
      </c>
      <c r="C5236" s="2">
        <v>1</v>
      </c>
      <c r="D5236" s="2">
        <v>5</v>
      </c>
      <c r="E5236" t="s">
        <v>6757</v>
      </c>
      <c r="F5236" s="2" t="s">
        <v>5250</v>
      </c>
      <c r="G5236" s="2">
        <v>2099</v>
      </c>
      <c r="H5236" s="3">
        <v>0.37</v>
      </c>
      <c r="I5236" s="2">
        <v>30</v>
      </c>
      <c r="J5236" s="2">
        <v>10</v>
      </c>
      <c r="K5236" s="10">
        <v>0.80136603076914303</v>
      </c>
      <c r="L5236" s="10">
        <v>0.67022380566091078</v>
      </c>
      <c r="M5236" s="10">
        <v>0.53709459086947364</v>
      </c>
      <c r="N5236">
        <v>9001.24</v>
      </c>
      <c r="O5236" s="3">
        <v>0.47</v>
      </c>
      <c r="S5236" s="3"/>
    </row>
    <row r="5237" spans="1:19">
      <c r="A5237" t="s">
        <v>5055</v>
      </c>
      <c r="B5237" s="2" t="s">
        <v>184</v>
      </c>
      <c r="C5237" s="2">
        <v>1</v>
      </c>
      <c r="D5237" s="2">
        <v>5</v>
      </c>
      <c r="E5237" t="s">
        <v>6758</v>
      </c>
      <c r="F5237" s="2" t="s">
        <v>5251</v>
      </c>
      <c r="G5237" s="2">
        <v>2103</v>
      </c>
      <c r="H5237" s="3">
        <v>0.25</v>
      </c>
      <c r="I5237" s="2">
        <v>35</v>
      </c>
      <c r="J5237" s="2">
        <v>10</v>
      </c>
      <c r="K5237" s="10">
        <v>0.85088327761929439</v>
      </c>
      <c r="L5237" s="10">
        <v>0.75994050769812382</v>
      </c>
      <c r="M5237" s="10">
        <v>0.64662066998585022</v>
      </c>
      <c r="N5237">
        <v>6454.14</v>
      </c>
      <c r="O5237" s="3">
        <v>0.52</v>
      </c>
      <c r="S5237" s="3"/>
    </row>
    <row r="5238" spans="1:19">
      <c r="A5238" t="s">
        <v>5055</v>
      </c>
      <c r="B5238" s="2" t="s">
        <v>184</v>
      </c>
      <c r="C5238" s="2">
        <v>1</v>
      </c>
      <c r="D5238" s="2">
        <v>5</v>
      </c>
      <c r="E5238" t="s">
        <v>6759</v>
      </c>
      <c r="F5238" s="2" t="s">
        <v>5252</v>
      </c>
      <c r="G5238" s="2">
        <v>2028</v>
      </c>
      <c r="H5238" s="3">
        <v>0.42</v>
      </c>
      <c r="I5238" s="2">
        <v>23</v>
      </c>
      <c r="J5238" s="2">
        <v>50</v>
      </c>
      <c r="K5238" s="10">
        <v>0.82216283200397622</v>
      </c>
      <c r="L5238" s="10">
        <v>0.68784912144439081</v>
      </c>
      <c r="M5238" s="10">
        <v>0.56552398167816731</v>
      </c>
      <c r="N5238">
        <v>1904.35</v>
      </c>
      <c r="O5238" s="3">
        <v>0.37</v>
      </c>
      <c r="S5238" s="3"/>
    </row>
    <row r="5239" spans="1:19">
      <c r="A5239" t="s">
        <v>5055</v>
      </c>
      <c r="B5239" s="2" t="s">
        <v>184</v>
      </c>
      <c r="C5239" s="2">
        <v>1</v>
      </c>
      <c r="D5239" s="2">
        <v>5</v>
      </c>
      <c r="E5239" t="s">
        <v>6760</v>
      </c>
      <c r="F5239" s="2" t="s">
        <v>5253</v>
      </c>
      <c r="G5239" s="2">
        <v>2071</v>
      </c>
      <c r="H5239" s="3">
        <v>0.45</v>
      </c>
      <c r="I5239" s="2">
        <v>25</v>
      </c>
      <c r="J5239" s="2">
        <v>46</v>
      </c>
      <c r="K5239" s="10">
        <v>0.82480513489274287</v>
      </c>
      <c r="L5239" s="10">
        <v>0.72713141476027765</v>
      </c>
      <c r="M5239" s="10">
        <v>0.59974172463610176</v>
      </c>
      <c r="N5239">
        <v>9569.58</v>
      </c>
      <c r="O5239" s="3">
        <v>0.4</v>
      </c>
      <c r="S5239" s="3"/>
    </row>
    <row r="5240" spans="1:19">
      <c r="A5240" t="s">
        <v>5055</v>
      </c>
      <c r="B5240" s="2" t="s">
        <v>184</v>
      </c>
      <c r="C5240" s="2">
        <v>1</v>
      </c>
      <c r="D5240" s="2">
        <v>6</v>
      </c>
      <c r="E5240" t="s">
        <v>6755</v>
      </c>
      <c r="F5240" s="2" t="s">
        <v>5254</v>
      </c>
      <c r="G5240" s="2">
        <v>1986</v>
      </c>
      <c r="H5240" s="3">
        <v>0.25</v>
      </c>
      <c r="I5240" s="2">
        <v>37</v>
      </c>
      <c r="J5240" s="2">
        <v>35</v>
      </c>
      <c r="K5240" s="10">
        <v>0.76741644002882103</v>
      </c>
      <c r="L5240" s="10">
        <v>0.64596282656120796</v>
      </c>
      <c r="M5240" s="10">
        <v>0.49572249275055691</v>
      </c>
      <c r="N5240">
        <v>5430.41</v>
      </c>
      <c r="O5240" s="3">
        <v>0.48</v>
      </c>
      <c r="S5240" s="3"/>
    </row>
    <row r="5241" spans="1:19">
      <c r="A5241" t="s">
        <v>5055</v>
      </c>
      <c r="B5241" s="2" t="s">
        <v>184</v>
      </c>
      <c r="C5241" s="2">
        <v>1</v>
      </c>
      <c r="D5241" s="2">
        <v>6</v>
      </c>
      <c r="E5241" t="s">
        <v>6756</v>
      </c>
      <c r="F5241" s="2" t="s">
        <v>5255</v>
      </c>
      <c r="G5241" s="2">
        <v>2194</v>
      </c>
      <c r="H5241" s="3">
        <v>0.44</v>
      </c>
      <c r="I5241" s="2">
        <v>35</v>
      </c>
      <c r="J5241" s="2">
        <v>52</v>
      </c>
      <c r="K5241" s="10">
        <v>0.67913717059498557</v>
      </c>
      <c r="L5241" s="10">
        <v>0.62713939364489091</v>
      </c>
      <c r="M5241" s="10">
        <v>0.42591367336864605</v>
      </c>
      <c r="N5241">
        <v>9650.15</v>
      </c>
      <c r="O5241" s="3">
        <v>0.34</v>
      </c>
      <c r="S5241" s="3"/>
    </row>
    <row r="5242" spans="1:19">
      <c r="A5242" t="s">
        <v>5055</v>
      </c>
      <c r="B5242" s="2" t="s">
        <v>184</v>
      </c>
      <c r="C5242" s="2">
        <v>1</v>
      </c>
      <c r="D5242" s="2">
        <v>6</v>
      </c>
      <c r="E5242" t="s">
        <v>6757</v>
      </c>
      <c r="F5242" s="2" t="s">
        <v>5256</v>
      </c>
      <c r="G5242" s="2">
        <v>2081</v>
      </c>
      <c r="H5242" s="3">
        <v>0.28999999999999998</v>
      </c>
      <c r="I5242" s="2">
        <v>45</v>
      </c>
      <c r="J5242" s="2">
        <v>52</v>
      </c>
      <c r="K5242" s="10">
        <v>0.78331350809925782</v>
      </c>
      <c r="L5242" s="10">
        <v>0.7299710583007577</v>
      </c>
      <c r="M5242" s="10">
        <v>0.57179619048849439</v>
      </c>
      <c r="N5242">
        <v>1986.33</v>
      </c>
      <c r="O5242" s="3">
        <v>0.49</v>
      </c>
      <c r="S5242" s="3"/>
    </row>
    <row r="5243" spans="1:19">
      <c r="A5243" t="s">
        <v>5055</v>
      </c>
      <c r="B5243" s="2" t="s">
        <v>184</v>
      </c>
      <c r="C5243" s="2">
        <v>1</v>
      </c>
      <c r="D5243" s="2">
        <v>6</v>
      </c>
      <c r="E5243" t="s">
        <v>6758</v>
      </c>
      <c r="F5243" s="2" t="s">
        <v>5257</v>
      </c>
      <c r="G5243" s="2">
        <v>2027</v>
      </c>
      <c r="H5243" s="3">
        <v>0.34</v>
      </c>
      <c r="I5243" s="2">
        <v>36</v>
      </c>
      <c r="J5243" s="2">
        <v>48</v>
      </c>
      <c r="K5243" s="10">
        <v>0.84195850113782689</v>
      </c>
      <c r="L5243" s="10">
        <v>0.74429690374023372</v>
      </c>
      <c r="M5243" s="10">
        <v>0.62666710547465254</v>
      </c>
      <c r="N5243">
        <v>1125.97</v>
      </c>
      <c r="O5243" s="3">
        <v>0.39</v>
      </c>
      <c r="S5243" s="3"/>
    </row>
    <row r="5244" spans="1:19">
      <c r="A5244" t="s">
        <v>5055</v>
      </c>
      <c r="B5244" s="2" t="s">
        <v>184</v>
      </c>
      <c r="C5244" s="2">
        <v>1</v>
      </c>
      <c r="D5244" s="2">
        <v>6</v>
      </c>
      <c r="E5244" t="s">
        <v>6759</v>
      </c>
      <c r="F5244" s="2" t="s">
        <v>5258</v>
      </c>
      <c r="G5244" s="2">
        <v>1990</v>
      </c>
      <c r="H5244" s="3">
        <v>0.37</v>
      </c>
      <c r="I5244" s="2">
        <v>35</v>
      </c>
      <c r="J5244" s="2">
        <v>37</v>
      </c>
      <c r="K5244" s="10">
        <v>0.8143052004196959</v>
      </c>
      <c r="L5244" s="10">
        <v>0.68215219293666307</v>
      </c>
      <c r="M5244" s="10">
        <v>0.55548007818602452</v>
      </c>
      <c r="N5244">
        <v>10351.85</v>
      </c>
      <c r="O5244" s="3">
        <v>0.53</v>
      </c>
      <c r="S5244" s="3"/>
    </row>
    <row r="5245" spans="1:19">
      <c r="A5245" t="s">
        <v>5055</v>
      </c>
      <c r="B5245" s="2" t="s">
        <v>184</v>
      </c>
      <c r="C5245" s="2">
        <v>1</v>
      </c>
      <c r="D5245" s="2">
        <v>6</v>
      </c>
      <c r="E5245" t="s">
        <v>6760</v>
      </c>
      <c r="F5245" s="2" t="s">
        <v>5259</v>
      </c>
      <c r="G5245" s="2">
        <v>2108</v>
      </c>
      <c r="H5245" s="3">
        <v>0.32</v>
      </c>
      <c r="I5245" s="2">
        <v>28</v>
      </c>
      <c r="J5245" s="2">
        <v>6</v>
      </c>
      <c r="K5245" s="10">
        <v>0.85752059160739813</v>
      </c>
      <c r="L5245" s="10">
        <v>0.73705204089857945</v>
      </c>
      <c r="M5245" s="10">
        <v>0.6320373021567901</v>
      </c>
      <c r="N5245">
        <v>1756.05</v>
      </c>
      <c r="O5245" s="3">
        <v>0.53</v>
      </c>
      <c r="S5245" s="3"/>
    </row>
    <row r="5246" spans="1:19">
      <c r="A5246" t="s">
        <v>5055</v>
      </c>
      <c r="B5246" s="2" t="s">
        <v>184</v>
      </c>
      <c r="C5246" s="2">
        <v>1</v>
      </c>
      <c r="D5246" s="2">
        <v>7</v>
      </c>
      <c r="E5246" t="s">
        <v>6755</v>
      </c>
      <c r="F5246" s="2" t="s">
        <v>5260</v>
      </c>
      <c r="G5246" s="2">
        <v>2060</v>
      </c>
      <c r="H5246" s="3">
        <v>0.42</v>
      </c>
      <c r="I5246" s="2">
        <v>35</v>
      </c>
      <c r="J5246" s="2">
        <v>17</v>
      </c>
      <c r="K5246" s="10">
        <v>0.67859984926713246</v>
      </c>
      <c r="L5246" s="10">
        <v>0.6609206407998427</v>
      </c>
      <c r="M5246" s="10">
        <v>0.44850064722430988</v>
      </c>
      <c r="N5246">
        <v>4322.57</v>
      </c>
      <c r="O5246" s="3">
        <v>0.39</v>
      </c>
      <c r="S5246" s="3"/>
    </row>
    <row r="5247" spans="1:19">
      <c r="A5247" t="s">
        <v>5055</v>
      </c>
      <c r="B5247" s="2" t="s">
        <v>184</v>
      </c>
      <c r="C5247" s="2">
        <v>1</v>
      </c>
      <c r="D5247" s="2">
        <v>7</v>
      </c>
      <c r="E5247" t="s">
        <v>6756</v>
      </c>
      <c r="F5247" s="2" t="s">
        <v>5261</v>
      </c>
      <c r="G5247" s="2">
        <v>2146</v>
      </c>
      <c r="H5247" s="3">
        <v>0.3</v>
      </c>
      <c r="I5247" s="2">
        <v>42</v>
      </c>
      <c r="J5247" s="2">
        <v>43</v>
      </c>
      <c r="K5247" s="10">
        <v>0.7218856892027159</v>
      </c>
      <c r="L5247" s="10">
        <v>0.6677958507374917</v>
      </c>
      <c r="M5247" s="10">
        <v>0.48207226795634817</v>
      </c>
      <c r="N5247">
        <v>8745.2000000000007</v>
      </c>
      <c r="O5247" s="3">
        <v>0.53</v>
      </c>
      <c r="S5247" s="3"/>
    </row>
    <row r="5248" spans="1:19">
      <c r="A5248" t="s">
        <v>5055</v>
      </c>
      <c r="B5248" s="2" t="s">
        <v>184</v>
      </c>
      <c r="C5248" s="2">
        <v>1</v>
      </c>
      <c r="D5248" s="2">
        <v>7</v>
      </c>
      <c r="E5248" t="s">
        <v>6757</v>
      </c>
      <c r="F5248" s="2" t="s">
        <v>5262</v>
      </c>
      <c r="G5248" s="2">
        <v>2046</v>
      </c>
      <c r="H5248" s="3">
        <v>0.28999999999999998</v>
      </c>
      <c r="I5248" s="2">
        <v>40</v>
      </c>
      <c r="J5248" s="2">
        <v>20</v>
      </c>
      <c r="K5248" s="10">
        <v>0.80061733583748274</v>
      </c>
      <c r="L5248" s="10">
        <v>0.71245366224942919</v>
      </c>
      <c r="M5248" s="10">
        <v>0.57040275297779575</v>
      </c>
      <c r="N5248">
        <v>856.24</v>
      </c>
      <c r="O5248" s="3">
        <v>0.33</v>
      </c>
      <c r="S5248" s="3"/>
    </row>
    <row r="5249" spans="1:19">
      <c r="A5249" t="s">
        <v>5055</v>
      </c>
      <c r="B5249" s="2" t="s">
        <v>184</v>
      </c>
      <c r="C5249" s="2">
        <v>1</v>
      </c>
      <c r="D5249" s="2">
        <v>7</v>
      </c>
      <c r="E5249" t="s">
        <v>6758</v>
      </c>
      <c r="F5249" s="2" t="s">
        <v>5263</v>
      </c>
      <c r="G5249" s="2">
        <v>1995</v>
      </c>
      <c r="H5249" s="3">
        <v>0.32</v>
      </c>
      <c r="I5249" s="2">
        <v>29</v>
      </c>
      <c r="J5249" s="2">
        <v>10</v>
      </c>
      <c r="K5249" s="10">
        <v>0.82797548692275591</v>
      </c>
      <c r="L5249" s="10">
        <v>0.7403285718509991</v>
      </c>
      <c r="M5249" s="10">
        <v>0.61297390976115951</v>
      </c>
      <c r="N5249">
        <v>1952.7</v>
      </c>
      <c r="O5249" s="3">
        <v>0.47</v>
      </c>
      <c r="S5249" s="3"/>
    </row>
    <row r="5250" spans="1:19">
      <c r="A5250" t="s">
        <v>5055</v>
      </c>
      <c r="B5250" s="2" t="s">
        <v>184</v>
      </c>
      <c r="C5250" s="2">
        <v>1</v>
      </c>
      <c r="D5250" s="2">
        <v>7</v>
      </c>
      <c r="E5250" t="s">
        <v>6759</v>
      </c>
      <c r="F5250" s="2" t="s">
        <v>5264</v>
      </c>
      <c r="G5250" s="2">
        <v>2028</v>
      </c>
      <c r="H5250" s="3">
        <v>0.44</v>
      </c>
      <c r="I5250" s="2">
        <v>18</v>
      </c>
      <c r="J5250" s="2">
        <v>22</v>
      </c>
      <c r="K5250" s="10">
        <v>0.82981731818479088</v>
      </c>
      <c r="L5250" s="10">
        <v>0.68670606069703799</v>
      </c>
      <c r="M5250" s="10">
        <v>0.56984058166885831</v>
      </c>
      <c r="N5250">
        <v>4653.17</v>
      </c>
      <c r="O5250" s="3">
        <v>0.45</v>
      </c>
      <c r="S5250" s="3"/>
    </row>
    <row r="5251" spans="1:19">
      <c r="A5251" t="s">
        <v>5055</v>
      </c>
      <c r="B5251" s="2" t="s">
        <v>184</v>
      </c>
      <c r="C5251" s="2">
        <v>1</v>
      </c>
      <c r="D5251" s="2">
        <v>7</v>
      </c>
      <c r="E5251" t="s">
        <v>6760</v>
      </c>
      <c r="F5251" s="2" t="s">
        <v>5265</v>
      </c>
      <c r="G5251" s="2">
        <v>2103</v>
      </c>
      <c r="H5251" s="3">
        <v>0.34</v>
      </c>
      <c r="I5251" s="2">
        <v>22</v>
      </c>
      <c r="J5251" s="2">
        <v>25</v>
      </c>
      <c r="K5251" s="10">
        <v>0.82753532075505776</v>
      </c>
      <c r="L5251" s="10">
        <v>0.73233660731154304</v>
      </c>
      <c r="M5251" s="10">
        <v>0.60603440923222851</v>
      </c>
      <c r="N5251">
        <v>8567.1</v>
      </c>
      <c r="O5251" s="3">
        <v>0.49</v>
      </c>
      <c r="S5251" s="3"/>
    </row>
    <row r="5252" spans="1:19">
      <c r="A5252" t="s">
        <v>5055</v>
      </c>
      <c r="B5252" s="2" t="s">
        <v>227</v>
      </c>
      <c r="C5252" s="2">
        <v>1</v>
      </c>
      <c r="D5252" s="2">
        <v>1</v>
      </c>
      <c r="E5252" t="s">
        <v>6755</v>
      </c>
      <c r="F5252" s="2" t="s">
        <v>5266</v>
      </c>
      <c r="G5252" s="2">
        <v>2164</v>
      </c>
      <c r="H5252" s="3">
        <v>0.36</v>
      </c>
      <c r="I5252" s="2">
        <v>42</v>
      </c>
      <c r="J5252" s="2">
        <v>46</v>
      </c>
      <c r="K5252" s="10">
        <v>0.75683198244568872</v>
      </c>
      <c r="L5252" s="10">
        <v>0.67751965738497111</v>
      </c>
      <c r="M5252" s="10">
        <v>0.51276854544459149</v>
      </c>
      <c r="N5252">
        <v>9293.7099999999991</v>
      </c>
      <c r="O5252" s="3">
        <v>0.55000000000000004</v>
      </c>
      <c r="S5252" s="3"/>
    </row>
    <row r="5253" spans="1:19">
      <c r="A5253" t="s">
        <v>5055</v>
      </c>
      <c r="B5253" s="2" t="s">
        <v>227</v>
      </c>
      <c r="C5253" s="2">
        <v>1</v>
      </c>
      <c r="D5253" s="2">
        <v>1</v>
      </c>
      <c r="E5253" t="s">
        <v>6756</v>
      </c>
      <c r="F5253" s="2" t="s">
        <v>5267</v>
      </c>
      <c r="G5253" s="2">
        <v>1990</v>
      </c>
      <c r="H5253" s="3">
        <v>0.41</v>
      </c>
      <c r="I5253" s="2">
        <v>28</v>
      </c>
      <c r="J5253" s="2">
        <v>56</v>
      </c>
      <c r="K5253" s="10">
        <v>0.66316605528014128</v>
      </c>
      <c r="L5253" s="10">
        <v>0.65415416946582805</v>
      </c>
      <c r="M5253" s="10">
        <v>0.43381284010971022</v>
      </c>
      <c r="N5253">
        <v>3700.75</v>
      </c>
      <c r="O5253" s="3">
        <v>0.54</v>
      </c>
      <c r="S5253" s="3"/>
    </row>
    <row r="5254" spans="1:19">
      <c r="A5254" t="s">
        <v>5055</v>
      </c>
      <c r="B5254" s="2" t="s">
        <v>227</v>
      </c>
      <c r="C5254" s="2">
        <v>1</v>
      </c>
      <c r="D5254" s="2">
        <v>1</v>
      </c>
      <c r="E5254" t="s">
        <v>6757</v>
      </c>
      <c r="F5254" s="2" t="s">
        <v>5268</v>
      </c>
      <c r="G5254" s="2">
        <v>2164</v>
      </c>
      <c r="H5254" s="3">
        <v>0.39</v>
      </c>
      <c r="I5254" s="2">
        <v>15</v>
      </c>
      <c r="J5254" s="2">
        <v>34</v>
      </c>
      <c r="K5254" s="10">
        <v>0.83271337184840943</v>
      </c>
      <c r="L5254" s="10">
        <v>0.70160367892769837</v>
      </c>
      <c r="M5254" s="10">
        <v>0.5842347651811326</v>
      </c>
      <c r="N5254">
        <v>8383.7999999999993</v>
      </c>
      <c r="O5254" s="3">
        <v>0.44</v>
      </c>
      <c r="S5254" s="3"/>
    </row>
    <row r="5255" spans="1:19">
      <c r="A5255" t="s">
        <v>5055</v>
      </c>
      <c r="B5255" s="2" t="s">
        <v>227</v>
      </c>
      <c r="C5255" s="2">
        <v>1</v>
      </c>
      <c r="D5255" s="2">
        <v>1</v>
      </c>
      <c r="E5255" t="s">
        <v>6758</v>
      </c>
      <c r="F5255" s="2" t="s">
        <v>5269</v>
      </c>
      <c r="G5255" s="2">
        <v>2046</v>
      </c>
      <c r="H5255" s="3">
        <v>0.41</v>
      </c>
      <c r="I5255" s="2">
        <v>36</v>
      </c>
      <c r="J5255" s="2">
        <v>17</v>
      </c>
      <c r="K5255" s="10">
        <v>0.88794260702961492</v>
      </c>
      <c r="L5255" s="10">
        <v>0.77644740657299405</v>
      </c>
      <c r="M5255" s="10">
        <v>0.68944073441380771</v>
      </c>
      <c r="N5255">
        <v>6768.86</v>
      </c>
      <c r="O5255" s="3">
        <v>0.41</v>
      </c>
      <c r="S5255" s="3"/>
    </row>
    <row r="5256" spans="1:19">
      <c r="A5256" t="s">
        <v>5055</v>
      </c>
      <c r="B5256" s="2" t="s">
        <v>227</v>
      </c>
      <c r="C5256" s="2">
        <v>1</v>
      </c>
      <c r="D5256" s="2">
        <v>1</v>
      </c>
      <c r="E5256" t="s">
        <v>6759</v>
      </c>
      <c r="F5256" s="2" t="s">
        <v>5270</v>
      </c>
      <c r="G5256" s="2">
        <v>1994</v>
      </c>
      <c r="H5256" s="3">
        <v>0.33</v>
      </c>
      <c r="I5256" s="2">
        <v>40</v>
      </c>
      <c r="J5256" s="2">
        <v>27</v>
      </c>
      <c r="K5256" s="10">
        <v>0.77298611237473358</v>
      </c>
      <c r="L5256" s="10">
        <v>0.70310964633359663</v>
      </c>
      <c r="M5256" s="10">
        <v>0.54349399209258076</v>
      </c>
      <c r="N5256">
        <v>7994.23</v>
      </c>
      <c r="O5256" s="3">
        <v>0.4</v>
      </c>
      <c r="S5256" s="3"/>
    </row>
    <row r="5257" spans="1:19">
      <c r="A5257" t="s">
        <v>5055</v>
      </c>
      <c r="B5257" s="2" t="s">
        <v>227</v>
      </c>
      <c r="C5257" s="2">
        <v>1</v>
      </c>
      <c r="D5257" s="2">
        <v>1</v>
      </c>
      <c r="E5257" t="s">
        <v>6760</v>
      </c>
      <c r="F5257" s="2" t="s">
        <v>5271</v>
      </c>
      <c r="G5257" s="2">
        <v>2158</v>
      </c>
      <c r="H5257" s="3">
        <v>0.42</v>
      </c>
      <c r="I5257" s="2">
        <v>35</v>
      </c>
      <c r="J5257" s="2">
        <v>8</v>
      </c>
      <c r="K5257" s="10">
        <v>0.84442951816852208</v>
      </c>
      <c r="L5257" s="10">
        <v>0.75152199509074435</v>
      </c>
      <c r="M5257" s="10">
        <v>0.63460735620752362</v>
      </c>
      <c r="N5257">
        <v>8843.66</v>
      </c>
      <c r="O5257" s="3">
        <v>0.38</v>
      </c>
      <c r="S5257" s="3"/>
    </row>
    <row r="5258" spans="1:19">
      <c r="A5258" t="s">
        <v>5055</v>
      </c>
      <c r="B5258" s="2" t="s">
        <v>227</v>
      </c>
      <c r="C5258" s="2">
        <v>1</v>
      </c>
      <c r="D5258" s="2">
        <v>2</v>
      </c>
      <c r="E5258" t="s">
        <v>6755</v>
      </c>
      <c r="F5258" s="2" t="s">
        <v>5272</v>
      </c>
      <c r="G5258" s="2">
        <v>2046</v>
      </c>
      <c r="H5258" s="3">
        <v>0.41</v>
      </c>
      <c r="I5258" s="2">
        <v>34</v>
      </c>
      <c r="J5258" s="2">
        <v>55</v>
      </c>
      <c r="K5258" s="10">
        <v>0.79660778283669753</v>
      </c>
      <c r="L5258" s="10">
        <v>0.66562591698535778</v>
      </c>
      <c r="M5258" s="10">
        <v>0.5302427859283495</v>
      </c>
      <c r="N5258">
        <v>4098.55</v>
      </c>
      <c r="O5258" s="3">
        <v>0.34</v>
      </c>
      <c r="S5258" s="3"/>
    </row>
    <row r="5259" spans="1:19">
      <c r="A5259" t="s">
        <v>5055</v>
      </c>
      <c r="B5259" s="2" t="s">
        <v>227</v>
      </c>
      <c r="C5259" s="2">
        <v>1</v>
      </c>
      <c r="D5259" s="2">
        <v>2</v>
      </c>
      <c r="E5259" t="s">
        <v>6756</v>
      </c>
      <c r="F5259" s="2" t="s">
        <v>5273</v>
      </c>
      <c r="G5259" s="2">
        <v>2125</v>
      </c>
      <c r="H5259" s="3">
        <v>0.26</v>
      </c>
      <c r="I5259" s="2">
        <v>26</v>
      </c>
      <c r="J5259" s="2">
        <v>37</v>
      </c>
      <c r="K5259" s="10">
        <v>0.70973371468199542</v>
      </c>
      <c r="L5259" s="10">
        <v>0.63697094411485877</v>
      </c>
      <c r="M5259" s="10">
        <v>0.45207975431113639</v>
      </c>
      <c r="N5259">
        <v>1734.54</v>
      </c>
      <c r="O5259" s="3">
        <v>0.36</v>
      </c>
      <c r="S5259" s="3"/>
    </row>
    <row r="5260" spans="1:19">
      <c r="A5260" t="s">
        <v>5055</v>
      </c>
      <c r="B5260" s="2" t="s">
        <v>227</v>
      </c>
      <c r="C5260" s="2">
        <v>1</v>
      </c>
      <c r="D5260" s="2">
        <v>2</v>
      </c>
      <c r="E5260" t="s">
        <v>6757</v>
      </c>
      <c r="F5260" s="2" t="s">
        <v>5274</v>
      </c>
      <c r="G5260" s="2">
        <v>2051</v>
      </c>
      <c r="H5260" s="3">
        <v>0.28000000000000003</v>
      </c>
      <c r="I5260" s="2">
        <v>19</v>
      </c>
      <c r="J5260" s="2">
        <v>54</v>
      </c>
      <c r="K5260" s="10">
        <v>0.78405820856307451</v>
      </c>
      <c r="L5260" s="10">
        <v>0.673234928940734</v>
      </c>
      <c r="M5260" s="10">
        <v>0.52785537232736068</v>
      </c>
      <c r="N5260">
        <v>4395.9399999999996</v>
      </c>
      <c r="O5260" s="3">
        <v>0.55000000000000004</v>
      </c>
      <c r="S5260" s="3"/>
    </row>
    <row r="5261" spans="1:19">
      <c r="A5261" t="s">
        <v>5055</v>
      </c>
      <c r="B5261" s="2" t="s">
        <v>227</v>
      </c>
      <c r="C5261" s="2">
        <v>1</v>
      </c>
      <c r="D5261" s="2">
        <v>2</v>
      </c>
      <c r="E5261" t="s">
        <v>6758</v>
      </c>
      <c r="F5261" s="2" t="s">
        <v>5275</v>
      </c>
      <c r="G5261" s="2">
        <v>2078</v>
      </c>
      <c r="H5261" s="3">
        <v>0.34</v>
      </c>
      <c r="I5261" s="2">
        <v>29</v>
      </c>
      <c r="J5261" s="2">
        <v>58</v>
      </c>
      <c r="K5261" s="10">
        <v>0.86277880066766521</v>
      </c>
      <c r="L5261" s="10">
        <v>0.72635212442039454</v>
      </c>
      <c r="M5261" s="10">
        <v>0.62668121476983885</v>
      </c>
      <c r="N5261">
        <v>3580.64</v>
      </c>
      <c r="O5261" s="3">
        <v>0.34</v>
      </c>
      <c r="S5261" s="3"/>
    </row>
    <row r="5262" spans="1:19">
      <c r="A5262" t="s">
        <v>5055</v>
      </c>
      <c r="B5262" s="2" t="s">
        <v>227</v>
      </c>
      <c r="C5262" s="2">
        <v>1</v>
      </c>
      <c r="D5262" s="2">
        <v>2</v>
      </c>
      <c r="E5262" t="s">
        <v>6759</v>
      </c>
      <c r="F5262" s="2" t="s">
        <v>5276</v>
      </c>
      <c r="G5262" s="2">
        <v>2045</v>
      </c>
      <c r="H5262" s="3">
        <v>0.45</v>
      </c>
      <c r="I5262" s="2">
        <v>34</v>
      </c>
      <c r="J5262" s="2">
        <v>58</v>
      </c>
      <c r="K5262" s="10">
        <v>0.81054385731933598</v>
      </c>
      <c r="L5262" s="10">
        <v>0.70926278438305435</v>
      </c>
      <c r="M5262" s="10">
        <v>0.57488859310689344</v>
      </c>
      <c r="N5262">
        <v>3343.45</v>
      </c>
      <c r="O5262" s="3">
        <v>0.52</v>
      </c>
      <c r="S5262" s="3"/>
    </row>
    <row r="5263" spans="1:19">
      <c r="A5263" t="s">
        <v>5055</v>
      </c>
      <c r="B5263" s="2" t="s">
        <v>227</v>
      </c>
      <c r="C5263" s="2">
        <v>1</v>
      </c>
      <c r="D5263" s="2">
        <v>2</v>
      </c>
      <c r="E5263" t="s">
        <v>6760</v>
      </c>
      <c r="F5263" s="2" t="s">
        <v>5277</v>
      </c>
      <c r="G5263" s="2">
        <v>1984</v>
      </c>
      <c r="H5263" s="3">
        <v>0.28000000000000003</v>
      </c>
      <c r="I5263" s="2">
        <v>15</v>
      </c>
      <c r="J5263" s="2">
        <v>43</v>
      </c>
      <c r="K5263" s="10">
        <v>0.85191265665035432</v>
      </c>
      <c r="L5263" s="10">
        <v>0.744284662117498</v>
      </c>
      <c r="M5263" s="10">
        <v>0.63406552380862902</v>
      </c>
      <c r="N5263">
        <v>6605.03</v>
      </c>
      <c r="O5263" s="3">
        <v>0.43</v>
      </c>
      <c r="S5263" s="3"/>
    </row>
    <row r="5264" spans="1:19">
      <c r="A5264" t="s">
        <v>5055</v>
      </c>
      <c r="B5264" s="2" t="s">
        <v>227</v>
      </c>
      <c r="C5264" s="2">
        <v>1</v>
      </c>
      <c r="D5264" s="2">
        <v>4</v>
      </c>
      <c r="E5264" t="s">
        <v>6755</v>
      </c>
      <c r="F5264" s="2" t="s">
        <v>5278</v>
      </c>
      <c r="G5264" s="2">
        <v>2175</v>
      </c>
      <c r="H5264" s="3">
        <v>0.43</v>
      </c>
      <c r="I5264" s="2">
        <v>40</v>
      </c>
      <c r="J5264" s="2">
        <v>49</v>
      </c>
      <c r="K5264" s="10">
        <v>0.74921421503110708</v>
      </c>
      <c r="L5264" s="10">
        <v>0.65865510740946542</v>
      </c>
      <c r="M5264" s="10">
        <v>0.49347376927401215</v>
      </c>
      <c r="N5264">
        <v>5969.37</v>
      </c>
      <c r="O5264" s="3">
        <v>0.38</v>
      </c>
      <c r="S5264" s="3"/>
    </row>
    <row r="5265" spans="1:19">
      <c r="A5265" t="s">
        <v>5055</v>
      </c>
      <c r="B5265" s="2" t="s">
        <v>227</v>
      </c>
      <c r="C5265" s="2">
        <v>1</v>
      </c>
      <c r="D5265" s="2">
        <v>4</v>
      </c>
      <c r="E5265" t="s">
        <v>6756</v>
      </c>
      <c r="F5265" s="2" t="s">
        <v>5279</v>
      </c>
      <c r="G5265" s="2">
        <v>2006</v>
      </c>
      <c r="H5265" s="3">
        <v>0.25</v>
      </c>
      <c r="I5265" s="2">
        <v>41</v>
      </c>
      <c r="J5265" s="2">
        <v>14</v>
      </c>
      <c r="K5265" s="10">
        <v>0.77937943743296079</v>
      </c>
      <c r="L5265" s="10">
        <v>0.62635630130320841</v>
      </c>
      <c r="M5265" s="10">
        <v>0.48816922174228466</v>
      </c>
      <c r="N5265">
        <v>1422.22</v>
      </c>
      <c r="O5265" s="3">
        <v>0.31</v>
      </c>
      <c r="S5265" s="3"/>
    </row>
    <row r="5266" spans="1:19">
      <c r="A5266" t="s">
        <v>5055</v>
      </c>
      <c r="B5266" s="2" t="s">
        <v>227</v>
      </c>
      <c r="C5266" s="2">
        <v>1</v>
      </c>
      <c r="D5266" s="2">
        <v>4</v>
      </c>
      <c r="E5266" t="s">
        <v>6757</v>
      </c>
      <c r="F5266" s="2" t="s">
        <v>5280</v>
      </c>
      <c r="G5266" s="2">
        <v>1994</v>
      </c>
      <c r="H5266" s="3">
        <v>0.31</v>
      </c>
      <c r="I5266" s="2">
        <v>40</v>
      </c>
      <c r="J5266" s="2">
        <v>52</v>
      </c>
      <c r="K5266" s="10">
        <v>0.81334748862008777</v>
      </c>
      <c r="L5266" s="10">
        <v>0.74429574059096326</v>
      </c>
      <c r="M5266" s="10">
        <v>0.60537107140028834</v>
      </c>
      <c r="N5266">
        <v>2096.1999999999998</v>
      </c>
      <c r="O5266" s="3">
        <v>0.5</v>
      </c>
      <c r="S5266" s="3"/>
    </row>
    <row r="5267" spans="1:19">
      <c r="A5267" t="s">
        <v>5055</v>
      </c>
      <c r="B5267" s="2" t="s">
        <v>227</v>
      </c>
      <c r="C5267" s="2">
        <v>1</v>
      </c>
      <c r="D5267" s="2">
        <v>4</v>
      </c>
      <c r="E5267" t="s">
        <v>6758</v>
      </c>
      <c r="F5267" s="2" t="s">
        <v>5281</v>
      </c>
      <c r="G5267" s="2">
        <v>2103</v>
      </c>
      <c r="H5267" s="3">
        <v>0.4</v>
      </c>
      <c r="I5267" s="2">
        <v>34</v>
      </c>
      <c r="J5267" s="2">
        <v>55</v>
      </c>
      <c r="K5267" s="10">
        <v>0.86280922084913758</v>
      </c>
      <c r="L5267" s="10">
        <v>0.74746816241539382</v>
      </c>
      <c r="M5267" s="10">
        <v>0.64492242282316259</v>
      </c>
      <c r="N5267">
        <v>4433.9799999999996</v>
      </c>
      <c r="O5267" s="3">
        <v>0.5</v>
      </c>
      <c r="S5267" s="3"/>
    </row>
    <row r="5268" spans="1:19">
      <c r="A5268" t="s">
        <v>5055</v>
      </c>
      <c r="B5268" s="2" t="s">
        <v>227</v>
      </c>
      <c r="C5268" s="2">
        <v>1</v>
      </c>
      <c r="D5268" s="2">
        <v>4</v>
      </c>
      <c r="E5268" t="s">
        <v>6759</v>
      </c>
      <c r="F5268" s="2" t="s">
        <v>5282</v>
      </c>
      <c r="G5268" s="2">
        <v>2076</v>
      </c>
      <c r="H5268" s="3">
        <v>0.28000000000000003</v>
      </c>
      <c r="I5268" s="2">
        <v>29</v>
      </c>
      <c r="J5268" s="2">
        <v>28</v>
      </c>
      <c r="K5268" s="10">
        <v>0.81953062390877152</v>
      </c>
      <c r="L5268" s="10">
        <v>0.7098926726133058</v>
      </c>
      <c r="M5268" s="10">
        <v>0.58177878489504775</v>
      </c>
      <c r="N5268">
        <v>4585.9799999999996</v>
      </c>
      <c r="O5268" s="3">
        <v>0.52</v>
      </c>
      <c r="S5268" s="3"/>
    </row>
    <row r="5269" spans="1:19">
      <c r="A5269" t="s">
        <v>5055</v>
      </c>
      <c r="B5269" s="2" t="s">
        <v>227</v>
      </c>
      <c r="C5269" s="2">
        <v>1</v>
      </c>
      <c r="D5269" s="2">
        <v>4</v>
      </c>
      <c r="E5269" t="s">
        <v>6760</v>
      </c>
      <c r="F5269" s="2" t="s">
        <v>5283</v>
      </c>
      <c r="G5269" s="2">
        <v>2182</v>
      </c>
      <c r="H5269" s="3">
        <v>0.45</v>
      </c>
      <c r="I5269" s="2">
        <v>30</v>
      </c>
      <c r="J5269" s="2">
        <v>51</v>
      </c>
      <c r="K5269" s="10">
        <v>0.8589751250826293</v>
      </c>
      <c r="L5269" s="10">
        <v>0.74470098354213976</v>
      </c>
      <c r="M5269" s="10">
        <v>0.63967962048726656</v>
      </c>
      <c r="N5269">
        <v>7560.46</v>
      </c>
      <c r="O5269" s="3">
        <v>0.41</v>
      </c>
      <c r="S5269" s="3"/>
    </row>
    <row r="5270" spans="1:19">
      <c r="A5270" t="s">
        <v>5055</v>
      </c>
      <c r="B5270" s="2" t="s">
        <v>227</v>
      </c>
      <c r="C5270" s="2">
        <v>1</v>
      </c>
      <c r="D5270" s="2">
        <v>4</v>
      </c>
      <c r="E5270" t="s">
        <v>6755</v>
      </c>
      <c r="F5270" s="2" t="s">
        <v>5284</v>
      </c>
      <c r="G5270" s="2">
        <v>2121</v>
      </c>
      <c r="H5270" s="3">
        <v>0.36</v>
      </c>
      <c r="I5270" s="2">
        <v>28</v>
      </c>
      <c r="J5270" s="2">
        <v>26</v>
      </c>
      <c r="K5270" s="10">
        <v>0.72107804844428092</v>
      </c>
      <c r="L5270" s="10">
        <v>0.63628300044218722</v>
      </c>
      <c r="M5270" s="10">
        <v>0.45880970421712391</v>
      </c>
      <c r="N5270">
        <v>8251.86</v>
      </c>
      <c r="O5270" s="3">
        <v>0.45</v>
      </c>
      <c r="S5270" s="3"/>
    </row>
    <row r="5271" spans="1:19">
      <c r="A5271" t="s">
        <v>5055</v>
      </c>
      <c r="B5271" s="2" t="s">
        <v>227</v>
      </c>
      <c r="C5271" s="2">
        <v>1</v>
      </c>
      <c r="D5271" s="2">
        <v>4</v>
      </c>
      <c r="E5271" t="s">
        <v>6756</v>
      </c>
      <c r="F5271" s="2" t="s">
        <v>5285</v>
      </c>
      <c r="G5271" s="2">
        <v>2078</v>
      </c>
      <c r="H5271" s="3">
        <v>0.38</v>
      </c>
      <c r="I5271" s="2">
        <v>19</v>
      </c>
      <c r="J5271" s="2">
        <v>43</v>
      </c>
      <c r="K5271" s="10">
        <v>0.69141905357880318</v>
      </c>
      <c r="L5271" s="10">
        <v>0.63586681015884849</v>
      </c>
      <c r="M5271" s="10">
        <v>0.43965042808220356</v>
      </c>
      <c r="N5271">
        <v>6162.99</v>
      </c>
      <c r="O5271" s="3">
        <v>0.53</v>
      </c>
      <c r="S5271" s="3"/>
    </row>
    <row r="5272" spans="1:19">
      <c r="A5272" t="s">
        <v>5055</v>
      </c>
      <c r="B5272" s="2" t="s">
        <v>227</v>
      </c>
      <c r="C5272" s="2">
        <v>1</v>
      </c>
      <c r="D5272" s="2">
        <v>4</v>
      </c>
      <c r="E5272" t="s">
        <v>6757</v>
      </c>
      <c r="F5272" s="2" t="s">
        <v>5286</v>
      </c>
      <c r="G5272" s="2">
        <v>2024</v>
      </c>
      <c r="H5272" s="3">
        <v>0.35</v>
      </c>
      <c r="I5272" s="2">
        <v>17</v>
      </c>
      <c r="J5272" s="2">
        <v>13</v>
      </c>
      <c r="K5272" s="10">
        <v>0.7845737632520523</v>
      </c>
      <c r="L5272" s="10">
        <v>0.70899199643606037</v>
      </c>
      <c r="M5272" s="10">
        <v>0.55625651875942561</v>
      </c>
      <c r="N5272">
        <v>1222.68</v>
      </c>
      <c r="O5272" s="3">
        <v>0.51</v>
      </c>
      <c r="S5272" s="3"/>
    </row>
    <row r="5273" spans="1:19">
      <c r="A5273" t="s">
        <v>5055</v>
      </c>
      <c r="B5273" s="2" t="s">
        <v>227</v>
      </c>
      <c r="C5273" s="2">
        <v>1</v>
      </c>
      <c r="D5273" s="2">
        <v>4</v>
      </c>
      <c r="E5273" t="s">
        <v>6758</v>
      </c>
      <c r="F5273" s="2" t="s">
        <v>5287</v>
      </c>
      <c r="G5273" s="2">
        <v>1999</v>
      </c>
      <c r="H5273" s="3">
        <v>0.45</v>
      </c>
      <c r="I5273" s="2">
        <v>20</v>
      </c>
      <c r="J5273" s="2">
        <v>49</v>
      </c>
      <c r="K5273" s="10">
        <v>0.83938613369770965</v>
      </c>
      <c r="L5273" s="10">
        <v>0.75043314384260229</v>
      </c>
      <c r="M5273" s="10">
        <v>0.62990317520865913</v>
      </c>
      <c r="N5273">
        <v>841.17</v>
      </c>
      <c r="O5273" s="3">
        <v>0.49</v>
      </c>
      <c r="S5273" s="3"/>
    </row>
    <row r="5274" spans="1:19">
      <c r="A5274" t="s">
        <v>5055</v>
      </c>
      <c r="B5274" s="2" t="s">
        <v>227</v>
      </c>
      <c r="C5274" s="2">
        <v>1</v>
      </c>
      <c r="D5274" s="2">
        <v>4</v>
      </c>
      <c r="E5274" t="s">
        <v>6759</v>
      </c>
      <c r="F5274" s="2" t="s">
        <v>5288</v>
      </c>
      <c r="G5274" s="2">
        <v>1994</v>
      </c>
      <c r="H5274" s="3">
        <v>0.39</v>
      </c>
      <c r="I5274" s="2">
        <v>34</v>
      </c>
      <c r="J5274" s="2">
        <v>41</v>
      </c>
      <c r="K5274" s="10">
        <v>0.80308135619768728</v>
      </c>
      <c r="L5274" s="10">
        <v>0.72108784614886456</v>
      </c>
      <c r="M5274" s="10">
        <v>0.57909220542289941</v>
      </c>
      <c r="N5274">
        <v>2186.11</v>
      </c>
      <c r="O5274" s="3">
        <v>0.53</v>
      </c>
      <c r="S5274" s="3"/>
    </row>
    <row r="5275" spans="1:19">
      <c r="A5275" t="s">
        <v>5055</v>
      </c>
      <c r="B5275" s="2" t="s">
        <v>227</v>
      </c>
      <c r="C5275" s="2">
        <v>1</v>
      </c>
      <c r="D5275" s="2">
        <v>4</v>
      </c>
      <c r="E5275" t="s">
        <v>6760</v>
      </c>
      <c r="F5275" s="2" t="s">
        <v>5289</v>
      </c>
      <c r="G5275" s="2">
        <v>2029</v>
      </c>
      <c r="H5275" s="3">
        <v>0.32</v>
      </c>
      <c r="I5275" s="2">
        <v>45</v>
      </c>
      <c r="J5275" s="2">
        <v>60</v>
      </c>
      <c r="K5275" s="10">
        <v>0.83710276249191162</v>
      </c>
      <c r="L5275" s="10">
        <v>0.77580579675006001</v>
      </c>
      <c r="M5275" s="10">
        <v>0.64942917561671376</v>
      </c>
      <c r="N5275">
        <v>7436.01</v>
      </c>
      <c r="O5275" s="3">
        <v>0.36</v>
      </c>
      <c r="S5275" s="3"/>
    </row>
    <row r="5276" spans="1:19">
      <c r="A5276" t="s">
        <v>5055</v>
      </c>
      <c r="B5276" s="2" t="s">
        <v>227</v>
      </c>
      <c r="C5276" s="2">
        <v>1</v>
      </c>
      <c r="D5276" s="2">
        <v>5</v>
      </c>
      <c r="E5276" t="s">
        <v>6755</v>
      </c>
      <c r="F5276" s="2" t="s">
        <v>5290</v>
      </c>
      <c r="G5276" s="2">
        <v>2060</v>
      </c>
      <c r="H5276" s="3">
        <v>0.33</v>
      </c>
      <c r="I5276" s="2">
        <v>42</v>
      </c>
      <c r="J5276" s="2">
        <v>32</v>
      </c>
      <c r="K5276" s="10">
        <v>0.69302711079598123</v>
      </c>
      <c r="L5276" s="10">
        <v>0.6202713556989583</v>
      </c>
      <c r="M5276" s="10">
        <v>0.42986486554955544</v>
      </c>
      <c r="N5276">
        <v>8005.05</v>
      </c>
      <c r="O5276" s="3">
        <v>0.33</v>
      </c>
      <c r="S5276" s="3"/>
    </row>
    <row r="5277" spans="1:19">
      <c r="A5277" t="s">
        <v>5055</v>
      </c>
      <c r="B5277" s="2" t="s">
        <v>227</v>
      </c>
      <c r="C5277" s="2">
        <v>1</v>
      </c>
      <c r="D5277" s="2">
        <v>5</v>
      </c>
      <c r="E5277" t="s">
        <v>6756</v>
      </c>
      <c r="F5277" s="2" t="s">
        <v>5291</v>
      </c>
      <c r="G5277" s="2">
        <v>2179</v>
      </c>
      <c r="H5277" s="3">
        <v>0.39</v>
      </c>
      <c r="I5277" s="2">
        <v>41</v>
      </c>
      <c r="J5277" s="2">
        <v>40</v>
      </c>
      <c r="K5277" s="10">
        <v>0.75064287934347251</v>
      </c>
      <c r="L5277" s="10">
        <v>0.68635320512576115</v>
      </c>
      <c r="M5277" s="10">
        <v>0.51520614614222238</v>
      </c>
      <c r="N5277">
        <v>5951.71</v>
      </c>
      <c r="O5277" s="3">
        <v>0.41</v>
      </c>
      <c r="S5277" s="3"/>
    </row>
    <row r="5278" spans="1:19">
      <c r="A5278" t="s">
        <v>5055</v>
      </c>
      <c r="B5278" s="2" t="s">
        <v>227</v>
      </c>
      <c r="C5278" s="2">
        <v>1</v>
      </c>
      <c r="D5278" s="2">
        <v>5</v>
      </c>
      <c r="E5278" t="s">
        <v>6757</v>
      </c>
      <c r="F5278" s="2" t="s">
        <v>5292</v>
      </c>
      <c r="G5278" s="2">
        <v>2062</v>
      </c>
      <c r="H5278" s="3">
        <v>0.36</v>
      </c>
      <c r="I5278" s="2">
        <v>28</v>
      </c>
      <c r="J5278" s="2">
        <v>31</v>
      </c>
      <c r="K5278" s="10">
        <v>0.82098655062723924</v>
      </c>
      <c r="L5278" s="10">
        <v>0.73925677708223003</v>
      </c>
      <c r="M5278" s="10">
        <v>0.60691987144454995</v>
      </c>
      <c r="N5278">
        <v>8797.25</v>
      </c>
      <c r="O5278" s="3">
        <v>0.44</v>
      </c>
      <c r="S5278" s="3"/>
    </row>
    <row r="5279" spans="1:19">
      <c r="A5279" t="s">
        <v>5055</v>
      </c>
      <c r="B5279" s="2" t="s">
        <v>227</v>
      </c>
      <c r="C5279" s="2">
        <v>1</v>
      </c>
      <c r="D5279" s="2">
        <v>5</v>
      </c>
      <c r="E5279" t="s">
        <v>6758</v>
      </c>
      <c r="F5279" s="2" t="s">
        <v>5293</v>
      </c>
      <c r="G5279" s="2">
        <v>2008</v>
      </c>
      <c r="H5279" s="3">
        <v>0.31</v>
      </c>
      <c r="I5279" s="2">
        <v>26</v>
      </c>
      <c r="J5279" s="2">
        <v>45</v>
      </c>
      <c r="K5279" s="10">
        <v>0.84848623626498854</v>
      </c>
      <c r="L5279" s="10">
        <v>0.75507646640212167</v>
      </c>
      <c r="M5279" s="10">
        <v>0.64067198906980327</v>
      </c>
      <c r="N5279">
        <v>3765.68</v>
      </c>
      <c r="O5279" s="3">
        <v>0.5</v>
      </c>
      <c r="S5279" s="3"/>
    </row>
    <row r="5280" spans="1:19">
      <c r="A5280" t="s">
        <v>5055</v>
      </c>
      <c r="B5280" s="2" t="s">
        <v>227</v>
      </c>
      <c r="C5280" s="2">
        <v>1</v>
      </c>
      <c r="D5280" s="2">
        <v>5</v>
      </c>
      <c r="E5280" t="s">
        <v>6759</v>
      </c>
      <c r="F5280" s="2" t="s">
        <v>5294</v>
      </c>
      <c r="G5280" s="2">
        <v>2167</v>
      </c>
      <c r="H5280" s="3">
        <v>0.28999999999999998</v>
      </c>
      <c r="I5280" s="2">
        <v>28</v>
      </c>
      <c r="J5280" s="2">
        <v>30</v>
      </c>
      <c r="K5280" s="10">
        <v>0.79178613624051652</v>
      </c>
      <c r="L5280" s="10">
        <v>0.71953253473936385</v>
      </c>
      <c r="M5280" s="10">
        <v>0.56971588558062614</v>
      </c>
      <c r="N5280">
        <v>1516.65</v>
      </c>
      <c r="O5280" s="3">
        <v>0.43</v>
      </c>
      <c r="S5280" s="3"/>
    </row>
    <row r="5281" spans="1:19">
      <c r="A5281" t="s">
        <v>5055</v>
      </c>
      <c r="B5281" s="2" t="s">
        <v>227</v>
      </c>
      <c r="C5281" s="2">
        <v>1</v>
      </c>
      <c r="D5281" s="2">
        <v>5</v>
      </c>
      <c r="E5281" t="s">
        <v>6760</v>
      </c>
      <c r="F5281" s="2" t="s">
        <v>5295</v>
      </c>
      <c r="G5281" s="2">
        <v>2169</v>
      </c>
      <c r="H5281" s="3">
        <v>0.25</v>
      </c>
      <c r="I5281" s="2">
        <v>32</v>
      </c>
      <c r="J5281" s="2">
        <v>21</v>
      </c>
      <c r="K5281" s="10">
        <v>0.83553017018926201</v>
      </c>
      <c r="L5281" s="10">
        <v>0.74175715077597038</v>
      </c>
      <c r="M5281" s="10">
        <v>0.6197604784269487</v>
      </c>
      <c r="N5281">
        <v>3197</v>
      </c>
      <c r="O5281" s="3">
        <v>0.41</v>
      </c>
      <c r="S5281" s="3"/>
    </row>
    <row r="5282" spans="1:19">
      <c r="A5282" t="s">
        <v>5055</v>
      </c>
      <c r="B5282" s="2" t="s">
        <v>227</v>
      </c>
      <c r="C5282" s="2">
        <v>1</v>
      </c>
      <c r="D5282" s="2">
        <v>6</v>
      </c>
      <c r="E5282" t="s">
        <v>6755</v>
      </c>
      <c r="F5282" s="2" t="s">
        <v>5296</v>
      </c>
      <c r="G5282" s="2">
        <v>2131</v>
      </c>
      <c r="H5282" s="3">
        <v>0.34</v>
      </c>
      <c r="I5282" s="2">
        <v>15</v>
      </c>
      <c r="J5282" s="2">
        <v>33</v>
      </c>
      <c r="K5282" s="10">
        <v>0.73693717528818048</v>
      </c>
      <c r="L5282" s="10">
        <v>0.67107963232686929</v>
      </c>
      <c r="M5282" s="10">
        <v>0.4945435286403938</v>
      </c>
      <c r="N5282">
        <v>10353.52</v>
      </c>
      <c r="O5282" s="3">
        <v>0.48</v>
      </c>
      <c r="S5282" s="3"/>
    </row>
    <row r="5283" spans="1:19">
      <c r="A5283" t="s">
        <v>5055</v>
      </c>
      <c r="B5283" s="2" t="s">
        <v>227</v>
      </c>
      <c r="C5283" s="2">
        <v>1</v>
      </c>
      <c r="D5283" s="2">
        <v>6</v>
      </c>
      <c r="E5283" t="s">
        <v>6756</v>
      </c>
      <c r="F5283" s="2" t="s">
        <v>5297</v>
      </c>
      <c r="G5283" s="2">
        <v>2059</v>
      </c>
      <c r="H5283" s="3">
        <v>0.42</v>
      </c>
      <c r="I5283" s="2">
        <v>35</v>
      </c>
      <c r="J5283" s="2">
        <v>6</v>
      </c>
      <c r="K5283" s="10">
        <v>0.74349513795628974</v>
      </c>
      <c r="L5283" s="10">
        <v>0.66168772550768695</v>
      </c>
      <c r="M5283" s="10">
        <v>0.4919616067603213</v>
      </c>
      <c r="N5283">
        <v>643.16999999999996</v>
      </c>
      <c r="O5283" s="3">
        <v>0.53</v>
      </c>
      <c r="S5283" s="3"/>
    </row>
    <row r="5284" spans="1:19">
      <c r="A5284" t="s">
        <v>5055</v>
      </c>
      <c r="B5284" s="2" t="s">
        <v>227</v>
      </c>
      <c r="C5284" s="2">
        <v>1</v>
      </c>
      <c r="D5284" s="2">
        <v>6</v>
      </c>
      <c r="E5284" t="s">
        <v>6757</v>
      </c>
      <c r="F5284" s="2" t="s">
        <v>5298</v>
      </c>
      <c r="G5284" s="2">
        <v>2097</v>
      </c>
      <c r="H5284" s="3">
        <v>0.36</v>
      </c>
      <c r="I5284" s="2">
        <v>37</v>
      </c>
      <c r="J5284" s="2">
        <v>45</v>
      </c>
      <c r="K5284" s="10">
        <v>0.78197617402494568</v>
      </c>
      <c r="L5284" s="10">
        <v>0.74263756170921846</v>
      </c>
      <c r="M5284" s="10">
        <v>0.58072487919258908</v>
      </c>
      <c r="N5284">
        <v>5683.57</v>
      </c>
      <c r="O5284" s="3">
        <v>0.55000000000000004</v>
      </c>
      <c r="S5284" s="3"/>
    </row>
    <row r="5285" spans="1:19">
      <c r="A5285" t="s">
        <v>5055</v>
      </c>
      <c r="B5285" s="2" t="s">
        <v>227</v>
      </c>
      <c r="C5285" s="2">
        <v>1</v>
      </c>
      <c r="D5285" s="2">
        <v>6</v>
      </c>
      <c r="E5285" t="s">
        <v>6758</v>
      </c>
      <c r="F5285" s="2" t="s">
        <v>5299</v>
      </c>
      <c r="G5285" s="2">
        <v>2001</v>
      </c>
      <c r="H5285" s="3">
        <v>0.28999999999999998</v>
      </c>
      <c r="I5285" s="2">
        <v>36</v>
      </c>
      <c r="J5285" s="2">
        <v>37</v>
      </c>
      <c r="K5285" s="10">
        <v>0.86128219505197146</v>
      </c>
      <c r="L5285" s="10">
        <v>0.78802878996220005</v>
      </c>
      <c r="M5285" s="10">
        <v>0.67871516598279269</v>
      </c>
      <c r="N5285">
        <v>2960.02</v>
      </c>
      <c r="O5285" s="3">
        <v>0.38</v>
      </c>
      <c r="S5285" s="3"/>
    </row>
    <row r="5286" spans="1:19">
      <c r="A5286" t="s">
        <v>5055</v>
      </c>
      <c r="B5286" s="2" t="s">
        <v>227</v>
      </c>
      <c r="C5286" s="2">
        <v>1</v>
      </c>
      <c r="D5286" s="2">
        <v>6</v>
      </c>
      <c r="E5286" t="s">
        <v>6759</v>
      </c>
      <c r="F5286" s="2" t="s">
        <v>5300</v>
      </c>
      <c r="G5286" s="2">
        <v>2143</v>
      </c>
      <c r="H5286" s="3">
        <v>0.39</v>
      </c>
      <c r="I5286" s="2">
        <v>34</v>
      </c>
      <c r="J5286" s="2">
        <v>42</v>
      </c>
      <c r="K5286" s="10">
        <v>0.79252215406505555</v>
      </c>
      <c r="L5286" s="10">
        <v>0.71613982849853541</v>
      </c>
      <c r="M5286" s="10">
        <v>0.5675566794934388</v>
      </c>
      <c r="N5286">
        <v>5762.56</v>
      </c>
      <c r="O5286" s="3">
        <v>0.32</v>
      </c>
      <c r="S5286" s="3"/>
    </row>
    <row r="5287" spans="1:19">
      <c r="A5287" t="s">
        <v>5055</v>
      </c>
      <c r="B5287" s="2" t="s">
        <v>227</v>
      </c>
      <c r="C5287" s="2">
        <v>1</v>
      </c>
      <c r="D5287" s="2">
        <v>6</v>
      </c>
      <c r="E5287" t="s">
        <v>6760</v>
      </c>
      <c r="F5287" s="2" t="s">
        <v>5301</v>
      </c>
      <c r="G5287" s="2">
        <v>2083</v>
      </c>
      <c r="H5287" s="3">
        <v>0.41</v>
      </c>
      <c r="I5287" s="2">
        <v>35</v>
      </c>
      <c r="J5287" s="2">
        <v>7</v>
      </c>
      <c r="K5287" s="10">
        <v>0.8933569520254856</v>
      </c>
      <c r="L5287" s="10">
        <v>0.79301715295690467</v>
      </c>
      <c r="M5287" s="10">
        <v>0.70844738666950868</v>
      </c>
      <c r="N5287">
        <v>3686.15</v>
      </c>
      <c r="O5287" s="3">
        <v>0.43</v>
      </c>
      <c r="S5287" s="3"/>
    </row>
    <row r="5288" spans="1:19">
      <c r="A5288" t="s">
        <v>5055</v>
      </c>
      <c r="B5288" s="2" t="s">
        <v>227</v>
      </c>
      <c r="C5288" s="2">
        <v>1</v>
      </c>
      <c r="D5288" s="2">
        <v>7</v>
      </c>
      <c r="E5288" t="s">
        <v>6755</v>
      </c>
      <c r="F5288" s="2" t="s">
        <v>5302</v>
      </c>
      <c r="G5288" s="2">
        <v>2083</v>
      </c>
      <c r="H5288" s="3">
        <v>0.42</v>
      </c>
      <c r="I5288" s="2">
        <v>34</v>
      </c>
      <c r="J5288" s="2">
        <v>42</v>
      </c>
      <c r="K5288" s="10">
        <v>0.68971079206446939</v>
      </c>
      <c r="L5288" s="10">
        <v>0.64893732105045721</v>
      </c>
      <c r="M5288" s="10">
        <v>0.44757907370190569</v>
      </c>
      <c r="N5288">
        <v>800.02</v>
      </c>
      <c r="O5288" s="3">
        <v>0.47</v>
      </c>
      <c r="S5288" s="3"/>
    </row>
    <row r="5289" spans="1:19">
      <c r="A5289" t="s">
        <v>5055</v>
      </c>
      <c r="B5289" s="2" t="s">
        <v>227</v>
      </c>
      <c r="C5289" s="2">
        <v>1</v>
      </c>
      <c r="D5289" s="2">
        <v>7</v>
      </c>
      <c r="E5289" t="s">
        <v>6756</v>
      </c>
      <c r="F5289" s="2" t="s">
        <v>5303</v>
      </c>
      <c r="G5289" s="2">
        <v>2127</v>
      </c>
      <c r="H5289" s="3">
        <v>0.4</v>
      </c>
      <c r="I5289" s="2">
        <v>18</v>
      </c>
      <c r="J5289" s="2">
        <v>49</v>
      </c>
      <c r="K5289" s="10">
        <v>0.72018586660875228</v>
      </c>
      <c r="L5289" s="10">
        <v>0.64459412429332441</v>
      </c>
      <c r="M5289" s="10">
        <v>0.46422757801509762</v>
      </c>
      <c r="N5289">
        <v>5780.03</v>
      </c>
      <c r="O5289" s="3">
        <v>0.41</v>
      </c>
      <c r="S5289" s="3"/>
    </row>
    <row r="5290" spans="1:19">
      <c r="A5290" t="s">
        <v>5055</v>
      </c>
      <c r="B5290" s="2" t="s">
        <v>227</v>
      </c>
      <c r="C5290" s="2">
        <v>1</v>
      </c>
      <c r="D5290" s="2">
        <v>7</v>
      </c>
      <c r="E5290" t="s">
        <v>6757</v>
      </c>
      <c r="F5290" s="2" t="s">
        <v>5304</v>
      </c>
      <c r="G5290" s="2">
        <v>1995</v>
      </c>
      <c r="H5290" s="3">
        <v>0.41</v>
      </c>
      <c r="I5290" s="2">
        <v>18</v>
      </c>
      <c r="J5290" s="2">
        <v>7</v>
      </c>
      <c r="K5290" s="10">
        <v>0.79748089651460219</v>
      </c>
      <c r="L5290" s="10">
        <v>0.70603794049037616</v>
      </c>
      <c r="M5290" s="10">
        <v>0.56305176975558846</v>
      </c>
      <c r="N5290">
        <v>3713.43</v>
      </c>
      <c r="O5290" s="3">
        <v>0.43</v>
      </c>
      <c r="S5290" s="3"/>
    </row>
    <row r="5291" spans="1:19">
      <c r="A5291" t="s">
        <v>5055</v>
      </c>
      <c r="B5291" s="2" t="s">
        <v>227</v>
      </c>
      <c r="C5291" s="2">
        <v>1</v>
      </c>
      <c r="D5291" s="2">
        <v>7</v>
      </c>
      <c r="E5291" t="s">
        <v>6758</v>
      </c>
      <c r="F5291" s="2" t="s">
        <v>5305</v>
      </c>
      <c r="G5291" s="2">
        <v>1994</v>
      </c>
      <c r="H5291" s="3">
        <v>0.35</v>
      </c>
      <c r="I5291" s="2">
        <v>30</v>
      </c>
      <c r="J5291" s="2">
        <v>5</v>
      </c>
      <c r="K5291" s="10">
        <v>0.8610271024955054</v>
      </c>
      <c r="L5291" s="10">
        <v>0.75068344116283869</v>
      </c>
      <c r="M5291" s="10">
        <v>0.64635878823579418</v>
      </c>
      <c r="N5291">
        <v>2756.83</v>
      </c>
      <c r="O5291" s="3">
        <v>0.54</v>
      </c>
      <c r="S5291" s="3"/>
    </row>
    <row r="5292" spans="1:19">
      <c r="A5292" t="s">
        <v>5055</v>
      </c>
      <c r="B5292" s="2" t="s">
        <v>227</v>
      </c>
      <c r="C5292" s="2">
        <v>1</v>
      </c>
      <c r="D5292" s="2">
        <v>7</v>
      </c>
      <c r="E5292" t="s">
        <v>6759</v>
      </c>
      <c r="F5292" s="2" t="s">
        <v>5306</v>
      </c>
      <c r="G5292" s="2">
        <v>2171</v>
      </c>
      <c r="H5292" s="3">
        <v>0.34</v>
      </c>
      <c r="I5292" s="2">
        <v>23</v>
      </c>
      <c r="J5292" s="2">
        <v>48</v>
      </c>
      <c r="K5292" s="10">
        <v>0.83885709103199324</v>
      </c>
      <c r="L5292" s="10">
        <v>0.7118885813683079</v>
      </c>
      <c r="M5292" s="10">
        <v>0.59717278450551114</v>
      </c>
      <c r="N5292">
        <v>5465.93</v>
      </c>
      <c r="O5292" s="3">
        <v>0.51</v>
      </c>
      <c r="S5292" s="3"/>
    </row>
    <row r="5293" spans="1:19">
      <c r="A5293" t="s">
        <v>5055</v>
      </c>
      <c r="B5293" s="2" t="s">
        <v>227</v>
      </c>
      <c r="C5293" s="2">
        <v>1</v>
      </c>
      <c r="D5293" s="2">
        <v>7</v>
      </c>
      <c r="E5293" t="s">
        <v>6760</v>
      </c>
      <c r="F5293" s="2" t="s">
        <v>5307</v>
      </c>
      <c r="G5293" s="2">
        <v>2166</v>
      </c>
      <c r="H5293" s="3">
        <v>0.39</v>
      </c>
      <c r="I5293" s="2">
        <v>45</v>
      </c>
      <c r="J5293" s="2">
        <v>20</v>
      </c>
      <c r="K5293" s="10">
        <v>0.85726924691640627</v>
      </c>
      <c r="L5293" s="10">
        <v>0.76743807997873725</v>
      </c>
      <c r="M5293" s="10">
        <v>0.65790106487834488</v>
      </c>
      <c r="N5293">
        <v>1605.35</v>
      </c>
      <c r="O5293" s="3">
        <v>0.47</v>
      </c>
      <c r="S5293" s="3"/>
    </row>
    <row r="5294" spans="1:19">
      <c r="A5294" t="s">
        <v>5055</v>
      </c>
      <c r="B5294" s="2" t="s">
        <v>270</v>
      </c>
      <c r="C5294" s="2">
        <v>1</v>
      </c>
      <c r="D5294" s="2">
        <v>1</v>
      </c>
      <c r="E5294" t="s">
        <v>6755</v>
      </c>
      <c r="F5294" s="2" t="s">
        <v>5308</v>
      </c>
      <c r="G5294" s="2">
        <v>2003</v>
      </c>
      <c r="H5294" s="3">
        <v>0.4</v>
      </c>
      <c r="I5294" s="2">
        <v>41</v>
      </c>
      <c r="J5294" s="2">
        <v>38</v>
      </c>
      <c r="K5294" s="10">
        <v>0.70354039147779412</v>
      </c>
      <c r="L5294" s="10">
        <v>0.66184531783482881</v>
      </c>
      <c r="M5294" s="10">
        <v>0.46563491400726059</v>
      </c>
      <c r="N5294">
        <v>6980.43</v>
      </c>
      <c r="O5294" s="3">
        <v>0.34</v>
      </c>
      <c r="S5294" s="3"/>
    </row>
    <row r="5295" spans="1:19">
      <c r="A5295" t="s">
        <v>5055</v>
      </c>
      <c r="B5295" s="2" t="s">
        <v>270</v>
      </c>
      <c r="C5295" s="2">
        <v>1</v>
      </c>
      <c r="D5295" s="2">
        <v>1</v>
      </c>
      <c r="E5295" t="s">
        <v>6756</v>
      </c>
      <c r="F5295" s="2" t="s">
        <v>5309</v>
      </c>
      <c r="G5295" s="2">
        <v>2138</v>
      </c>
      <c r="H5295" s="3">
        <v>0.43</v>
      </c>
      <c r="I5295" s="2">
        <v>19</v>
      </c>
      <c r="J5295" s="2">
        <v>28</v>
      </c>
      <c r="K5295" s="10">
        <v>0.76608898841594097</v>
      </c>
      <c r="L5295" s="10">
        <v>0.68207872518570301</v>
      </c>
      <c r="M5295" s="10">
        <v>0.52253300059754981</v>
      </c>
      <c r="N5295">
        <v>2293.73</v>
      </c>
      <c r="O5295" s="3">
        <v>0.34</v>
      </c>
      <c r="S5295" s="3"/>
    </row>
    <row r="5296" spans="1:19">
      <c r="A5296" t="s">
        <v>5055</v>
      </c>
      <c r="B5296" s="2" t="s">
        <v>270</v>
      </c>
      <c r="C5296" s="2">
        <v>1</v>
      </c>
      <c r="D5296" s="2">
        <v>1</v>
      </c>
      <c r="E5296" t="s">
        <v>6757</v>
      </c>
      <c r="F5296" s="2" t="s">
        <v>5310</v>
      </c>
      <c r="G5296" s="2">
        <v>2113</v>
      </c>
      <c r="H5296" s="3">
        <v>0.45</v>
      </c>
      <c r="I5296" s="2">
        <v>20</v>
      </c>
      <c r="J5296" s="2">
        <v>24</v>
      </c>
      <c r="K5296" s="10">
        <v>0.77366513745524412</v>
      </c>
      <c r="L5296" s="10">
        <v>0.71150675117296203</v>
      </c>
      <c r="M5296" s="10">
        <v>0.55046796844656376</v>
      </c>
      <c r="N5296">
        <v>9591.49</v>
      </c>
      <c r="O5296" s="3">
        <v>0.3</v>
      </c>
      <c r="S5296" s="3"/>
    </row>
    <row r="5297" spans="1:19">
      <c r="A5297" t="s">
        <v>5055</v>
      </c>
      <c r="B5297" s="2" t="s">
        <v>270</v>
      </c>
      <c r="C5297" s="2">
        <v>1</v>
      </c>
      <c r="D5297" s="2">
        <v>1</v>
      </c>
      <c r="E5297" t="s">
        <v>6758</v>
      </c>
      <c r="F5297" s="2" t="s">
        <v>5311</v>
      </c>
      <c r="G5297" s="2">
        <v>2116</v>
      </c>
      <c r="H5297" s="3">
        <v>0.31</v>
      </c>
      <c r="I5297" s="2">
        <v>27</v>
      </c>
      <c r="J5297" s="2">
        <v>39</v>
      </c>
      <c r="K5297" s="10">
        <v>0.86556230625679431</v>
      </c>
      <c r="L5297" s="10">
        <v>0.74383947372721482</v>
      </c>
      <c r="M5297" s="10">
        <v>0.64383941036416825</v>
      </c>
      <c r="N5297">
        <v>10156.18</v>
      </c>
      <c r="O5297" s="3">
        <v>0.46</v>
      </c>
      <c r="S5297" s="3"/>
    </row>
    <row r="5298" spans="1:19">
      <c r="A5298" t="s">
        <v>5055</v>
      </c>
      <c r="B5298" s="2" t="s">
        <v>270</v>
      </c>
      <c r="C5298" s="2">
        <v>1</v>
      </c>
      <c r="D5298" s="2">
        <v>1</v>
      </c>
      <c r="E5298" t="s">
        <v>6759</v>
      </c>
      <c r="F5298" s="2" t="s">
        <v>5312</v>
      </c>
      <c r="G5298" s="2">
        <v>2104</v>
      </c>
      <c r="H5298" s="3">
        <v>0.37</v>
      </c>
      <c r="I5298" s="2">
        <v>22</v>
      </c>
      <c r="J5298" s="2">
        <v>47</v>
      </c>
      <c r="K5298" s="10">
        <v>0.81130340275405288</v>
      </c>
      <c r="L5298" s="10">
        <v>0.6750929650055606</v>
      </c>
      <c r="M5298" s="10">
        <v>0.54770521968433405</v>
      </c>
      <c r="N5298">
        <v>8268.8799999999992</v>
      </c>
      <c r="O5298" s="3">
        <v>0.36</v>
      </c>
      <c r="S5298" s="3"/>
    </row>
    <row r="5299" spans="1:19">
      <c r="A5299" t="s">
        <v>5055</v>
      </c>
      <c r="B5299" s="2" t="s">
        <v>270</v>
      </c>
      <c r="C5299" s="2">
        <v>1</v>
      </c>
      <c r="D5299" s="2">
        <v>1</v>
      </c>
      <c r="E5299" t="s">
        <v>6760</v>
      </c>
      <c r="F5299" s="2" t="s">
        <v>5313</v>
      </c>
      <c r="G5299" s="2">
        <v>2041</v>
      </c>
      <c r="H5299" s="3">
        <v>0.27</v>
      </c>
      <c r="I5299" s="2">
        <v>25</v>
      </c>
      <c r="J5299" s="2">
        <v>6</v>
      </c>
      <c r="K5299" s="10">
        <v>0.8621872081422135</v>
      </c>
      <c r="L5299" s="10">
        <v>0.73771955940668599</v>
      </c>
      <c r="M5299" s="10">
        <v>0.6360523673167543</v>
      </c>
      <c r="N5299">
        <v>2754.97</v>
      </c>
      <c r="O5299" s="3">
        <v>0.33</v>
      </c>
      <c r="S5299" s="3"/>
    </row>
    <row r="5300" spans="1:19">
      <c r="A5300" t="s">
        <v>5055</v>
      </c>
      <c r="B5300" s="2" t="s">
        <v>270</v>
      </c>
      <c r="C5300" s="2">
        <v>1</v>
      </c>
      <c r="D5300" s="2">
        <v>2</v>
      </c>
      <c r="E5300" t="s">
        <v>6755</v>
      </c>
      <c r="F5300" s="2" t="s">
        <v>5314</v>
      </c>
      <c r="G5300" s="2">
        <v>2014</v>
      </c>
      <c r="H5300" s="3">
        <v>0.27</v>
      </c>
      <c r="I5300" s="2">
        <v>29</v>
      </c>
      <c r="J5300" s="2">
        <v>37</v>
      </c>
      <c r="K5300" s="10">
        <v>0.69291995526804395</v>
      </c>
      <c r="L5300" s="10">
        <v>0.66808666542488859</v>
      </c>
      <c r="M5300" s="10">
        <v>0.46293058232139045</v>
      </c>
      <c r="N5300">
        <v>8966.2199999999993</v>
      </c>
      <c r="O5300" s="3">
        <v>0.33</v>
      </c>
      <c r="S5300" s="3"/>
    </row>
    <row r="5301" spans="1:19">
      <c r="A5301" t="s">
        <v>5055</v>
      </c>
      <c r="B5301" s="2" t="s">
        <v>270</v>
      </c>
      <c r="C5301" s="2">
        <v>1</v>
      </c>
      <c r="D5301" s="2">
        <v>2</v>
      </c>
      <c r="E5301" t="s">
        <v>6756</v>
      </c>
      <c r="F5301" s="2" t="s">
        <v>5315</v>
      </c>
      <c r="G5301" s="2">
        <v>2055</v>
      </c>
      <c r="H5301" s="3">
        <v>0.37</v>
      </c>
      <c r="I5301" s="2">
        <v>23</v>
      </c>
      <c r="J5301" s="2">
        <v>25</v>
      </c>
      <c r="K5301" s="10">
        <v>0.71794764424540447</v>
      </c>
      <c r="L5301" s="10">
        <v>0.66980373072400945</v>
      </c>
      <c r="M5301" s="10">
        <v>0.48088401058008584</v>
      </c>
      <c r="N5301">
        <v>1198.43</v>
      </c>
      <c r="O5301" s="3">
        <v>0.35</v>
      </c>
      <c r="S5301" s="3"/>
    </row>
    <row r="5302" spans="1:19">
      <c r="A5302" t="s">
        <v>5055</v>
      </c>
      <c r="B5302" s="2" t="s">
        <v>270</v>
      </c>
      <c r="C5302" s="2">
        <v>1</v>
      </c>
      <c r="D5302" s="2">
        <v>2</v>
      </c>
      <c r="E5302" t="s">
        <v>6757</v>
      </c>
      <c r="F5302" s="2" t="s">
        <v>5316</v>
      </c>
      <c r="G5302" s="2">
        <v>2022</v>
      </c>
      <c r="H5302" s="3">
        <v>0.32</v>
      </c>
      <c r="I5302" s="2">
        <v>33</v>
      </c>
      <c r="J5302" s="2">
        <v>45</v>
      </c>
      <c r="K5302" s="10">
        <v>0.79858475649687477</v>
      </c>
      <c r="L5302" s="10">
        <v>0.68590698179138598</v>
      </c>
      <c r="M5302" s="10">
        <v>0.54775486003338025</v>
      </c>
      <c r="N5302">
        <v>8974.7800000000007</v>
      </c>
      <c r="O5302" s="3">
        <v>0.3</v>
      </c>
      <c r="S5302" s="3"/>
    </row>
    <row r="5303" spans="1:19">
      <c r="A5303" t="s">
        <v>5055</v>
      </c>
      <c r="B5303" s="2" t="s">
        <v>270</v>
      </c>
      <c r="C5303" s="2">
        <v>1</v>
      </c>
      <c r="D5303" s="2">
        <v>2</v>
      </c>
      <c r="E5303" t="s">
        <v>6758</v>
      </c>
      <c r="F5303" s="2" t="s">
        <v>5317</v>
      </c>
      <c r="G5303" s="2">
        <v>2065</v>
      </c>
      <c r="H5303" s="3">
        <v>0.41</v>
      </c>
      <c r="I5303" s="2">
        <v>33</v>
      </c>
      <c r="J5303" s="2">
        <v>29</v>
      </c>
      <c r="K5303" s="10">
        <v>0.83840705117142156</v>
      </c>
      <c r="L5303" s="10">
        <v>0.74659959710992263</v>
      </c>
      <c r="M5303" s="10">
        <v>0.62595436661870163</v>
      </c>
      <c r="N5303">
        <v>5123.41</v>
      </c>
      <c r="O5303" s="3">
        <v>0.35</v>
      </c>
      <c r="S5303" s="3"/>
    </row>
    <row r="5304" spans="1:19">
      <c r="A5304" t="s">
        <v>5055</v>
      </c>
      <c r="B5304" s="2" t="s">
        <v>270</v>
      </c>
      <c r="C5304" s="2">
        <v>1</v>
      </c>
      <c r="D5304" s="2">
        <v>2</v>
      </c>
      <c r="E5304" t="s">
        <v>6759</v>
      </c>
      <c r="F5304" s="2" t="s">
        <v>5318</v>
      </c>
      <c r="G5304" s="2">
        <v>2072</v>
      </c>
      <c r="H5304" s="3">
        <v>0.38</v>
      </c>
      <c r="I5304" s="2">
        <v>23</v>
      </c>
      <c r="J5304" s="2">
        <v>49</v>
      </c>
      <c r="K5304" s="10">
        <v>0.8193720751501955</v>
      </c>
      <c r="L5304" s="10">
        <v>0.6955900654064624</v>
      </c>
      <c r="M5304" s="10">
        <v>0.56994707534595335</v>
      </c>
      <c r="N5304">
        <v>2036.57</v>
      </c>
      <c r="O5304" s="3">
        <v>0.36</v>
      </c>
      <c r="S5304" s="3"/>
    </row>
    <row r="5305" spans="1:19">
      <c r="A5305" t="s">
        <v>5055</v>
      </c>
      <c r="B5305" s="2" t="s">
        <v>270</v>
      </c>
      <c r="C5305" s="2">
        <v>1</v>
      </c>
      <c r="D5305" s="2">
        <v>2</v>
      </c>
      <c r="E5305" t="s">
        <v>6760</v>
      </c>
      <c r="F5305" s="2" t="s">
        <v>5319</v>
      </c>
      <c r="G5305" s="2">
        <v>2123</v>
      </c>
      <c r="H5305" s="3">
        <v>0.41</v>
      </c>
      <c r="I5305" s="2">
        <v>39</v>
      </c>
      <c r="J5305" s="2">
        <v>38</v>
      </c>
      <c r="K5305" s="10">
        <v>0.82563235176205618</v>
      </c>
      <c r="L5305" s="10">
        <v>0.75989441864882279</v>
      </c>
      <c r="M5305" s="10">
        <v>0.62739341595988818</v>
      </c>
      <c r="N5305">
        <v>9218.2000000000007</v>
      </c>
      <c r="O5305" s="3">
        <v>0.44</v>
      </c>
      <c r="S5305" s="3"/>
    </row>
    <row r="5306" spans="1:19">
      <c r="A5306" t="s">
        <v>5055</v>
      </c>
      <c r="B5306" s="2" t="s">
        <v>270</v>
      </c>
      <c r="C5306" s="2">
        <v>1</v>
      </c>
      <c r="D5306" s="2">
        <v>4</v>
      </c>
      <c r="E5306" t="s">
        <v>6755</v>
      </c>
      <c r="F5306" s="2" t="s">
        <v>5320</v>
      </c>
      <c r="G5306" s="2">
        <v>2108</v>
      </c>
      <c r="H5306" s="3">
        <v>0.31</v>
      </c>
      <c r="I5306" s="2">
        <v>42</v>
      </c>
      <c r="J5306" s="2">
        <v>9</v>
      </c>
      <c r="K5306" s="10">
        <v>0.74627886239400243</v>
      </c>
      <c r="L5306" s="10">
        <v>0.64257410929182601</v>
      </c>
      <c r="M5306" s="10">
        <v>0.47953947528614327</v>
      </c>
      <c r="N5306">
        <v>2359.7600000000002</v>
      </c>
      <c r="O5306" s="3">
        <v>0.36</v>
      </c>
      <c r="S5306" s="3"/>
    </row>
    <row r="5307" spans="1:19">
      <c r="A5307" t="s">
        <v>5055</v>
      </c>
      <c r="B5307" s="2" t="s">
        <v>270</v>
      </c>
      <c r="C5307" s="2">
        <v>1</v>
      </c>
      <c r="D5307" s="2">
        <v>4</v>
      </c>
      <c r="E5307" t="s">
        <v>6756</v>
      </c>
      <c r="F5307" s="2" t="s">
        <v>5321</v>
      </c>
      <c r="G5307" s="2">
        <v>2106</v>
      </c>
      <c r="H5307" s="3">
        <v>0.45</v>
      </c>
      <c r="I5307" s="2">
        <v>18</v>
      </c>
      <c r="J5307" s="2">
        <v>57</v>
      </c>
      <c r="K5307" s="10">
        <v>0.70887656279805822</v>
      </c>
      <c r="L5307" s="10">
        <v>0.65261974859158545</v>
      </c>
      <c r="M5307" s="10">
        <v>0.46262684419573596</v>
      </c>
      <c r="N5307">
        <v>3811.24</v>
      </c>
      <c r="O5307" s="3">
        <v>0.45</v>
      </c>
      <c r="S5307" s="3"/>
    </row>
    <row r="5308" spans="1:19">
      <c r="A5308" t="s">
        <v>5055</v>
      </c>
      <c r="B5308" s="2" t="s">
        <v>270</v>
      </c>
      <c r="C5308" s="2">
        <v>1</v>
      </c>
      <c r="D5308" s="2">
        <v>4</v>
      </c>
      <c r="E5308" t="s">
        <v>6757</v>
      </c>
      <c r="F5308" s="2" t="s">
        <v>5322</v>
      </c>
      <c r="G5308" s="2">
        <v>2130</v>
      </c>
      <c r="H5308" s="3">
        <v>0.39</v>
      </c>
      <c r="I5308" s="2">
        <v>31</v>
      </c>
      <c r="J5308" s="2">
        <v>22</v>
      </c>
      <c r="K5308" s="10">
        <v>0.78420482687951809</v>
      </c>
      <c r="L5308" s="10">
        <v>0.67905646417024124</v>
      </c>
      <c r="M5308" s="10">
        <v>0.53251935692604169</v>
      </c>
      <c r="N5308">
        <v>8363.26</v>
      </c>
      <c r="O5308" s="3">
        <v>0.36</v>
      </c>
      <c r="S5308" s="3"/>
    </row>
    <row r="5309" spans="1:19">
      <c r="A5309" t="s">
        <v>5055</v>
      </c>
      <c r="B5309" s="2" t="s">
        <v>270</v>
      </c>
      <c r="C5309" s="2">
        <v>1</v>
      </c>
      <c r="D5309" s="2">
        <v>4</v>
      </c>
      <c r="E5309" t="s">
        <v>6758</v>
      </c>
      <c r="F5309" s="2" t="s">
        <v>5323</v>
      </c>
      <c r="G5309" s="2">
        <v>1995</v>
      </c>
      <c r="H5309" s="3">
        <v>0.28999999999999998</v>
      </c>
      <c r="I5309" s="2">
        <v>34</v>
      </c>
      <c r="J5309" s="2">
        <v>31</v>
      </c>
      <c r="K5309" s="10">
        <v>0.85672727129832016</v>
      </c>
      <c r="L5309" s="10">
        <v>0.72181839942731219</v>
      </c>
      <c r="M5309" s="10">
        <v>0.61840150771428204</v>
      </c>
      <c r="N5309">
        <v>3112.84</v>
      </c>
      <c r="O5309" s="3">
        <v>0.42</v>
      </c>
      <c r="S5309" s="3"/>
    </row>
    <row r="5310" spans="1:19">
      <c r="A5310" t="s">
        <v>5055</v>
      </c>
      <c r="B5310" s="2" t="s">
        <v>270</v>
      </c>
      <c r="C5310" s="2">
        <v>1</v>
      </c>
      <c r="D5310" s="2">
        <v>4</v>
      </c>
      <c r="E5310" t="s">
        <v>6759</v>
      </c>
      <c r="F5310" s="2" t="s">
        <v>5324</v>
      </c>
      <c r="G5310" s="2">
        <v>1994</v>
      </c>
      <c r="H5310" s="3">
        <v>0.39</v>
      </c>
      <c r="I5310" s="2">
        <v>44</v>
      </c>
      <c r="J5310" s="2">
        <v>34</v>
      </c>
      <c r="K5310" s="10">
        <v>0.812767871418831</v>
      </c>
      <c r="L5310" s="10">
        <v>0.68585432759488307</v>
      </c>
      <c r="M5310" s="10">
        <v>0.55744036194268676</v>
      </c>
      <c r="N5310">
        <v>7189.3</v>
      </c>
      <c r="O5310" s="3">
        <v>0.36</v>
      </c>
      <c r="S5310" s="3"/>
    </row>
    <row r="5311" spans="1:19">
      <c r="A5311" t="s">
        <v>5055</v>
      </c>
      <c r="B5311" s="2" t="s">
        <v>270</v>
      </c>
      <c r="C5311" s="2">
        <v>1</v>
      </c>
      <c r="D5311" s="2">
        <v>4</v>
      </c>
      <c r="E5311" t="s">
        <v>6760</v>
      </c>
      <c r="F5311" s="2" t="s">
        <v>5325</v>
      </c>
      <c r="G5311" s="2">
        <v>2050</v>
      </c>
      <c r="H5311" s="3">
        <v>0.28000000000000003</v>
      </c>
      <c r="I5311" s="2">
        <v>45</v>
      </c>
      <c r="J5311" s="2">
        <v>21</v>
      </c>
      <c r="K5311" s="10">
        <v>0.87339460281030423</v>
      </c>
      <c r="L5311" s="10">
        <v>0.74116060165452025</v>
      </c>
      <c r="M5311" s="10">
        <v>0.64732566930069579</v>
      </c>
      <c r="N5311">
        <v>7578.78</v>
      </c>
      <c r="O5311" s="3">
        <v>0.3</v>
      </c>
      <c r="S5311" s="3"/>
    </row>
    <row r="5312" spans="1:19">
      <c r="A5312" t="s">
        <v>5055</v>
      </c>
      <c r="B5312" s="2" t="s">
        <v>270</v>
      </c>
      <c r="C5312" s="2">
        <v>1</v>
      </c>
      <c r="D5312" s="2">
        <v>4</v>
      </c>
      <c r="E5312" t="s">
        <v>6755</v>
      </c>
      <c r="F5312" s="2" t="s">
        <v>5326</v>
      </c>
      <c r="G5312" s="2">
        <v>2017</v>
      </c>
      <c r="H5312" s="3">
        <v>0.28999999999999998</v>
      </c>
      <c r="I5312" s="2">
        <v>44</v>
      </c>
      <c r="J5312" s="2">
        <v>10</v>
      </c>
      <c r="K5312" s="10">
        <v>0.69101979981965567</v>
      </c>
      <c r="L5312" s="10">
        <v>0.6799104614450342</v>
      </c>
      <c r="M5312" s="10">
        <v>0.46983159096303728</v>
      </c>
      <c r="N5312">
        <v>6053.94</v>
      </c>
      <c r="O5312" s="3">
        <v>0.37</v>
      </c>
      <c r="S5312" s="3"/>
    </row>
    <row r="5313" spans="1:19">
      <c r="A5313" t="s">
        <v>5055</v>
      </c>
      <c r="B5313" s="2" t="s">
        <v>270</v>
      </c>
      <c r="C5313" s="2">
        <v>1</v>
      </c>
      <c r="D5313" s="2">
        <v>4</v>
      </c>
      <c r="E5313" t="s">
        <v>6756</v>
      </c>
      <c r="F5313" s="2" t="s">
        <v>5327</v>
      </c>
      <c r="G5313" s="2">
        <v>1980</v>
      </c>
      <c r="H5313" s="3">
        <v>0.27</v>
      </c>
      <c r="I5313" s="2">
        <v>37</v>
      </c>
      <c r="J5313" s="2">
        <v>30</v>
      </c>
      <c r="K5313" s="10">
        <v>0.69670634901589767</v>
      </c>
      <c r="L5313" s="10">
        <v>0.64385627122821498</v>
      </c>
      <c r="M5313" s="10">
        <v>0.44857875201839925</v>
      </c>
      <c r="N5313">
        <v>2013.42</v>
      </c>
      <c r="O5313" s="3">
        <v>0.49</v>
      </c>
      <c r="S5313" s="3"/>
    </row>
    <row r="5314" spans="1:19">
      <c r="A5314" t="s">
        <v>5055</v>
      </c>
      <c r="B5314" s="2" t="s">
        <v>270</v>
      </c>
      <c r="C5314" s="2">
        <v>1</v>
      </c>
      <c r="D5314" s="2">
        <v>4</v>
      </c>
      <c r="E5314" t="s">
        <v>6757</v>
      </c>
      <c r="F5314" s="2" t="s">
        <v>5328</v>
      </c>
      <c r="G5314" s="2">
        <v>2110</v>
      </c>
      <c r="H5314" s="3">
        <v>0.34</v>
      </c>
      <c r="I5314" s="2">
        <v>26</v>
      </c>
      <c r="J5314" s="2">
        <v>10</v>
      </c>
      <c r="K5314" s="10">
        <v>0.80816873807120082</v>
      </c>
      <c r="L5314" s="10">
        <v>0.7360056061094814</v>
      </c>
      <c r="M5314" s="10">
        <v>0.59481672190282897</v>
      </c>
      <c r="N5314">
        <v>7413.51</v>
      </c>
      <c r="O5314" s="3">
        <v>0.31</v>
      </c>
      <c r="S5314" s="3"/>
    </row>
    <row r="5315" spans="1:19">
      <c r="A5315" t="s">
        <v>5055</v>
      </c>
      <c r="B5315" s="2" t="s">
        <v>270</v>
      </c>
      <c r="C5315" s="2">
        <v>1</v>
      </c>
      <c r="D5315" s="2">
        <v>4</v>
      </c>
      <c r="E5315" t="s">
        <v>6758</v>
      </c>
      <c r="F5315" s="2" t="s">
        <v>5329</v>
      </c>
      <c r="G5315" s="2">
        <v>1985</v>
      </c>
      <c r="H5315" s="3">
        <v>0.39</v>
      </c>
      <c r="I5315" s="2">
        <v>27</v>
      </c>
      <c r="J5315" s="2">
        <v>34</v>
      </c>
      <c r="K5315" s="10">
        <v>0.8834780217949173</v>
      </c>
      <c r="L5315" s="10">
        <v>0.78821953061416206</v>
      </c>
      <c r="M5315" s="10">
        <v>0.6963746316471181</v>
      </c>
      <c r="N5315">
        <v>1809.3</v>
      </c>
      <c r="O5315" s="3">
        <v>0.54</v>
      </c>
      <c r="S5315" s="3"/>
    </row>
    <row r="5316" spans="1:19">
      <c r="A5316" t="s">
        <v>5055</v>
      </c>
      <c r="B5316" s="2" t="s">
        <v>270</v>
      </c>
      <c r="C5316" s="2">
        <v>1</v>
      </c>
      <c r="D5316" s="2">
        <v>4</v>
      </c>
      <c r="E5316" t="s">
        <v>6759</v>
      </c>
      <c r="F5316" s="2" t="s">
        <v>5330</v>
      </c>
      <c r="G5316" s="2">
        <v>2112</v>
      </c>
      <c r="H5316" s="3">
        <v>0.37</v>
      </c>
      <c r="I5316" s="2">
        <v>38</v>
      </c>
      <c r="J5316" s="2">
        <v>37</v>
      </c>
      <c r="K5316" s="10">
        <v>0.77512335495552809</v>
      </c>
      <c r="L5316" s="10">
        <v>0.7140043879208251</v>
      </c>
      <c r="M5316" s="10">
        <v>0.55344147661815835</v>
      </c>
      <c r="N5316">
        <v>2234.5</v>
      </c>
      <c r="O5316" s="3">
        <v>0.35</v>
      </c>
      <c r="S5316" s="3"/>
    </row>
    <row r="5317" spans="1:19">
      <c r="A5317" t="s">
        <v>5055</v>
      </c>
      <c r="B5317" s="2" t="s">
        <v>270</v>
      </c>
      <c r="C5317" s="2">
        <v>1</v>
      </c>
      <c r="D5317" s="2">
        <v>4</v>
      </c>
      <c r="E5317" t="s">
        <v>6760</v>
      </c>
      <c r="F5317" s="2" t="s">
        <v>5331</v>
      </c>
      <c r="G5317" s="2">
        <v>2125</v>
      </c>
      <c r="H5317" s="3">
        <v>0.44</v>
      </c>
      <c r="I5317" s="2">
        <v>32</v>
      </c>
      <c r="J5317" s="2">
        <v>60</v>
      </c>
      <c r="K5317" s="10">
        <v>0.85919318912291298</v>
      </c>
      <c r="L5317" s="10">
        <v>0.73916803896774619</v>
      </c>
      <c r="M5317" s="10">
        <v>0.63508814469842756</v>
      </c>
      <c r="N5317">
        <v>5610.28</v>
      </c>
      <c r="O5317" s="3">
        <v>0.4</v>
      </c>
      <c r="S5317" s="3"/>
    </row>
    <row r="5318" spans="1:19">
      <c r="A5318" t="s">
        <v>5055</v>
      </c>
      <c r="B5318" s="2" t="s">
        <v>270</v>
      </c>
      <c r="C5318" s="2">
        <v>1</v>
      </c>
      <c r="D5318" s="2">
        <v>5</v>
      </c>
      <c r="E5318" t="s">
        <v>6755</v>
      </c>
      <c r="F5318" s="2" t="s">
        <v>1892</v>
      </c>
      <c r="G5318" s="2">
        <v>2084</v>
      </c>
      <c r="H5318" s="3">
        <v>0.44</v>
      </c>
      <c r="I5318" s="2">
        <v>39</v>
      </c>
      <c r="J5318" s="2">
        <v>51</v>
      </c>
      <c r="K5318" s="10">
        <v>0.75758623155179783</v>
      </c>
      <c r="L5318" s="10">
        <v>0.61520350812767033</v>
      </c>
      <c r="M5318" s="10">
        <v>0.46606970735988756</v>
      </c>
      <c r="N5318">
        <v>5038.05</v>
      </c>
      <c r="O5318" s="3">
        <v>0.35</v>
      </c>
      <c r="S5318" s="3"/>
    </row>
    <row r="5319" spans="1:19">
      <c r="A5319" t="s">
        <v>5055</v>
      </c>
      <c r="B5319" s="2" t="s">
        <v>270</v>
      </c>
      <c r="C5319" s="2">
        <v>1</v>
      </c>
      <c r="D5319" s="2">
        <v>5</v>
      </c>
      <c r="E5319" t="s">
        <v>6756</v>
      </c>
      <c r="F5319" s="2" t="s">
        <v>5332</v>
      </c>
      <c r="G5319" s="2">
        <v>1995</v>
      </c>
      <c r="H5319" s="3">
        <v>0.27</v>
      </c>
      <c r="I5319" s="2">
        <v>24</v>
      </c>
      <c r="J5319" s="2">
        <v>14</v>
      </c>
      <c r="K5319" s="10">
        <v>0.76605099674155641</v>
      </c>
      <c r="L5319" s="10">
        <v>0.63201629244573132</v>
      </c>
      <c r="M5319" s="10">
        <v>0.48415671078495548</v>
      </c>
      <c r="N5319">
        <v>9552.5400000000009</v>
      </c>
      <c r="O5319" s="3">
        <v>0.39</v>
      </c>
      <c r="S5319" s="3"/>
    </row>
    <row r="5320" spans="1:19">
      <c r="A5320" t="s">
        <v>5055</v>
      </c>
      <c r="B5320" s="2" t="s">
        <v>270</v>
      </c>
      <c r="C5320" s="2">
        <v>1</v>
      </c>
      <c r="D5320" s="2">
        <v>5</v>
      </c>
      <c r="E5320" t="s">
        <v>6757</v>
      </c>
      <c r="F5320" s="2" t="s">
        <v>5333</v>
      </c>
      <c r="G5320" s="2">
        <v>2047</v>
      </c>
      <c r="H5320" s="3">
        <v>0.35</v>
      </c>
      <c r="I5320" s="2">
        <v>25</v>
      </c>
      <c r="J5320" s="2">
        <v>18</v>
      </c>
      <c r="K5320" s="10">
        <v>0.81893342317978046</v>
      </c>
      <c r="L5320" s="10">
        <v>0.67940220362184622</v>
      </c>
      <c r="M5320" s="10">
        <v>0.55638517232792484</v>
      </c>
      <c r="N5320">
        <v>6119.73</v>
      </c>
      <c r="O5320" s="3">
        <v>0.39</v>
      </c>
      <c r="S5320" s="3"/>
    </row>
    <row r="5321" spans="1:19">
      <c r="A5321" t="s">
        <v>5055</v>
      </c>
      <c r="B5321" s="2" t="s">
        <v>270</v>
      </c>
      <c r="C5321" s="2">
        <v>1</v>
      </c>
      <c r="D5321" s="2">
        <v>5</v>
      </c>
      <c r="E5321" t="s">
        <v>6758</v>
      </c>
      <c r="F5321" s="2" t="s">
        <v>5334</v>
      </c>
      <c r="G5321" s="2">
        <v>2134</v>
      </c>
      <c r="H5321" s="3">
        <v>0.34</v>
      </c>
      <c r="I5321" s="2">
        <v>28</v>
      </c>
      <c r="J5321" s="2">
        <v>21</v>
      </c>
      <c r="K5321" s="10">
        <v>0.86413463596313367</v>
      </c>
      <c r="L5321" s="10">
        <v>0.73481997887079209</v>
      </c>
      <c r="M5321" s="10">
        <v>0.6349833949399496</v>
      </c>
      <c r="N5321">
        <v>9246.66</v>
      </c>
      <c r="O5321" s="3">
        <v>0.37</v>
      </c>
      <c r="S5321" s="3"/>
    </row>
    <row r="5322" spans="1:19">
      <c r="A5322" t="s">
        <v>5055</v>
      </c>
      <c r="B5322" s="2" t="s">
        <v>270</v>
      </c>
      <c r="C5322" s="2">
        <v>1</v>
      </c>
      <c r="D5322" s="2">
        <v>5</v>
      </c>
      <c r="E5322" t="s">
        <v>6759</v>
      </c>
      <c r="F5322" s="2" t="s">
        <v>5335</v>
      </c>
      <c r="G5322" s="2">
        <v>2015</v>
      </c>
      <c r="H5322" s="3">
        <v>0.28000000000000003</v>
      </c>
      <c r="I5322" s="2">
        <v>40</v>
      </c>
      <c r="J5322" s="2">
        <v>58</v>
      </c>
      <c r="K5322" s="10">
        <v>0.7744493792707392</v>
      </c>
      <c r="L5322" s="10">
        <v>0.68566812303727653</v>
      </c>
      <c r="M5322" s="10">
        <v>0.53101525227195168</v>
      </c>
      <c r="N5322">
        <v>3761.8</v>
      </c>
      <c r="O5322" s="3">
        <v>0.45</v>
      </c>
      <c r="S5322" s="3"/>
    </row>
    <row r="5323" spans="1:19">
      <c r="A5323" t="s">
        <v>5055</v>
      </c>
      <c r="B5323" s="2" t="s">
        <v>270</v>
      </c>
      <c r="C5323" s="2">
        <v>1</v>
      </c>
      <c r="D5323" s="2">
        <v>5</v>
      </c>
      <c r="E5323" t="s">
        <v>6760</v>
      </c>
      <c r="F5323" s="2" t="s">
        <v>5336</v>
      </c>
      <c r="G5323" s="2">
        <v>2141</v>
      </c>
      <c r="H5323" s="3">
        <v>0.28000000000000003</v>
      </c>
      <c r="I5323" s="2">
        <v>32</v>
      </c>
      <c r="J5323" s="2">
        <v>37</v>
      </c>
      <c r="K5323" s="10">
        <v>0.86828617652519002</v>
      </c>
      <c r="L5323" s="10">
        <v>0.75525135548631162</v>
      </c>
      <c r="M5323" s="10">
        <v>0.65577431177067658</v>
      </c>
      <c r="N5323">
        <v>2732.88</v>
      </c>
      <c r="O5323" s="3">
        <v>0.49</v>
      </c>
      <c r="S5323" s="3"/>
    </row>
    <row r="5324" spans="1:19">
      <c r="A5324" t="s">
        <v>5055</v>
      </c>
      <c r="B5324" s="2" t="s">
        <v>270</v>
      </c>
      <c r="C5324" s="2">
        <v>1</v>
      </c>
      <c r="D5324" s="2">
        <v>6</v>
      </c>
      <c r="E5324" t="s">
        <v>6755</v>
      </c>
      <c r="F5324" s="2" t="s">
        <v>5337</v>
      </c>
      <c r="G5324" s="2">
        <v>1969</v>
      </c>
      <c r="H5324" s="3">
        <v>0.39</v>
      </c>
      <c r="I5324" s="2">
        <v>38</v>
      </c>
      <c r="J5324" s="2">
        <v>15</v>
      </c>
      <c r="K5324" s="10">
        <v>0.69816885550133501</v>
      </c>
      <c r="L5324" s="10">
        <v>0.65601757081769208</v>
      </c>
      <c r="M5324" s="10">
        <v>0.45801103660655412</v>
      </c>
      <c r="N5324">
        <v>4133.3599999999997</v>
      </c>
      <c r="O5324" s="3">
        <v>0.42</v>
      </c>
      <c r="S5324" s="3"/>
    </row>
    <row r="5325" spans="1:19">
      <c r="A5325" t="s">
        <v>5055</v>
      </c>
      <c r="B5325" s="2" t="s">
        <v>270</v>
      </c>
      <c r="C5325" s="2">
        <v>1</v>
      </c>
      <c r="D5325" s="2">
        <v>6</v>
      </c>
      <c r="E5325" t="s">
        <v>6756</v>
      </c>
      <c r="F5325" s="2" t="s">
        <v>5338</v>
      </c>
      <c r="G5325" s="2">
        <v>2030</v>
      </c>
      <c r="H5325" s="3">
        <v>0.42</v>
      </c>
      <c r="I5325" s="2">
        <v>40</v>
      </c>
      <c r="J5325" s="2">
        <v>59</v>
      </c>
      <c r="K5325" s="10">
        <v>0.73450407138884788</v>
      </c>
      <c r="L5325" s="10">
        <v>0.6502674894500724</v>
      </c>
      <c r="M5325" s="10">
        <v>0.47762411849288289</v>
      </c>
      <c r="N5325">
        <v>5218.9399999999996</v>
      </c>
      <c r="O5325" s="3">
        <v>0.36</v>
      </c>
      <c r="S5325" s="3"/>
    </row>
    <row r="5326" spans="1:19">
      <c r="A5326" t="s">
        <v>5055</v>
      </c>
      <c r="B5326" s="2" t="s">
        <v>270</v>
      </c>
      <c r="C5326" s="2">
        <v>1</v>
      </c>
      <c r="D5326" s="2">
        <v>6</v>
      </c>
      <c r="E5326" t="s">
        <v>6757</v>
      </c>
      <c r="F5326" s="2" t="s">
        <v>5339</v>
      </c>
      <c r="G5326" s="2">
        <v>2009</v>
      </c>
      <c r="H5326" s="3">
        <v>0.43</v>
      </c>
      <c r="I5326" s="2">
        <v>29</v>
      </c>
      <c r="J5326" s="2">
        <v>53</v>
      </c>
      <c r="K5326" s="10">
        <v>0.81948860955819514</v>
      </c>
      <c r="L5326" s="10">
        <v>0.74719736235463596</v>
      </c>
      <c r="M5326" s="10">
        <v>0.61231972754155151</v>
      </c>
      <c r="N5326">
        <v>6602.16</v>
      </c>
      <c r="O5326" s="3">
        <v>0.51</v>
      </c>
      <c r="S5326" s="3"/>
    </row>
    <row r="5327" spans="1:19">
      <c r="A5327" t="s">
        <v>5055</v>
      </c>
      <c r="B5327" s="2" t="s">
        <v>270</v>
      </c>
      <c r="C5327" s="2">
        <v>1</v>
      </c>
      <c r="D5327" s="2">
        <v>6</v>
      </c>
      <c r="E5327" t="s">
        <v>6758</v>
      </c>
      <c r="F5327" s="2" t="s">
        <v>5340</v>
      </c>
      <c r="G5327" s="2">
        <v>2021</v>
      </c>
      <c r="H5327" s="3">
        <v>0.43</v>
      </c>
      <c r="I5327" s="2">
        <v>43</v>
      </c>
      <c r="J5327" s="2">
        <v>9</v>
      </c>
      <c r="K5327" s="10">
        <v>0.87914410774266027</v>
      </c>
      <c r="L5327" s="10">
        <v>0.75806391064422074</v>
      </c>
      <c r="M5327" s="10">
        <v>0.66644742033522519</v>
      </c>
      <c r="N5327">
        <v>1173.6600000000001</v>
      </c>
      <c r="O5327" s="3">
        <v>0.54</v>
      </c>
      <c r="S5327" s="3"/>
    </row>
    <row r="5328" spans="1:19">
      <c r="A5328" t="s">
        <v>5055</v>
      </c>
      <c r="B5328" s="2" t="s">
        <v>270</v>
      </c>
      <c r="C5328" s="2">
        <v>1</v>
      </c>
      <c r="D5328" s="2">
        <v>6</v>
      </c>
      <c r="E5328" t="s">
        <v>6759</v>
      </c>
      <c r="F5328" s="2" t="s">
        <v>5341</v>
      </c>
      <c r="G5328" s="2">
        <v>2146</v>
      </c>
      <c r="H5328" s="3">
        <v>0.3</v>
      </c>
      <c r="I5328" s="2">
        <v>22</v>
      </c>
      <c r="J5328" s="2">
        <v>38</v>
      </c>
      <c r="K5328" s="10">
        <v>0.80821815459019097</v>
      </c>
      <c r="L5328" s="10">
        <v>0.67116134133677274</v>
      </c>
      <c r="M5328" s="10">
        <v>0.54244478072748381</v>
      </c>
      <c r="N5328">
        <v>3346.11</v>
      </c>
      <c r="O5328" s="3">
        <v>0.48</v>
      </c>
      <c r="S5328" s="3"/>
    </row>
    <row r="5329" spans="1:19">
      <c r="A5329" t="s">
        <v>5055</v>
      </c>
      <c r="B5329" s="2" t="s">
        <v>270</v>
      </c>
      <c r="C5329" s="2">
        <v>1</v>
      </c>
      <c r="D5329" s="2">
        <v>6</v>
      </c>
      <c r="E5329" t="s">
        <v>6760</v>
      </c>
      <c r="F5329" s="2" t="s">
        <v>5342</v>
      </c>
      <c r="G5329" s="2">
        <v>2175</v>
      </c>
      <c r="H5329" s="3">
        <v>0.32</v>
      </c>
      <c r="I5329" s="2">
        <v>15</v>
      </c>
      <c r="J5329" s="2">
        <v>60</v>
      </c>
      <c r="K5329" s="10">
        <v>0.88331862834313446</v>
      </c>
      <c r="L5329" s="10">
        <v>0.74645030110543498</v>
      </c>
      <c r="M5329" s="10">
        <v>0.65935345609877249</v>
      </c>
      <c r="N5329">
        <v>10233.5</v>
      </c>
      <c r="O5329" s="3">
        <v>0.41</v>
      </c>
      <c r="S5329" s="3"/>
    </row>
    <row r="5330" spans="1:19">
      <c r="A5330" t="s">
        <v>5055</v>
      </c>
      <c r="B5330" s="2" t="s">
        <v>270</v>
      </c>
      <c r="C5330" s="2">
        <v>1</v>
      </c>
      <c r="D5330" s="2">
        <v>7</v>
      </c>
      <c r="E5330" t="s">
        <v>6755</v>
      </c>
      <c r="F5330" s="2" t="s">
        <v>5343</v>
      </c>
      <c r="G5330" s="2">
        <v>2032</v>
      </c>
      <c r="H5330" s="3">
        <v>0.44</v>
      </c>
      <c r="I5330" s="2">
        <v>43</v>
      </c>
      <c r="J5330" s="2">
        <v>48</v>
      </c>
      <c r="K5330" s="10">
        <v>0.75653269342830742</v>
      </c>
      <c r="L5330" s="10">
        <v>0.6389728539393329</v>
      </c>
      <c r="M5330" s="10">
        <v>0.48340385421829596</v>
      </c>
      <c r="N5330">
        <v>9145.41</v>
      </c>
      <c r="O5330" s="3">
        <v>0.49</v>
      </c>
      <c r="S5330" s="3"/>
    </row>
    <row r="5331" spans="1:19">
      <c r="A5331" t="s">
        <v>5055</v>
      </c>
      <c r="B5331" s="2" t="s">
        <v>270</v>
      </c>
      <c r="C5331" s="2">
        <v>1</v>
      </c>
      <c r="D5331" s="2">
        <v>7</v>
      </c>
      <c r="E5331" t="s">
        <v>6756</v>
      </c>
      <c r="F5331" s="2" t="s">
        <v>5344</v>
      </c>
      <c r="G5331" s="2">
        <v>1989</v>
      </c>
      <c r="H5331" s="3">
        <v>0.32</v>
      </c>
      <c r="I5331" s="2">
        <v>43</v>
      </c>
      <c r="J5331" s="2">
        <v>60</v>
      </c>
      <c r="K5331" s="10">
        <v>0.6938458998571807</v>
      </c>
      <c r="L5331" s="10">
        <v>0.63551052896623905</v>
      </c>
      <c r="M5331" s="10">
        <v>0.440946374839293</v>
      </c>
      <c r="N5331">
        <v>1730</v>
      </c>
      <c r="O5331" s="3">
        <v>0.47</v>
      </c>
      <c r="S5331" s="3"/>
    </row>
    <row r="5332" spans="1:19">
      <c r="A5332" t="s">
        <v>5055</v>
      </c>
      <c r="B5332" s="2" t="s">
        <v>270</v>
      </c>
      <c r="C5332" s="2">
        <v>1</v>
      </c>
      <c r="D5332" s="2">
        <v>7</v>
      </c>
      <c r="E5332" t="s">
        <v>6757</v>
      </c>
      <c r="F5332" s="2" t="s">
        <v>5345</v>
      </c>
      <c r="G5332" s="2">
        <v>2008</v>
      </c>
      <c r="H5332" s="3">
        <v>0.25</v>
      </c>
      <c r="I5332" s="2">
        <v>37</v>
      </c>
      <c r="J5332" s="2">
        <v>23</v>
      </c>
      <c r="K5332" s="10">
        <v>0.83776088227544043</v>
      </c>
      <c r="L5332" s="10">
        <v>0.70154434058592019</v>
      </c>
      <c r="M5332" s="10">
        <v>0.58772640572460255</v>
      </c>
      <c r="N5332">
        <v>2399.9499999999998</v>
      </c>
      <c r="O5332" s="3">
        <v>0.55000000000000004</v>
      </c>
      <c r="S5332" s="3"/>
    </row>
    <row r="5333" spans="1:19">
      <c r="A5333" t="s">
        <v>5055</v>
      </c>
      <c r="B5333" s="2" t="s">
        <v>270</v>
      </c>
      <c r="C5333" s="2">
        <v>1</v>
      </c>
      <c r="D5333" s="2">
        <v>7</v>
      </c>
      <c r="E5333" t="s">
        <v>6758</v>
      </c>
      <c r="F5333" s="2" t="s">
        <v>5346</v>
      </c>
      <c r="G5333" s="2">
        <v>2010</v>
      </c>
      <c r="H5333" s="3">
        <v>0.43</v>
      </c>
      <c r="I5333" s="2">
        <v>41</v>
      </c>
      <c r="J5333" s="2">
        <v>31</v>
      </c>
      <c r="K5333" s="10">
        <v>0.85982881025216507</v>
      </c>
      <c r="L5333" s="10">
        <v>0.75191889003647339</v>
      </c>
      <c r="M5333" s="10">
        <v>0.64652152462618939</v>
      </c>
      <c r="N5333">
        <v>10272.14</v>
      </c>
      <c r="O5333" s="3">
        <v>0.48</v>
      </c>
      <c r="S5333" s="3"/>
    </row>
    <row r="5334" spans="1:19">
      <c r="A5334" t="s">
        <v>5055</v>
      </c>
      <c r="B5334" s="2" t="s">
        <v>270</v>
      </c>
      <c r="C5334" s="2">
        <v>1</v>
      </c>
      <c r="D5334" s="2">
        <v>7</v>
      </c>
      <c r="E5334" t="s">
        <v>6759</v>
      </c>
      <c r="F5334" s="2" t="s">
        <v>5347</v>
      </c>
      <c r="G5334" s="2">
        <v>2071</v>
      </c>
      <c r="H5334" s="3">
        <v>0.35</v>
      </c>
      <c r="I5334" s="2">
        <v>28</v>
      </c>
      <c r="J5334" s="2">
        <v>32</v>
      </c>
      <c r="K5334" s="10">
        <v>0.79736902001866272</v>
      </c>
      <c r="L5334" s="10">
        <v>0.68964115435787066</v>
      </c>
      <c r="M5334" s="10">
        <v>0.54989849141487468</v>
      </c>
      <c r="N5334">
        <v>3594.06</v>
      </c>
      <c r="O5334" s="3">
        <v>0.51</v>
      </c>
      <c r="S5334" s="3"/>
    </row>
    <row r="5335" spans="1:19">
      <c r="A5335" t="s">
        <v>5055</v>
      </c>
      <c r="B5335" s="2" t="s">
        <v>270</v>
      </c>
      <c r="C5335" s="2">
        <v>1</v>
      </c>
      <c r="D5335" s="2">
        <v>7</v>
      </c>
      <c r="E5335" t="s">
        <v>6760</v>
      </c>
      <c r="F5335" s="2" t="s">
        <v>5348</v>
      </c>
      <c r="G5335" s="2">
        <v>2090</v>
      </c>
      <c r="H5335" s="3">
        <v>0.28999999999999998</v>
      </c>
      <c r="I5335" s="2">
        <v>15</v>
      </c>
      <c r="J5335" s="2">
        <v>19</v>
      </c>
      <c r="K5335" s="10">
        <v>0.8848414600909662</v>
      </c>
      <c r="L5335" s="10">
        <v>0.76583278951527056</v>
      </c>
      <c r="M5335" s="10">
        <v>0.6776406036602296</v>
      </c>
      <c r="N5335">
        <v>1291.54</v>
      </c>
      <c r="O5335" s="3">
        <v>0.52</v>
      </c>
      <c r="S5335" s="3"/>
    </row>
    <row r="5336" spans="1:19">
      <c r="A5336" t="s">
        <v>5055</v>
      </c>
      <c r="B5336" s="2" t="s">
        <v>313</v>
      </c>
      <c r="C5336" s="2">
        <v>1</v>
      </c>
      <c r="D5336" s="2">
        <v>1</v>
      </c>
      <c r="E5336" t="s">
        <v>6755</v>
      </c>
      <c r="F5336" s="2" t="s">
        <v>5349</v>
      </c>
      <c r="G5336" s="2">
        <v>2114</v>
      </c>
      <c r="H5336" s="3">
        <v>0.25</v>
      </c>
      <c r="I5336" s="2">
        <v>43</v>
      </c>
      <c r="J5336" s="2">
        <v>24</v>
      </c>
      <c r="K5336" s="10">
        <v>0.68322206024034793</v>
      </c>
      <c r="L5336" s="10">
        <v>0.689344563750237</v>
      </c>
      <c r="M5336" s="10">
        <v>0.47097541306092078</v>
      </c>
      <c r="N5336">
        <v>967.01</v>
      </c>
      <c r="O5336" s="3">
        <v>0.32</v>
      </c>
      <c r="S5336" s="3"/>
    </row>
    <row r="5337" spans="1:19">
      <c r="A5337" t="s">
        <v>5055</v>
      </c>
      <c r="B5337" s="2" t="s">
        <v>313</v>
      </c>
      <c r="C5337" s="2">
        <v>1</v>
      </c>
      <c r="D5337" s="2">
        <v>1</v>
      </c>
      <c r="E5337" t="s">
        <v>6756</v>
      </c>
      <c r="F5337" s="2" t="s">
        <v>5350</v>
      </c>
      <c r="G5337" s="2">
        <v>2161</v>
      </c>
      <c r="H5337" s="3">
        <v>0.39</v>
      </c>
      <c r="I5337" s="2">
        <v>29</v>
      </c>
      <c r="J5337" s="2">
        <v>28</v>
      </c>
      <c r="K5337" s="10">
        <v>0.72562203807658698</v>
      </c>
      <c r="L5337" s="10">
        <v>0.63306648643708008</v>
      </c>
      <c r="M5337" s="10">
        <v>0.45936699412645809</v>
      </c>
      <c r="N5337">
        <v>7913.68</v>
      </c>
      <c r="O5337" s="3">
        <v>0.41</v>
      </c>
      <c r="S5337" s="3"/>
    </row>
    <row r="5338" spans="1:19">
      <c r="A5338" t="s">
        <v>5055</v>
      </c>
      <c r="B5338" s="2" t="s">
        <v>313</v>
      </c>
      <c r="C5338" s="2">
        <v>1</v>
      </c>
      <c r="D5338" s="2">
        <v>1</v>
      </c>
      <c r="E5338" t="s">
        <v>6757</v>
      </c>
      <c r="F5338" s="2" t="s">
        <v>5351</v>
      </c>
      <c r="G5338" s="2">
        <v>2081</v>
      </c>
      <c r="H5338" s="3">
        <v>0.35</v>
      </c>
      <c r="I5338" s="2">
        <v>20</v>
      </c>
      <c r="J5338" s="2">
        <v>20</v>
      </c>
      <c r="K5338" s="10">
        <v>0.81556546714469658</v>
      </c>
      <c r="L5338" s="10">
        <v>0.73663322742335435</v>
      </c>
      <c r="M5338" s="10">
        <v>0.60077262223783345</v>
      </c>
      <c r="N5338">
        <v>3906.35</v>
      </c>
      <c r="O5338" s="3">
        <v>0.49</v>
      </c>
      <c r="S5338" s="3"/>
    </row>
    <row r="5339" spans="1:19">
      <c r="A5339" t="s">
        <v>5055</v>
      </c>
      <c r="B5339" s="2" t="s">
        <v>313</v>
      </c>
      <c r="C5339" s="2">
        <v>1</v>
      </c>
      <c r="D5339" s="2">
        <v>1</v>
      </c>
      <c r="E5339" t="s">
        <v>6758</v>
      </c>
      <c r="F5339" s="2" t="s">
        <v>5352</v>
      </c>
      <c r="G5339" s="2">
        <v>2175</v>
      </c>
      <c r="H5339" s="3">
        <v>0.32</v>
      </c>
      <c r="I5339" s="2">
        <v>28</v>
      </c>
      <c r="J5339" s="2">
        <v>50</v>
      </c>
      <c r="K5339" s="10">
        <v>0.88770426899232568</v>
      </c>
      <c r="L5339" s="10">
        <v>0.74778381514088577</v>
      </c>
      <c r="M5339" s="10">
        <v>0.66381088498393248</v>
      </c>
      <c r="N5339">
        <v>9521.5</v>
      </c>
      <c r="O5339" s="3">
        <v>0.35</v>
      </c>
      <c r="S5339" s="3"/>
    </row>
    <row r="5340" spans="1:19">
      <c r="A5340" t="s">
        <v>5055</v>
      </c>
      <c r="B5340" s="2" t="s">
        <v>313</v>
      </c>
      <c r="C5340" s="2">
        <v>1</v>
      </c>
      <c r="D5340" s="2">
        <v>1</v>
      </c>
      <c r="E5340" t="s">
        <v>6759</v>
      </c>
      <c r="F5340" s="2" t="s">
        <v>5353</v>
      </c>
      <c r="G5340" s="2">
        <v>2119</v>
      </c>
      <c r="H5340" s="3">
        <v>0.45</v>
      </c>
      <c r="I5340" s="2">
        <v>44</v>
      </c>
      <c r="J5340" s="2">
        <v>22</v>
      </c>
      <c r="K5340" s="10">
        <v>0.80567408561891596</v>
      </c>
      <c r="L5340" s="10">
        <v>0.70850901688483348</v>
      </c>
      <c r="M5340" s="10">
        <v>0.57082735433144527</v>
      </c>
      <c r="N5340">
        <v>8109.7</v>
      </c>
      <c r="O5340" s="3">
        <v>0.52</v>
      </c>
      <c r="S5340" s="3"/>
    </row>
    <row r="5341" spans="1:19">
      <c r="A5341" t="s">
        <v>5055</v>
      </c>
      <c r="B5341" s="2" t="s">
        <v>313</v>
      </c>
      <c r="C5341" s="2">
        <v>1</v>
      </c>
      <c r="D5341" s="2">
        <v>1</v>
      </c>
      <c r="E5341" t="s">
        <v>6760</v>
      </c>
      <c r="F5341" s="2" t="s">
        <v>5354</v>
      </c>
      <c r="G5341" s="2">
        <v>2099</v>
      </c>
      <c r="H5341" s="3">
        <v>0.36</v>
      </c>
      <c r="I5341" s="2">
        <v>38</v>
      </c>
      <c r="J5341" s="2">
        <v>43</v>
      </c>
      <c r="K5341" s="10">
        <v>0.83580477593891167</v>
      </c>
      <c r="L5341" s="10">
        <v>0.73200720887695325</v>
      </c>
      <c r="M5341" s="10">
        <v>0.61181512120107007</v>
      </c>
      <c r="N5341">
        <v>2616.69</v>
      </c>
      <c r="O5341" s="3">
        <v>0.43</v>
      </c>
      <c r="S5341" s="3"/>
    </row>
    <row r="5342" spans="1:19">
      <c r="A5342" t="s">
        <v>5055</v>
      </c>
      <c r="B5342" s="2" t="s">
        <v>313</v>
      </c>
      <c r="C5342" s="2">
        <v>1</v>
      </c>
      <c r="D5342" s="2">
        <v>2</v>
      </c>
      <c r="E5342" t="s">
        <v>6755</v>
      </c>
      <c r="F5342" s="2" t="s">
        <v>5355</v>
      </c>
      <c r="G5342" s="2">
        <v>2007</v>
      </c>
      <c r="H5342" s="3">
        <v>0.39</v>
      </c>
      <c r="I5342" s="2">
        <v>37</v>
      </c>
      <c r="J5342" s="2">
        <v>6</v>
      </c>
      <c r="K5342" s="10">
        <v>0.73667798212799807</v>
      </c>
      <c r="L5342" s="10">
        <v>0.67066029254143511</v>
      </c>
      <c r="M5342" s="10">
        <v>0.49406067100279727</v>
      </c>
      <c r="N5342">
        <v>8699.08</v>
      </c>
      <c r="O5342" s="3">
        <v>0.43</v>
      </c>
      <c r="S5342" s="3"/>
    </row>
    <row r="5343" spans="1:19">
      <c r="A5343" t="s">
        <v>5055</v>
      </c>
      <c r="B5343" s="2" t="s">
        <v>313</v>
      </c>
      <c r="C5343" s="2">
        <v>1</v>
      </c>
      <c r="D5343" s="2">
        <v>2</v>
      </c>
      <c r="E5343" t="s">
        <v>6756</v>
      </c>
      <c r="F5343" s="2" t="s">
        <v>5356</v>
      </c>
      <c r="G5343" s="2">
        <v>1982</v>
      </c>
      <c r="H5343" s="3">
        <v>0.26</v>
      </c>
      <c r="I5343" s="2">
        <v>42</v>
      </c>
      <c r="J5343" s="2">
        <v>37</v>
      </c>
      <c r="K5343" s="10">
        <v>0.73063814335190513</v>
      </c>
      <c r="L5343" s="10">
        <v>0.63277067989049696</v>
      </c>
      <c r="M5343" s="10">
        <v>0.46232639472271542</v>
      </c>
      <c r="N5343">
        <v>6621.64</v>
      </c>
      <c r="O5343" s="3">
        <v>0.4</v>
      </c>
      <c r="S5343" s="3"/>
    </row>
    <row r="5344" spans="1:19">
      <c r="A5344" t="s">
        <v>5055</v>
      </c>
      <c r="B5344" s="2" t="s">
        <v>313</v>
      </c>
      <c r="C5344" s="2">
        <v>1</v>
      </c>
      <c r="D5344" s="2">
        <v>2</v>
      </c>
      <c r="E5344" t="s">
        <v>6757</v>
      </c>
      <c r="F5344" s="2" t="s">
        <v>5357</v>
      </c>
      <c r="G5344" s="2">
        <v>2124</v>
      </c>
      <c r="H5344" s="3">
        <v>0.3</v>
      </c>
      <c r="I5344" s="2">
        <v>28</v>
      </c>
      <c r="J5344" s="2">
        <v>25</v>
      </c>
      <c r="K5344" s="10">
        <v>0.82876908832398544</v>
      </c>
      <c r="L5344" s="10">
        <v>0.69961536187966866</v>
      </c>
      <c r="M5344" s="10">
        <v>0.57981958564246816</v>
      </c>
      <c r="N5344">
        <v>7615.12</v>
      </c>
      <c r="O5344" s="3">
        <v>0.32</v>
      </c>
      <c r="S5344" s="3"/>
    </row>
    <row r="5345" spans="1:19">
      <c r="A5345" t="s">
        <v>5055</v>
      </c>
      <c r="B5345" s="2" t="s">
        <v>313</v>
      </c>
      <c r="C5345" s="2">
        <v>1</v>
      </c>
      <c r="D5345" s="2">
        <v>2</v>
      </c>
      <c r="E5345" t="s">
        <v>6758</v>
      </c>
      <c r="F5345" s="2" t="s">
        <v>5358</v>
      </c>
      <c r="G5345" s="2">
        <v>1974</v>
      </c>
      <c r="H5345" s="3">
        <v>0.41</v>
      </c>
      <c r="I5345" s="2">
        <v>42</v>
      </c>
      <c r="J5345" s="2">
        <v>9</v>
      </c>
      <c r="K5345" s="10">
        <v>0.81492809074963346</v>
      </c>
      <c r="L5345" s="10">
        <v>0.75747907074445897</v>
      </c>
      <c r="M5345" s="10">
        <v>0.61729097290458845</v>
      </c>
      <c r="N5345">
        <v>10256.33</v>
      </c>
      <c r="O5345" s="3">
        <v>0.31</v>
      </c>
      <c r="S5345" s="3"/>
    </row>
    <row r="5346" spans="1:19">
      <c r="A5346" t="s">
        <v>5055</v>
      </c>
      <c r="B5346" s="2" t="s">
        <v>313</v>
      </c>
      <c r="C5346" s="2">
        <v>1</v>
      </c>
      <c r="D5346" s="2">
        <v>2</v>
      </c>
      <c r="E5346" t="s">
        <v>6759</v>
      </c>
      <c r="F5346" s="2" t="s">
        <v>5359</v>
      </c>
      <c r="G5346" s="2">
        <v>2010</v>
      </c>
      <c r="H5346" s="3">
        <v>0.33</v>
      </c>
      <c r="I5346" s="2">
        <v>38</v>
      </c>
      <c r="J5346" s="2">
        <v>27</v>
      </c>
      <c r="K5346" s="10">
        <v>0.81701783572422904</v>
      </c>
      <c r="L5346" s="10">
        <v>0.73470991993822254</v>
      </c>
      <c r="M5346" s="10">
        <v>0.60027110867304811</v>
      </c>
      <c r="N5346">
        <v>5673.58</v>
      </c>
      <c r="O5346" s="3">
        <v>0.5</v>
      </c>
      <c r="S5346" s="3"/>
    </row>
    <row r="5347" spans="1:19">
      <c r="A5347" t="s">
        <v>5055</v>
      </c>
      <c r="B5347" s="2" t="s">
        <v>313</v>
      </c>
      <c r="C5347" s="2">
        <v>1</v>
      </c>
      <c r="D5347" s="2">
        <v>2</v>
      </c>
      <c r="E5347" t="s">
        <v>6760</v>
      </c>
      <c r="F5347" s="2" t="s">
        <v>5360</v>
      </c>
      <c r="G5347" s="2">
        <v>2022</v>
      </c>
      <c r="H5347" s="3">
        <v>0.41</v>
      </c>
      <c r="I5347" s="2">
        <v>36</v>
      </c>
      <c r="J5347" s="2">
        <v>5</v>
      </c>
      <c r="K5347" s="10">
        <v>0.85695915013229329</v>
      </c>
      <c r="L5347" s="10">
        <v>0.74207375686008614</v>
      </c>
      <c r="M5347" s="10">
        <v>0.63592689601429742</v>
      </c>
      <c r="N5347">
        <v>8303.24</v>
      </c>
      <c r="O5347" s="3">
        <v>0.3</v>
      </c>
      <c r="S5347" s="3"/>
    </row>
    <row r="5348" spans="1:19">
      <c r="A5348" t="s">
        <v>5055</v>
      </c>
      <c r="B5348" s="2" t="s">
        <v>313</v>
      </c>
      <c r="C5348" s="2">
        <v>1</v>
      </c>
      <c r="D5348" s="2">
        <v>4</v>
      </c>
      <c r="E5348" t="s">
        <v>6755</v>
      </c>
      <c r="F5348" s="2" t="s">
        <v>5361</v>
      </c>
      <c r="G5348" s="2">
        <v>2060</v>
      </c>
      <c r="H5348" s="3">
        <v>0.34</v>
      </c>
      <c r="I5348" s="2">
        <v>30</v>
      </c>
      <c r="J5348" s="2">
        <v>46</v>
      </c>
      <c r="K5348" s="10">
        <v>0.70085833708877621</v>
      </c>
      <c r="L5348" s="10">
        <v>0.63343309982292373</v>
      </c>
      <c r="M5348" s="10">
        <v>0.44394686899888308</v>
      </c>
      <c r="N5348">
        <v>6926.55</v>
      </c>
      <c r="O5348" s="3">
        <v>0.36</v>
      </c>
      <c r="S5348" s="3"/>
    </row>
    <row r="5349" spans="1:19">
      <c r="A5349" t="s">
        <v>5055</v>
      </c>
      <c r="B5349" s="2" t="s">
        <v>313</v>
      </c>
      <c r="C5349" s="2">
        <v>1</v>
      </c>
      <c r="D5349" s="2">
        <v>4</v>
      </c>
      <c r="E5349" t="s">
        <v>6756</v>
      </c>
      <c r="F5349" s="2" t="s">
        <v>5362</v>
      </c>
      <c r="G5349" s="2">
        <v>2006</v>
      </c>
      <c r="H5349" s="3">
        <v>0.28999999999999998</v>
      </c>
      <c r="I5349" s="2">
        <v>36</v>
      </c>
      <c r="J5349" s="2">
        <v>45</v>
      </c>
      <c r="K5349" s="10">
        <v>0.67088040877602317</v>
      </c>
      <c r="L5349" s="10">
        <v>0.66783312606294465</v>
      </c>
      <c r="M5349" s="10">
        <v>0.44803616060727774</v>
      </c>
      <c r="N5349">
        <v>5833.02</v>
      </c>
      <c r="O5349" s="3">
        <v>0.53</v>
      </c>
      <c r="S5349" s="3"/>
    </row>
    <row r="5350" spans="1:19">
      <c r="A5350" t="s">
        <v>5055</v>
      </c>
      <c r="B5350" s="2" t="s">
        <v>313</v>
      </c>
      <c r="C5350" s="2">
        <v>1</v>
      </c>
      <c r="D5350" s="2">
        <v>4</v>
      </c>
      <c r="E5350" t="s">
        <v>6757</v>
      </c>
      <c r="F5350" s="2" t="s">
        <v>5363</v>
      </c>
      <c r="G5350" s="2">
        <v>2163</v>
      </c>
      <c r="H5350" s="3">
        <v>0.45</v>
      </c>
      <c r="I5350" s="2">
        <v>35</v>
      </c>
      <c r="J5350" s="2">
        <v>58</v>
      </c>
      <c r="K5350" s="10">
        <v>0.82877691510405915</v>
      </c>
      <c r="L5350" s="10">
        <v>0.74544267550536192</v>
      </c>
      <c r="M5350" s="10">
        <v>0.61780568099224997</v>
      </c>
      <c r="N5350">
        <v>4254.6099999999997</v>
      </c>
      <c r="O5350" s="3">
        <v>0.44</v>
      </c>
      <c r="S5350" s="3"/>
    </row>
    <row r="5351" spans="1:19">
      <c r="A5351" t="s">
        <v>5055</v>
      </c>
      <c r="B5351" s="2" t="s">
        <v>313</v>
      </c>
      <c r="C5351" s="2">
        <v>1</v>
      </c>
      <c r="D5351" s="2">
        <v>4</v>
      </c>
      <c r="E5351" t="s">
        <v>6758</v>
      </c>
      <c r="F5351" s="2" t="s">
        <v>5364</v>
      </c>
      <c r="G5351" s="2">
        <v>2155</v>
      </c>
      <c r="H5351" s="3">
        <v>0.44</v>
      </c>
      <c r="I5351" s="2">
        <v>18</v>
      </c>
      <c r="J5351" s="2">
        <v>10</v>
      </c>
      <c r="K5351" s="10">
        <v>0.86611162582432155</v>
      </c>
      <c r="L5351" s="10">
        <v>0.74327095439989299</v>
      </c>
      <c r="M5351" s="10">
        <v>0.64375561474328657</v>
      </c>
      <c r="N5351">
        <v>7268.68</v>
      </c>
      <c r="O5351" s="3">
        <v>0.4</v>
      </c>
      <c r="S5351" s="3"/>
    </row>
    <row r="5352" spans="1:19">
      <c r="A5352" t="s">
        <v>5055</v>
      </c>
      <c r="B5352" s="2" t="s">
        <v>313</v>
      </c>
      <c r="C5352" s="2">
        <v>1</v>
      </c>
      <c r="D5352" s="2">
        <v>4</v>
      </c>
      <c r="E5352" t="s">
        <v>6759</v>
      </c>
      <c r="F5352" s="2" t="s">
        <v>5365</v>
      </c>
      <c r="G5352" s="2">
        <v>1986</v>
      </c>
      <c r="H5352" s="3">
        <v>0.37</v>
      </c>
      <c r="I5352" s="2">
        <v>30</v>
      </c>
      <c r="J5352" s="2">
        <v>11</v>
      </c>
      <c r="K5352" s="10">
        <v>0.83393725440222455</v>
      </c>
      <c r="L5352" s="10">
        <v>0.73253025741318156</v>
      </c>
      <c r="M5352" s="10">
        <v>0.6108842716337034</v>
      </c>
      <c r="N5352">
        <v>8658.41</v>
      </c>
      <c r="O5352" s="3">
        <v>0.4</v>
      </c>
      <c r="S5352" s="3"/>
    </row>
    <row r="5353" spans="1:19">
      <c r="A5353" t="s">
        <v>5055</v>
      </c>
      <c r="B5353" s="2" t="s">
        <v>313</v>
      </c>
      <c r="C5353" s="2">
        <v>1</v>
      </c>
      <c r="D5353" s="2">
        <v>4</v>
      </c>
      <c r="E5353" t="s">
        <v>6760</v>
      </c>
      <c r="F5353" s="2" t="s">
        <v>5366</v>
      </c>
      <c r="G5353" s="2">
        <v>2158</v>
      </c>
      <c r="H5353" s="3">
        <v>0.34</v>
      </c>
      <c r="I5353" s="2">
        <v>44</v>
      </c>
      <c r="J5353" s="2">
        <v>13</v>
      </c>
      <c r="K5353" s="10">
        <v>0.85527456848090744</v>
      </c>
      <c r="L5353" s="10">
        <v>0.76410547513490301</v>
      </c>
      <c r="M5353" s="10">
        <v>0.65351998051990301</v>
      </c>
      <c r="N5353">
        <v>2851.99</v>
      </c>
      <c r="O5353" s="3">
        <v>0.47</v>
      </c>
      <c r="S5353" s="3"/>
    </row>
    <row r="5354" spans="1:19">
      <c r="A5354" t="s">
        <v>5055</v>
      </c>
      <c r="B5354" s="2" t="s">
        <v>313</v>
      </c>
      <c r="C5354" s="2">
        <v>1</v>
      </c>
      <c r="D5354" s="2">
        <v>4</v>
      </c>
      <c r="E5354" t="s">
        <v>6755</v>
      </c>
      <c r="F5354" s="2" t="s">
        <v>5367</v>
      </c>
      <c r="G5354" s="2">
        <v>2136</v>
      </c>
      <c r="H5354" s="3">
        <v>0.25</v>
      </c>
      <c r="I5354" s="2">
        <v>36</v>
      </c>
      <c r="J5354" s="2">
        <v>60</v>
      </c>
      <c r="K5354" s="10">
        <v>0.77148483279188118</v>
      </c>
      <c r="L5354" s="10">
        <v>0.66140387360566</v>
      </c>
      <c r="M5354" s="10">
        <v>0.51026305683656514</v>
      </c>
      <c r="N5354">
        <v>4552.18</v>
      </c>
      <c r="O5354" s="3">
        <v>0.31</v>
      </c>
      <c r="S5354" s="3"/>
    </row>
    <row r="5355" spans="1:19">
      <c r="A5355" t="s">
        <v>5055</v>
      </c>
      <c r="B5355" s="2" t="s">
        <v>313</v>
      </c>
      <c r="C5355" s="2">
        <v>1</v>
      </c>
      <c r="D5355" s="2">
        <v>4</v>
      </c>
      <c r="E5355" t="s">
        <v>6756</v>
      </c>
      <c r="F5355" s="2" t="s">
        <v>5368</v>
      </c>
      <c r="G5355" s="2">
        <v>2132</v>
      </c>
      <c r="H5355" s="3">
        <v>0.28000000000000003</v>
      </c>
      <c r="I5355" s="2">
        <v>25</v>
      </c>
      <c r="J5355" s="2">
        <v>52</v>
      </c>
      <c r="K5355" s="10">
        <v>0.72896207301817029</v>
      </c>
      <c r="L5355" s="10">
        <v>0.65141059452067296</v>
      </c>
      <c r="M5355" s="10">
        <v>0.47485361736778847</v>
      </c>
      <c r="N5355">
        <v>2556.16</v>
      </c>
      <c r="O5355" s="3">
        <v>0.54</v>
      </c>
      <c r="S5355" s="3"/>
    </row>
    <row r="5356" spans="1:19">
      <c r="A5356" t="s">
        <v>5055</v>
      </c>
      <c r="B5356" s="2" t="s">
        <v>313</v>
      </c>
      <c r="C5356" s="2">
        <v>1</v>
      </c>
      <c r="D5356" s="2">
        <v>4</v>
      </c>
      <c r="E5356" t="s">
        <v>6757</v>
      </c>
      <c r="F5356" s="2" t="s">
        <v>5369</v>
      </c>
      <c r="G5356" s="2">
        <v>2035</v>
      </c>
      <c r="H5356" s="3">
        <v>0.28999999999999998</v>
      </c>
      <c r="I5356" s="2">
        <v>18</v>
      </c>
      <c r="J5356" s="2">
        <v>57</v>
      </c>
      <c r="K5356" s="10">
        <v>0.81536593482528175</v>
      </c>
      <c r="L5356" s="10">
        <v>0.69095122737239423</v>
      </c>
      <c r="M5356" s="10">
        <v>0.56337809342516809</v>
      </c>
      <c r="N5356">
        <v>6170.34</v>
      </c>
      <c r="O5356" s="3">
        <v>0.48</v>
      </c>
      <c r="S5356" s="3"/>
    </row>
    <row r="5357" spans="1:19">
      <c r="A5357" t="s">
        <v>5055</v>
      </c>
      <c r="B5357" s="2" t="s">
        <v>313</v>
      </c>
      <c r="C5357" s="2">
        <v>1</v>
      </c>
      <c r="D5357" s="2">
        <v>4</v>
      </c>
      <c r="E5357" t="s">
        <v>6758</v>
      </c>
      <c r="F5357" s="2" t="s">
        <v>5370</v>
      </c>
      <c r="G5357" s="2">
        <v>2146</v>
      </c>
      <c r="H5357" s="3">
        <v>0.35</v>
      </c>
      <c r="I5357" s="2">
        <v>23</v>
      </c>
      <c r="J5357" s="2">
        <v>59</v>
      </c>
      <c r="K5357" s="10">
        <v>0.87473909864324928</v>
      </c>
      <c r="L5357" s="10">
        <v>0.77719744671934321</v>
      </c>
      <c r="M5357" s="10">
        <v>0.67984499401111309</v>
      </c>
      <c r="N5357">
        <v>6023.83</v>
      </c>
      <c r="O5357" s="3">
        <v>0.35</v>
      </c>
      <c r="S5357" s="3"/>
    </row>
    <row r="5358" spans="1:19">
      <c r="A5358" t="s">
        <v>5055</v>
      </c>
      <c r="B5358" s="2" t="s">
        <v>313</v>
      </c>
      <c r="C5358" s="2">
        <v>1</v>
      </c>
      <c r="D5358" s="2">
        <v>4</v>
      </c>
      <c r="E5358" t="s">
        <v>6759</v>
      </c>
      <c r="F5358" s="2" t="s">
        <v>5371</v>
      </c>
      <c r="G5358" s="2">
        <v>1998</v>
      </c>
      <c r="H5358" s="3">
        <v>0.37</v>
      </c>
      <c r="I5358" s="2">
        <v>35</v>
      </c>
      <c r="J5358" s="2">
        <v>43</v>
      </c>
      <c r="K5358" s="10">
        <v>0.76596992644604744</v>
      </c>
      <c r="L5358" s="10">
        <v>0.71739817582087451</v>
      </c>
      <c r="M5358" s="10">
        <v>0.54950542796604385</v>
      </c>
      <c r="N5358">
        <v>8578.51</v>
      </c>
      <c r="O5358" s="3">
        <v>0.52</v>
      </c>
      <c r="S5358" s="3"/>
    </row>
    <row r="5359" spans="1:19">
      <c r="A5359" t="s">
        <v>5055</v>
      </c>
      <c r="B5359" s="2" t="s">
        <v>313</v>
      </c>
      <c r="C5359" s="2">
        <v>1</v>
      </c>
      <c r="D5359" s="2">
        <v>4</v>
      </c>
      <c r="E5359" t="s">
        <v>6760</v>
      </c>
      <c r="F5359" s="2" t="s">
        <v>5372</v>
      </c>
      <c r="G5359" s="2">
        <v>2014</v>
      </c>
      <c r="H5359" s="3">
        <v>0.31</v>
      </c>
      <c r="I5359" s="2">
        <v>23</v>
      </c>
      <c r="J5359" s="2">
        <v>19</v>
      </c>
      <c r="K5359" s="10">
        <v>0.83689196928356047</v>
      </c>
      <c r="L5359" s="10">
        <v>0.7406774884977031</v>
      </c>
      <c r="M5359" s="10">
        <v>0.61986704195284437</v>
      </c>
      <c r="N5359">
        <v>9913.0400000000009</v>
      </c>
      <c r="O5359" s="3">
        <v>0.38</v>
      </c>
      <c r="S5359" s="3"/>
    </row>
    <row r="5360" spans="1:19">
      <c r="A5360" t="s">
        <v>5055</v>
      </c>
      <c r="B5360" s="2" t="s">
        <v>313</v>
      </c>
      <c r="C5360" s="2">
        <v>1</v>
      </c>
      <c r="D5360" s="2">
        <v>5</v>
      </c>
      <c r="E5360" t="s">
        <v>6755</v>
      </c>
      <c r="F5360" s="2" t="s">
        <v>5373</v>
      </c>
      <c r="G5360" s="2">
        <v>2040</v>
      </c>
      <c r="H5360" s="3">
        <v>0.43</v>
      </c>
      <c r="I5360" s="2">
        <v>42</v>
      </c>
      <c r="J5360" s="2">
        <v>39</v>
      </c>
      <c r="K5360" s="10">
        <v>0.76891941877962733</v>
      </c>
      <c r="L5360" s="10">
        <v>0.6526097267658415</v>
      </c>
      <c r="M5360" s="10">
        <v>0.50180429179472219</v>
      </c>
      <c r="N5360">
        <v>6880.93</v>
      </c>
      <c r="O5360" s="3">
        <v>0.53</v>
      </c>
      <c r="S5360" s="3"/>
    </row>
    <row r="5361" spans="1:19">
      <c r="A5361" t="s">
        <v>5055</v>
      </c>
      <c r="B5361" s="2" t="s">
        <v>313</v>
      </c>
      <c r="C5361" s="2">
        <v>1</v>
      </c>
      <c r="D5361" s="2">
        <v>5</v>
      </c>
      <c r="E5361" t="s">
        <v>6756</v>
      </c>
      <c r="F5361" s="2" t="s">
        <v>5374</v>
      </c>
      <c r="G5361" s="2">
        <v>2083</v>
      </c>
      <c r="H5361" s="3">
        <v>0.33</v>
      </c>
      <c r="I5361" s="2">
        <v>28</v>
      </c>
      <c r="J5361" s="2">
        <v>18</v>
      </c>
      <c r="K5361" s="10">
        <v>0.7209372426910543</v>
      </c>
      <c r="L5361" s="10">
        <v>0.63636148667996772</v>
      </c>
      <c r="M5361" s="10">
        <v>0.45877669556183603</v>
      </c>
      <c r="N5361">
        <v>4515.49</v>
      </c>
      <c r="O5361" s="3">
        <v>0.51</v>
      </c>
      <c r="S5361" s="3"/>
    </row>
    <row r="5362" spans="1:19">
      <c r="A5362" t="s">
        <v>5055</v>
      </c>
      <c r="B5362" s="2" t="s">
        <v>313</v>
      </c>
      <c r="C5362" s="2">
        <v>1</v>
      </c>
      <c r="D5362" s="2">
        <v>5</v>
      </c>
      <c r="E5362" t="s">
        <v>6757</v>
      </c>
      <c r="F5362" s="2" t="s">
        <v>5375</v>
      </c>
      <c r="G5362" s="2">
        <v>2009</v>
      </c>
      <c r="H5362" s="3">
        <v>0.44</v>
      </c>
      <c r="I5362" s="2">
        <v>35</v>
      </c>
      <c r="J5362" s="2">
        <v>53</v>
      </c>
      <c r="K5362" s="10">
        <v>0.84536934227081828</v>
      </c>
      <c r="L5362" s="10">
        <v>0.68006028779922656</v>
      </c>
      <c r="M5362" s="10">
        <v>0.57490211820133552</v>
      </c>
      <c r="N5362">
        <v>9767.6</v>
      </c>
      <c r="O5362" s="3">
        <v>0.41</v>
      </c>
      <c r="S5362" s="3"/>
    </row>
    <row r="5363" spans="1:19">
      <c r="A5363" t="s">
        <v>5055</v>
      </c>
      <c r="B5363" s="2" t="s">
        <v>313</v>
      </c>
      <c r="C5363" s="2">
        <v>1</v>
      </c>
      <c r="D5363" s="2">
        <v>5</v>
      </c>
      <c r="E5363" t="s">
        <v>6758</v>
      </c>
      <c r="F5363" s="2" t="s">
        <v>5376</v>
      </c>
      <c r="G5363" s="2">
        <v>2092</v>
      </c>
      <c r="H5363" s="3">
        <v>0.27</v>
      </c>
      <c r="I5363" s="2">
        <v>29</v>
      </c>
      <c r="J5363" s="2">
        <v>28</v>
      </c>
      <c r="K5363" s="10">
        <v>0.89903883808149776</v>
      </c>
      <c r="L5363" s="10">
        <v>0.77184078651833576</v>
      </c>
      <c r="M5363" s="10">
        <v>0.69391484389535396</v>
      </c>
      <c r="N5363">
        <v>6276.35</v>
      </c>
      <c r="O5363" s="3">
        <v>0.3</v>
      </c>
      <c r="S5363" s="3"/>
    </row>
    <row r="5364" spans="1:19">
      <c r="A5364" t="s">
        <v>5055</v>
      </c>
      <c r="B5364" s="2" t="s">
        <v>313</v>
      </c>
      <c r="C5364" s="2">
        <v>1</v>
      </c>
      <c r="D5364" s="2">
        <v>5</v>
      </c>
      <c r="E5364" t="s">
        <v>6759</v>
      </c>
      <c r="F5364" s="2" t="s">
        <v>5377</v>
      </c>
      <c r="G5364" s="2">
        <v>2041</v>
      </c>
      <c r="H5364" s="3">
        <v>0.28999999999999998</v>
      </c>
      <c r="I5364" s="2">
        <v>32</v>
      </c>
      <c r="J5364" s="2">
        <v>39</v>
      </c>
      <c r="K5364" s="10">
        <v>0.80769933785004866</v>
      </c>
      <c r="L5364" s="10">
        <v>0.69705925058186058</v>
      </c>
      <c r="M5364" s="10">
        <v>0.5630142951372199</v>
      </c>
      <c r="N5364">
        <v>10037.879999999999</v>
      </c>
      <c r="O5364" s="3">
        <v>0.43</v>
      </c>
      <c r="S5364" s="3"/>
    </row>
    <row r="5365" spans="1:19">
      <c r="A5365" t="s">
        <v>5055</v>
      </c>
      <c r="B5365" s="2" t="s">
        <v>313</v>
      </c>
      <c r="C5365" s="2">
        <v>1</v>
      </c>
      <c r="D5365" s="2">
        <v>5</v>
      </c>
      <c r="E5365" t="s">
        <v>6760</v>
      </c>
      <c r="F5365" s="2" t="s">
        <v>5378</v>
      </c>
      <c r="G5365" s="2">
        <v>2068</v>
      </c>
      <c r="H5365" s="3">
        <v>0.32</v>
      </c>
      <c r="I5365" s="2">
        <v>22</v>
      </c>
      <c r="J5365" s="2">
        <v>37</v>
      </c>
      <c r="K5365" s="10">
        <v>0.85351620989575427</v>
      </c>
      <c r="L5365" s="10">
        <v>0.73124083710138488</v>
      </c>
      <c r="M5365" s="10">
        <v>0.62412590780377275</v>
      </c>
      <c r="N5365">
        <v>8622.51</v>
      </c>
      <c r="O5365" s="3">
        <v>0.45</v>
      </c>
      <c r="S5365" s="3"/>
    </row>
    <row r="5366" spans="1:19">
      <c r="A5366" t="s">
        <v>5055</v>
      </c>
      <c r="B5366" s="2" t="s">
        <v>313</v>
      </c>
      <c r="C5366" s="2">
        <v>1</v>
      </c>
      <c r="D5366" s="2">
        <v>6</v>
      </c>
      <c r="E5366" t="s">
        <v>6755</v>
      </c>
      <c r="F5366" s="2" t="s">
        <v>5379</v>
      </c>
      <c r="G5366" s="2">
        <v>2067</v>
      </c>
      <c r="H5366" s="3">
        <v>0.32</v>
      </c>
      <c r="I5366" s="2">
        <v>17</v>
      </c>
      <c r="J5366" s="2">
        <v>9</v>
      </c>
      <c r="K5366" s="10">
        <v>0.69644750399391642</v>
      </c>
      <c r="L5366" s="10">
        <v>0.68121650130077716</v>
      </c>
      <c r="M5366" s="10">
        <v>0.47443153201039473</v>
      </c>
      <c r="N5366">
        <v>5287.27</v>
      </c>
      <c r="O5366" s="3">
        <v>0.33</v>
      </c>
      <c r="S5366" s="3"/>
    </row>
    <row r="5367" spans="1:19">
      <c r="A5367" t="s">
        <v>5055</v>
      </c>
      <c r="B5367" s="2" t="s">
        <v>313</v>
      </c>
      <c r="C5367" s="2">
        <v>1</v>
      </c>
      <c r="D5367" s="2">
        <v>6</v>
      </c>
      <c r="E5367" t="s">
        <v>6756</v>
      </c>
      <c r="F5367" s="2" t="s">
        <v>5380</v>
      </c>
      <c r="G5367" s="2">
        <v>2112</v>
      </c>
      <c r="H5367" s="3">
        <v>0.26</v>
      </c>
      <c r="I5367" s="2">
        <v>22</v>
      </c>
      <c r="J5367" s="2">
        <v>18</v>
      </c>
      <c r="K5367" s="10">
        <v>0.7345952716369577</v>
      </c>
      <c r="L5367" s="10">
        <v>0.68074554487465277</v>
      </c>
      <c r="M5367" s="10">
        <v>0.50007245845284432</v>
      </c>
      <c r="N5367">
        <v>5193.8599999999997</v>
      </c>
      <c r="O5367" s="3">
        <v>0.33</v>
      </c>
      <c r="S5367" s="3"/>
    </row>
    <row r="5368" spans="1:19">
      <c r="A5368" t="s">
        <v>5055</v>
      </c>
      <c r="B5368" s="2" t="s">
        <v>313</v>
      </c>
      <c r="C5368" s="2">
        <v>1</v>
      </c>
      <c r="D5368" s="2">
        <v>6</v>
      </c>
      <c r="E5368" t="s">
        <v>6757</v>
      </c>
      <c r="F5368" s="2" t="s">
        <v>5381</v>
      </c>
      <c r="G5368" s="2">
        <v>2144</v>
      </c>
      <c r="H5368" s="3">
        <v>0.26</v>
      </c>
      <c r="I5368" s="2">
        <v>41</v>
      </c>
      <c r="J5368" s="2">
        <v>44</v>
      </c>
      <c r="K5368" s="10">
        <v>0.80090450431865257</v>
      </c>
      <c r="L5368" s="10">
        <v>0.7416501413544091</v>
      </c>
      <c r="M5368" s="10">
        <v>0.59399093883931164</v>
      </c>
      <c r="N5368">
        <v>10157.870000000001</v>
      </c>
      <c r="O5368" s="3">
        <v>0.49</v>
      </c>
      <c r="S5368" s="3"/>
    </row>
    <row r="5369" spans="1:19">
      <c r="A5369" t="s">
        <v>5055</v>
      </c>
      <c r="B5369" s="2" t="s">
        <v>313</v>
      </c>
      <c r="C5369" s="2">
        <v>1</v>
      </c>
      <c r="D5369" s="2">
        <v>6</v>
      </c>
      <c r="E5369" t="s">
        <v>6758</v>
      </c>
      <c r="F5369" s="2" t="s">
        <v>5382</v>
      </c>
      <c r="G5369" s="2">
        <v>2040</v>
      </c>
      <c r="H5369" s="3">
        <v>0.34</v>
      </c>
      <c r="I5369" s="2">
        <v>31</v>
      </c>
      <c r="J5369" s="2">
        <v>5</v>
      </c>
      <c r="K5369" s="10">
        <v>0.85129228081816166</v>
      </c>
      <c r="L5369" s="10">
        <v>0.72341938191898669</v>
      </c>
      <c r="M5369" s="10">
        <v>0.61584133562187893</v>
      </c>
      <c r="N5369">
        <v>1881.32</v>
      </c>
      <c r="O5369" s="3">
        <v>0.33</v>
      </c>
      <c r="S5369" s="3"/>
    </row>
    <row r="5370" spans="1:19">
      <c r="A5370" t="s">
        <v>5055</v>
      </c>
      <c r="B5370" s="2" t="s">
        <v>313</v>
      </c>
      <c r="C5370" s="2">
        <v>1</v>
      </c>
      <c r="D5370" s="2">
        <v>6</v>
      </c>
      <c r="E5370" t="s">
        <v>6759</v>
      </c>
      <c r="F5370" s="2" t="s">
        <v>5383</v>
      </c>
      <c r="G5370" s="2">
        <v>2044</v>
      </c>
      <c r="H5370" s="3">
        <v>0.28000000000000003</v>
      </c>
      <c r="I5370" s="2">
        <v>33</v>
      </c>
      <c r="J5370" s="2">
        <v>6</v>
      </c>
      <c r="K5370" s="10">
        <v>0.77712625867356255</v>
      </c>
      <c r="L5370" s="10">
        <v>0.68305102357551706</v>
      </c>
      <c r="M5370" s="10">
        <v>0.53081688643438896</v>
      </c>
      <c r="N5370">
        <v>4728.79</v>
      </c>
      <c r="O5370" s="3">
        <v>0.47</v>
      </c>
      <c r="S5370" s="3"/>
    </row>
    <row r="5371" spans="1:19">
      <c r="A5371" t="s">
        <v>5055</v>
      </c>
      <c r="B5371" s="2" t="s">
        <v>313</v>
      </c>
      <c r="C5371" s="2">
        <v>1</v>
      </c>
      <c r="D5371" s="2">
        <v>6</v>
      </c>
      <c r="E5371" t="s">
        <v>6760</v>
      </c>
      <c r="F5371" s="2" t="s">
        <v>5384</v>
      </c>
      <c r="G5371" s="2">
        <v>2057</v>
      </c>
      <c r="H5371" s="3">
        <v>0.31</v>
      </c>
      <c r="I5371" s="2">
        <v>40</v>
      </c>
      <c r="J5371" s="2">
        <v>22</v>
      </c>
      <c r="K5371" s="10">
        <v>0.83633249804515553</v>
      </c>
      <c r="L5371" s="10">
        <v>0.74435613312757309</v>
      </c>
      <c r="M5371" s="10">
        <v>0.62252922425381563</v>
      </c>
      <c r="N5371">
        <v>2701.1</v>
      </c>
      <c r="O5371" s="3">
        <v>0.5</v>
      </c>
      <c r="S5371" s="3"/>
    </row>
    <row r="5372" spans="1:19">
      <c r="A5372" t="s">
        <v>5055</v>
      </c>
      <c r="B5372" s="2" t="s">
        <v>313</v>
      </c>
      <c r="C5372" s="2">
        <v>1</v>
      </c>
      <c r="D5372" s="2">
        <v>7</v>
      </c>
      <c r="E5372" t="s">
        <v>6755</v>
      </c>
      <c r="F5372" s="2" t="s">
        <v>5385</v>
      </c>
      <c r="G5372" s="2">
        <v>2121</v>
      </c>
      <c r="H5372" s="3">
        <v>0.39</v>
      </c>
      <c r="I5372" s="2">
        <v>19</v>
      </c>
      <c r="J5372" s="2">
        <v>27</v>
      </c>
      <c r="K5372" s="10">
        <v>0.73790449707199168</v>
      </c>
      <c r="L5372" s="10">
        <v>0.68495214770974089</v>
      </c>
      <c r="M5372" s="10">
        <v>0.50542927007413696</v>
      </c>
      <c r="N5372">
        <v>6909.95</v>
      </c>
      <c r="O5372" s="3">
        <v>0.37</v>
      </c>
      <c r="S5372" s="3"/>
    </row>
    <row r="5373" spans="1:19">
      <c r="A5373" t="s">
        <v>5055</v>
      </c>
      <c r="B5373" s="2" t="s">
        <v>313</v>
      </c>
      <c r="C5373" s="2">
        <v>1</v>
      </c>
      <c r="D5373" s="2">
        <v>7</v>
      </c>
      <c r="E5373" t="s">
        <v>6756</v>
      </c>
      <c r="F5373" s="2" t="s">
        <v>5386</v>
      </c>
      <c r="G5373" s="2">
        <v>2067</v>
      </c>
      <c r="H5373" s="3">
        <v>0.42</v>
      </c>
      <c r="I5373" s="2">
        <v>34</v>
      </c>
      <c r="J5373" s="2">
        <v>40</v>
      </c>
      <c r="K5373" s="10">
        <v>0.65888955898448354</v>
      </c>
      <c r="L5373" s="10">
        <v>0.61434937985334281</v>
      </c>
      <c r="M5373" s="10">
        <v>0.40478839195396005</v>
      </c>
      <c r="N5373">
        <v>10245.31</v>
      </c>
      <c r="O5373" s="3">
        <v>0.39</v>
      </c>
      <c r="S5373" s="3"/>
    </row>
    <row r="5374" spans="1:19">
      <c r="A5374" t="s">
        <v>5055</v>
      </c>
      <c r="B5374" s="2" t="s">
        <v>313</v>
      </c>
      <c r="C5374" s="2">
        <v>1</v>
      </c>
      <c r="D5374" s="2">
        <v>7</v>
      </c>
      <c r="E5374" t="s">
        <v>6757</v>
      </c>
      <c r="F5374" s="2" t="s">
        <v>5387</v>
      </c>
      <c r="G5374" s="2">
        <v>2084</v>
      </c>
      <c r="H5374" s="3">
        <v>0.4</v>
      </c>
      <c r="I5374" s="2">
        <v>19</v>
      </c>
      <c r="J5374" s="2">
        <v>31</v>
      </c>
      <c r="K5374" s="10">
        <v>0.80915171096929561</v>
      </c>
      <c r="L5374" s="10">
        <v>0.70711759367587002</v>
      </c>
      <c r="M5374" s="10">
        <v>0.57216541077932137</v>
      </c>
      <c r="N5374">
        <v>9887.85</v>
      </c>
      <c r="O5374" s="3">
        <v>0.3</v>
      </c>
      <c r="S5374" s="3"/>
    </row>
    <row r="5375" spans="1:19">
      <c r="A5375" t="s">
        <v>5055</v>
      </c>
      <c r="B5375" s="2" t="s">
        <v>313</v>
      </c>
      <c r="C5375" s="2">
        <v>1</v>
      </c>
      <c r="D5375" s="2">
        <v>7</v>
      </c>
      <c r="E5375" t="s">
        <v>6758</v>
      </c>
      <c r="F5375" s="2" t="s">
        <v>5388</v>
      </c>
      <c r="G5375" s="2">
        <v>2140</v>
      </c>
      <c r="H5375" s="3">
        <v>0.39</v>
      </c>
      <c r="I5375" s="2">
        <v>41</v>
      </c>
      <c r="J5375" s="2">
        <v>26</v>
      </c>
      <c r="K5375" s="10">
        <v>0.85576001369591448</v>
      </c>
      <c r="L5375" s="10">
        <v>0.79723037840936162</v>
      </c>
      <c r="M5375" s="10">
        <v>0.68223787954639437</v>
      </c>
      <c r="N5375">
        <v>7405.72</v>
      </c>
      <c r="O5375" s="3">
        <v>0.5</v>
      </c>
      <c r="S5375" s="3"/>
    </row>
    <row r="5376" spans="1:19">
      <c r="A5376" t="s">
        <v>5055</v>
      </c>
      <c r="B5376" s="2" t="s">
        <v>313</v>
      </c>
      <c r="C5376" s="2">
        <v>1</v>
      </c>
      <c r="D5376" s="2">
        <v>7</v>
      </c>
      <c r="E5376" t="s">
        <v>6759</v>
      </c>
      <c r="F5376" s="2" t="s">
        <v>5389</v>
      </c>
      <c r="G5376" s="2">
        <v>2125</v>
      </c>
      <c r="H5376" s="3">
        <v>0.4</v>
      </c>
      <c r="I5376" s="2">
        <v>36</v>
      </c>
      <c r="J5376" s="2">
        <v>59</v>
      </c>
      <c r="K5376" s="10">
        <v>0.8066933641564098</v>
      </c>
      <c r="L5376" s="10">
        <v>0.69115604775708062</v>
      </c>
      <c r="M5376" s="10">
        <v>0.55755099732220759</v>
      </c>
      <c r="N5376">
        <v>7681.91</v>
      </c>
      <c r="O5376" s="3">
        <v>0.49</v>
      </c>
      <c r="S5376" s="3"/>
    </row>
    <row r="5377" spans="1:19">
      <c r="A5377" t="s">
        <v>5055</v>
      </c>
      <c r="B5377" s="2" t="s">
        <v>313</v>
      </c>
      <c r="C5377" s="2">
        <v>1</v>
      </c>
      <c r="D5377" s="2">
        <v>7</v>
      </c>
      <c r="E5377" t="s">
        <v>6760</v>
      </c>
      <c r="F5377" s="2" t="s">
        <v>5390</v>
      </c>
      <c r="G5377" s="2">
        <v>2002</v>
      </c>
      <c r="H5377" s="3">
        <v>0.32</v>
      </c>
      <c r="I5377" s="2">
        <v>24</v>
      </c>
      <c r="J5377" s="2">
        <v>22</v>
      </c>
      <c r="K5377" s="10">
        <v>0.89301167616757726</v>
      </c>
      <c r="L5377" s="10">
        <v>0.7614233554544062</v>
      </c>
      <c r="M5377" s="10">
        <v>0.6799599469274803</v>
      </c>
      <c r="N5377">
        <v>2937.49</v>
      </c>
      <c r="O5377" s="3">
        <v>0.51</v>
      </c>
      <c r="S5377" s="3"/>
    </row>
    <row r="5378" spans="1:19">
      <c r="A5378" t="s">
        <v>5055</v>
      </c>
      <c r="B5378" s="2" t="s">
        <v>356</v>
      </c>
      <c r="C5378" s="2">
        <v>1</v>
      </c>
      <c r="D5378" s="2">
        <v>1</v>
      </c>
      <c r="E5378" t="s">
        <v>6755</v>
      </c>
      <c r="F5378" s="2" t="s">
        <v>5391</v>
      </c>
      <c r="G5378" s="2">
        <v>2155</v>
      </c>
      <c r="H5378" s="3">
        <v>0.43</v>
      </c>
      <c r="I5378" s="2">
        <v>24</v>
      </c>
      <c r="J5378" s="2">
        <v>28</v>
      </c>
      <c r="K5378" s="10">
        <v>0.71558079404862107</v>
      </c>
      <c r="L5378" s="10">
        <v>0.67947840262106918</v>
      </c>
      <c r="M5378" s="10">
        <v>0.48622169488647332</v>
      </c>
      <c r="N5378">
        <v>5806.97</v>
      </c>
      <c r="O5378" s="3">
        <v>0.31</v>
      </c>
      <c r="S5378" s="3"/>
    </row>
    <row r="5379" spans="1:19">
      <c r="A5379" t="s">
        <v>5055</v>
      </c>
      <c r="B5379" s="2" t="s">
        <v>356</v>
      </c>
      <c r="C5379" s="2">
        <v>1</v>
      </c>
      <c r="D5379" s="2">
        <v>1</v>
      </c>
      <c r="E5379" t="s">
        <v>6756</v>
      </c>
      <c r="F5379" s="2" t="s">
        <v>5392</v>
      </c>
      <c r="G5379" s="2">
        <v>2101</v>
      </c>
      <c r="H5379" s="3">
        <v>0.42</v>
      </c>
      <c r="I5379" s="2">
        <v>33</v>
      </c>
      <c r="J5379" s="2">
        <v>48</v>
      </c>
      <c r="K5379" s="10">
        <v>0.74221861633597586</v>
      </c>
      <c r="L5379" s="10">
        <v>0.64648672036949129</v>
      </c>
      <c r="M5379" s="10">
        <v>0.47983447907222676</v>
      </c>
      <c r="N5379">
        <v>2261.65</v>
      </c>
      <c r="O5379" s="3">
        <v>0.34</v>
      </c>
      <c r="S5379" s="3"/>
    </row>
    <row r="5380" spans="1:19">
      <c r="A5380" t="s">
        <v>5055</v>
      </c>
      <c r="B5380" s="2" t="s">
        <v>356</v>
      </c>
      <c r="C5380" s="2">
        <v>1</v>
      </c>
      <c r="D5380" s="2">
        <v>1</v>
      </c>
      <c r="E5380" t="s">
        <v>6757</v>
      </c>
      <c r="F5380" s="2" t="s">
        <v>5393</v>
      </c>
      <c r="G5380" s="2">
        <v>2055</v>
      </c>
      <c r="H5380" s="3">
        <v>0.39</v>
      </c>
      <c r="I5380" s="2">
        <v>31</v>
      </c>
      <c r="J5380" s="2">
        <v>11</v>
      </c>
      <c r="K5380" s="10">
        <v>0.8228257002564805</v>
      </c>
      <c r="L5380" s="10">
        <v>0.7238767777329832</v>
      </c>
      <c r="M5380" s="10">
        <v>0.59562441653754661</v>
      </c>
      <c r="N5380">
        <v>10231.27</v>
      </c>
      <c r="O5380" s="3">
        <v>0.39</v>
      </c>
      <c r="S5380" s="3"/>
    </row>
    <row r="5381" spans="1:19">
      <c r="A5381" t="s">
        <v>5055</v>
      </c>
      <c r="B5381" s="2" t="s">
        <v>356</v>
      </c>
      <c r="C5381" s="2">
        <v>1</v>
      </c>
      <c r="D5381" s="2">
        <v>1</v>
      </c>
      <c r="E5381" t="s">
        <v>6758</v>
      </c>
      <c r="F5381" s="2" t="s">
        <v>5394</v>
      </c>
      <c r="G5381" s="2">
        <v>2084</v>
      </c>
      <c r="H5381" s="3">
        <v>0.32</v>
      </c>
      <c r="I5381" s="2">
        <v>25</v>
      </c>
      <c r="J5381" s="2">
        <v>45</v>
      </c>
      <c r="K5381" s="10">
        <v>0.85274899374711632</v>
      </c>
      <c r="L5381" s="10">
        <v>0.78130519799597942</v>
      </c>
      <c r="M5381" s="10">
        <v>0.66625722140046295</v>
      </c>
      <c r="N5381">
        <v>4528.82</v>
      </c>
      <c r="O5381" s="3">
        <v>0.33</v>
      </c>
      <c r="S5381" s="3"/>
    </row>
    <row r="5382" spans="1:19">
      <c r="A5382" t="s">
        <v>5055</v>
      </c>
      <c r="B5382" s="2" t="s">
        <v>356</v>
      </c>
      <c r="C5382" s="2">
        <v>1</v>
      </c>
      <c r="D5382" s="2">
        <v>1</v>
      </c>
      <c r="E5382" t="s">
        <v>6759</v>
      </c>
      <c r="F5382" s="2" t="s">
        <v>5395</v>
      </c>
      <c r="G5382" s="2">
        <v>2033</v>
      </c>
      <c r="H5382" s="3">
        <v>0.32</v>
      </c>
      <c r="I5382" s="2">
        <v>16</v>
      </c>
      <c r="J5382" s="2">
        <v>31</v>
      </c>
      <c r="K5382" s="10">
        <v>0.80679452435028842</v>
      </c>
      <c r="L5382" s="10">
        <v>0.70385119465257917</v>
      </c>
      <c r="M5382" s="10">
        <v>0.56786328980310985</v>
      </c>
      <c r="N5382">
        <v>3628.91</v>
      </c>
      <c r="O5382" s="3">
        <v>0.34</v>
      </c>
      <c r="S5382" s="3"/>
    </row>
    <row r="5383" spans="1:19">
      <c r="A5383" t="s">
        <v>5055</v>
      </c>
      <c r="B5383" s="2" t="s">
        <v>356</v>
      </c>
      <c r="C5383" s="2">
        <v>1</v>
      </c>
      <c r="D5383" s="2">
        <v>1</v>
      </c>
      <c r="E5383" t="s">
        <v>6760</v>
      </c>
      <c r="F5383" s="2" t="s">
        <v>5396</v>
      </c>
      <c r="G5383" s="2">
        <v>2163</v>
      </c>
      <c r="H5383" s="3">
        <v>0.41</v>
      </c>
      <c r="I5383" s="2">
        <v>27</v>
      </c>
      <c r="J5383" s="2">
        <v>29</v>
      </c>
      <c r="K5383" s="10">
        <v>0.84829496350638012</v>
      </c>
      <c r="L5383" s="10">
        <v>0.75024372265151085</v>
      </c>
      <c r="M5383" s="10">
        <v>0.63642797132755413</v>
      </c>
      <c r="N5383">
        <v>9184.7800000000007</v>
      </c>
      <c r="O5383" s="3">
        <v>0.46</v>
      </c>
      <c r="S5383" s="3"/>
    </row>
    <row r="5384" spans="1:19">
      <c r="A5384" t="s">
        <v>5055</v>
      </c>
      <c r="B5384" s="2" t="s">
        <v>356</v>
      </c>
      <c r="C5384" s="2">
        <v>1</v>
      </c>
      <c r="D5384" s="2">
        <v>2</v>
      </c>
      <c r="E5384" t="s">
        <v>6755</v>
      </c>
      <c r="F5384" s="2" t="s">
        <v>5397</v>
      </c>
      <c r="G5384" s="2">
        <v>2068</v>
      </c>
      <c r="H5384" s="3">
        <v>0.37</v>
      </c>
      <c r="I5384" s="2">
        <v>25</v>
      </c>
      <c r="J5384" s="2">
        <v>12</v>
      </c>
      <c r="K5384" s="10">
        <v>0.67483729940732173</v>
      </c>
      <c r="L5384" s="10">
        <v>0.68925177683111216</v>
      </c>
      <c r="M5384" s="10">
        <v>0.4651328076884057</v>
      </c>
      <c r="N5384">
        <v>553.63</v>
      </c>
      <c r="O5384" s="3">
        <v>0.51</v>
      </c>
      <c r="S5384" s="3"/>
    </row>
    <row r="5385" spans="1:19">
      <c r="A5385" t="s">
        <v>5055</v>
      </c>
      <c r="B5385" s="2" t="s">
        <v>356</v>
      </c>
      <c r="C5385" s="2">
        <v>1</v>
      </c>
      <c r="D5385" s="2">
        <v>2</v>
      </c>
      <c r="E5385" t="s">
        <v>6756</v>
      </c>
      <c r="F5385" s="2" t="s">
        <v>5398</v>
      </c>
      <c r="G5385" s="2">
        <v>2017</v>
      </c>
      <c r="H5385" s="3">
        <v>0.28000000000000003</v>
      </c>
      <c r="I5385" s="2">
        <v>16</v>
      </c>
      <c r="J5385" s="2">
        <v>26</v>
      </c>
      <c r="K5385" s="10">
        <v>0.6616283360548757</v>
      </c>
      <c r="L5385" s="10">
        <v>0.68478950407709827</v>
      </c>
      <c r="M5385" s="10">
        <v>0.45307614013037406</v>
      </c>
      <c r="N5385">
        <v>6098.26</v>
      </c>
      <c r="O5385" s="3">
        <v>0.48</v>
      </c>
      <c r="S5385" s="3"/>
    </row>
    <row r="5386" spans="1:19">
      <c r="A5386" t="s">
        <v>5055</v>
      </c>
      <c r="B5386" s="2" t="s">
        <v>356</v>
      </c>
      <c r="C5386" s="2">
        <v>1</v>
      </c>
      <c r="D5386" s="2">
        <v>2</v>
      </c>
      <c r="E5386" t="s">
        <v>6757</v>
      </c>
      <c r="F5386" s="2" t="s">
        <v>5399</v>
      </c>
      <c r="G5386" s="2">
        <v>1990</v>
      </c>
      <c r="H5386" s="3">
        <v>0.41</v>
      </c>
      <c r="I5386" s="2">
        <v>15</v>
      </c>
      <c r="J5386" s="2">
        <v>57</v>
      </c>
      <c r="K5386" s="10">
        <v>0.77168735927789534</v>
      </c>
      <c r="L5386" s="10">
        <v>0.71677379324120349</v>
      </c>
      <c r="M5386" s="10">
        <v>0.55312527570590453</v>
      </c>
      <c r="N5386">
        <v>7952.74</v>
      </c>
      <c r="O5386" s="3">
        <v>0.4</v>
      </c>
      <c r="S5386" s="3"/>
    </row>
    <row r="5387" spans="1:19">
      <c r="A5387" t="s">
        <v>5055</v>
      </c>
      <c r="B5387" s="2" t="s">
        <v>356</v>
      </c>
      <c r="C5387" s="2">
        <v>1</v>
      </c>
      <c r="D5387" s="2">
        <v>2</v>
      </c>
      <c r="E5387" t="s">
        <v>6758</v>
      </c>
      <c r="F5387" s="2" t="s">
        <v>5400</v>
      </c>
      <c r="G5387" s="2">
        <v>1994</v>
      </c>
      <c r="H5387" s="3">
        <v>0.38</v>
      </c>
      <c r="I5387" s="2">
        <v>24</v>
      </c>
      <c r="J5387" s="2">
        <v>12</v>
      </c>
      <c r="K5387" s="10">
        <v>0.83887099551456634</v>
      </c>
      <c r="L5387" s="10">
        <v>0.76893959990636929</v>
      </c>
      <c r="M5387" s="10">
        <v>0.64504112766402832</v>
      </c>
      <c r="N5387">
        <v>2412.11</v>
      </c>
      <c r="O5387" s="3">
        <v>0.41</v>
      </c>
      <c r="S5387" s="3"/>
    </row>
    <row r="5388" spans="1:19">
      <c r="A5388" t="s">
        <v>5055</v>
      </c>
      <c r="B5388" s="2" t="s">
        <v>356</v>
      </c>
      <c r="C5388" s="2">
        <v>1</v>
      </c>
      <c r="D5388" s="2">
        <v>2</v>
      </c>
      <c r="E5388" t="s">
        <v>6759</v>
      </c>
      <c r="F5388" s="2" t="s">
        <v>5401</v>
      </c>
      <c r="G5388" s="2">
        <v>2117</v>
      </c>
      <c r="H5388" s="3">
        <v>0.31</v>
      </c>
      <c r="I5388" s="2">
        <v>44</v>
      </c>
      <c r="J5388" s="2">
        <v>35</v>
      </c>
      <c r="K5388" s="10">
        <v>0.80786320076831519</v>
      </c>
      <c r="L5388" s="10">
        <v>0.68394524510280341</v>
      </c>
      <c r="M5388" s="10">
        <v>0.55253419485902067</v>
      </c>
      <c r="N5388">
        <v>1731.58</v>
      </c>
      <c r="O5388" s="3">
        <v>0.31</v>
      </c>
      <c r="S5388" s="3"/>
    </row>
    <row r="5389" spans="1:19">
      <c r="A5389" t="s">
        <v>5055</v>
      </c>
      <c r="B5389" s="2" t="s">
        <v>356</v>
      </c>
      <c r="C5389" s="2">
        <v>1</v>
      </c>
      <c r="D5389" s="2">
        <v>2</v>
      </c>
      <c r="E5389" t="s">
        <v>6760</v>
      </c>
      <c r="F5389" s="2" t="s">
        <v>5402</v>
      </c>
      <c r="G5389" s="2">
        <v>2102</v>
      </c>
      <c r="H5389" s="3">
        <v>0.35</v>
      </c>
      <c r="I5389" s="2">
        <v>27</v>
      </c>
      <c r="J5389" s="2">
        <v>32</v>
      </c>
      <c r="K5389" s="10">
        <v>0.80155760895841799</v>
      </c>
      <c r="L5389" s="10">
        <v>0.75615674150657797</v>
      </c>
      <c r="M5389" s="10">
        <v>0.60610318971980104</v>
      </c>
      <c r="N5389">
        <v>9022.8700000000008</v>
      </c>
      <c r="O5389" s="3">
        <v>0.36</v>
      </c>
      <c r="S5389" s="3"/>
    </row>
    <row r="5390" spans="1:19">
      <c r="A5390" t="s">
        <v>5055</v>
      </c>
      <c r="B5390" s="2" t="s">
        <v>356</v>
      </c>
      <c r="C5390" s="2">
        <v>1</v>
      </c>
      <c r="D5390" s="2">
        <v>4</v>
      </c>
      <c r="E5390" t="s">
        <v>6755</v>
      </c>
      <c r="F5390" s="2" t="s">
        <v>5403</v>
      </c>
      <c r="G5390" s="2">
        <v>2039</v>
      </c>
      <c r="H5390" s="3">
        <v>0.27</v>
      </c>
      <c r="I5390" s="2">
        <v>45</v>
      </c>
      <c r="J5390" s="2">
        <v>59</v>
      </c>
      <c r="K5390" s="10">
        <v>0.6972835446746003</v>
      </c>
      <c r="L5390" s="10">
        <v>0.68822932807001869</v>
      </c>
      <c r="M5390" s="10">
        <v>0.47989098542568104</v>
      </c>
      <c r="N5390">
        <v>6869.67</v>
      </c>
      <c r="O5390" s="3">
        <v>0.43</v>
      </c>
      <c r="S5390" s="3"/>
    </row>
    <row r="5391" spans="1:19">
      <c r="A5391" t="s">
        <v>5055</v>
      </c>
      <c r="B5391" s="2" t="s">
        <v>356</v>
      </c>
      <c r="C5391" s="2">
        <v>1</v>
      </c>
      <c r="D5391" s="2">
        <v>4</v>
      </c>
      <c r="E5391" t="s">
        <v>6756</v>
      </c>
      <c r="F5391" s="2" t="s">
        <v>5404</v>
      </c>
      <c r="G5391" s="2">
        <v>2130</v>
      </c>
      <c r="H5391" s="3">
        <v>0.36</v>
      </c>
      <c r="I5391" s="2">
        <v>15</v>
      </c>
      <c r="J5391" s="2">
        <v>53</v>
      </c>
      <c r="K5391" s="10">
        <v>0.75787863919810194</v>
      </c>
      <c r="L5391" s="10">
        <v>0.6782597368668184</v>
      </c>
      <c r="M5391" s="10">
        <v>0.51403856639948697</v>
      </c>
      <c r="N5391">
        <v>6994.7</v>
      </c>
      <c r="O5391" s="3">
        <v>0.3</v>
      </c>
      <c r="S5391" s="3"/>
    </row>
    <row r="5392" spans="1:19">
      <c r="A5392" t="s">
        <v>5055</v>
      </c>
      <c r="B5392" s="2" t="s">
        <v>356</v>
      </c>
      <c r="C5392" s="2">
        <v>1</v>
      </c>
      <c r="D5392" s="2">
        <v>4</v>
      </c>
      <c r="E5392" t="s">
        <v>6757</v>
      </c>
      <c r="F5392" s="2" t="s">
        <v>5405</v>
      </c>
      <c r="G5392" s="2">
        <v>2018</v>
      </c>
      <c r="H5392" s="3">
        <v>0.31</v>
      </c>
      <c r="I5392" s="2">
        <v>26</v>
      </c>
      <c r="J5392" s="2">
        <v>56</v>
      </c>
      <c r="K5392" s="10">
        <v>0.79635800653413802</v>
      </c>
      <c r="L5392" s="10">
        <v>0.70694023888630209</v>
      </c>
      <c r="M5392" s="10">
        <v>0.5629775193782629</v>
      </c>
      <c r="N5392">
        <v>5310.12</v>
      </c>
      <c r="O5392" s="3">
        <v>0.32</v>
      </c>
      <c r="S5392" s="3"/>
    </row>
    <row r="5393" spans="1:19">
      <c r="A5393" t="s">
        <v>5055</v>
      </c>
      <c r="B5393" s="2" t="s">
        <v>356</v>
      </c>
      <c r="C5393" s="2">
        <v>1</v>
      </c>
      <c r="D5393" s="2">
        <v>4</v>
      </c>
      <c r="E5393" t="s">
        <v>6758</v>
      </c>
      <c r="F5393" s="2" t="s">
        <v>5406</v>
      </c>
      <c r="G5393" s="2">
        <v>2042</v>
      </c>
      <c r="H5393" s="3">
        <v>0.38</v>
      </c>
      <c r="I5393" s="2">
        <v>36</v>
      </c>
      <c r="J5393" s="2">
        <v>37</v>
      </c>
      <c r="K5393" s="10">
        <v>0.85340649728331341</v>
      </c>
      <c r="L5393" s="10">
        <v>0.78615499094190455</v>
      </c>
      <c r="M5393" s="10">
        <v>0.67090977714152578</v>
      </c>
      <c r="N5393">
        <v>8205.82</v>
      </c>
      <c r="O5393" s="3">
        <v>0.34</v>
      </c>
      <c r="S5393" s="3"/>
    </row>
    <row r="5394" spans="1:19">
      <c r="A5394" t="s">
        <v>5055</v>
      </c>
      <c r="B5394" s="2" t="s">
        <v>356</v>
      </c>
      <c r="C5394" s="2">
        <v>1</v>
      </c>
      <c r="D5394" s="2">
        <v>4</v>
      </c>
      <c r="E5394" t="s">
        <v>6759</v>
      </c>
      <c r="F5394" s="2" t="s">
        <v>5407</v>
      </c>
      <c r="G5394" s="2">
        <v>2132</v>
      </c>
      <c r="H5394" s="3">
        <v>0.28000000000000003</v>
      </c>
      <c r="I5394" s="2">
        <v>18</v>
      </c>
      <c r="J5394" s="2">
        <v>22</v>
      </c>
      <c r="K5394" s="10">
        <v>0.79068432753680196</v>
      </c>
      <c r="L5394" s="10">
        <v>0.70950520328905675</v>
      </c>
      <c r="M5394" s="10">
        <v>0.56099464454646986</v>
      </c>
      <c r="N5394">
        <v>6135.6</v>
      </c>
      <c r="O5394" s="3">
        <v>0.42</v>
      </c>
      <c r="S5394" s="3"/>
    </row>
    <row r="5395" spans="1:19">
      <c r="A5395" t="s">
        <v>5055</v>
      </c>
      <c r="B5395" s="2" t="s">
        <v>356</v>
      </c>
      <c r="C5395" s="2">
        <v>1</v>
      </c>
      <c r="D5395" s="2">
        <v>4</v>
      </c>
      <c r="E5395" t="s">
        <v>6760</v>
      </c>
      <c r="F5395" s="2" t="s">
        <v>5408</v>
      </c>
      <c r="G5395" s="2">
        <v>2062</v>
      </c>
      <c r="H5395" s="3">
        <v>0.39</v>
      </c>
      <c r="I5395" s="2">
        <v>23</v>
      </c>
      <c r="J5395" s="2">
        <v>37</v>
      </c>
      <c r="K5395" s="10">
        <v>0.84703528888131774</v>
      </c>
      <c r="L5395" s="10">
        <v>0.7566660293066596</v>
      </c>
      <c r="M5395" s="10">
        <v>0.64092282872044604</v>
      </c>
      <c r="N5395">
        <v>6069.32</v>
      </c>
      <c r="O5395" s="3">
        <v>0.52</v>
      </c>
      <c r="S5395" s="3"/>
    </row>
    <row r="5396" spans="1:19">
      <c r="A5396" t="s">
        <v>5055</v>
      </c>
      <c r="B5396" s="2" t="s">
        <v>356</v>
      </c>
      <c r="C5396" s="2">
        <v>1</v>
      </c>
      <c r="D5396" s="2">
        <v>4</v>
      </c>
      <c r="E5396" t="s">
        <v>6755</v>
      </c>
      <c r="F5396" s="2" t="s">
        <v>5409</v>
      </c>
      <c r="G5396" s="2">
        <v>2020</v>
      </c>
      <c r="H5396" s="3">
        <v>0.26</v>
      </c>
      <c r="I5396" s="2">
        <v>24</v>
      </c>
      <c r="J5396" s="2">
        <v>42</v>
      </c>
      <c r="K5396" s="10">
        <v>0.72333348092282312</v>
      </c>
      <c r="L5396" s="10">
        <v>0.67374309164683077</v>
      </c>
      <c r="M5396" s="10">
        <v>0.48734093572860676</v>
      </c>
      <c r="N5396">
        <v>7733.16</v>
      </c>
      <c r="O5396" s="3">
        <v>0.38</v>
      </c>
      <c r="S5396" s="3"/>
    </row>
    <row r="5397" spans="1:19">
      <c r="A5397" t="s">
        <v>5055</v>
      </c>
      <c r="B5397" s="2" t="s">
        <v>356</v>
      </c>
      <c r="C5397" s="2">
        <v>1</v>
      </c>
      <c r="D5397" s="2">
        <v>4</v>
      </c>
      <c r="E5397" t="s">
        <v>6756</v>
      </c>
      <c r="F5397" s="2" t="s">
        <v>5410</v>
      </c>
      <c r="G5397" s="2">
        <v>1983</v>
      </c>
      <c r="H5397" s="3">
        <v>0.41</v>
      </c>
      <c r="I5397" s="2">
        <v>39</v>
      </c>
      <c r="J5397" s="2">
        <v>29</v>
      </c>
      <c r="K5397" s="10">
        <v>0.7094668351611142</v>
      </c>
      <c r="L5397" s="10">
        <v>0.63662937365300409</v>
      </c>
      <c r="M5397" s="10">
        <v>0.45166742689619926</v>
      </c>
      <c r="N5397">
        <v>8183.28</v>
      </c>
      <c r="O5397" s="3">
        <v>0.42</v>
      </c>
      <c r="S5397" s="3"/>
    </row>
    <row r="5398" spans="1:19">
      <c r="A5398" t="s">
        <v>5055</v>
      </c>
      <c r="B5398" s="2" t="s">
        <v>356</v>
      </c>
      <c r="C5398" s="2">
        <v>1</v>
      </c>
      <c r="D5398" s="2">
        <v>4</v>
      </c>
      <c r="E5398" t="s">
        <v>6757</v>
      </c>
      <c r="F5398" s="2" t="s">
        <v>5411</v>
      </c>
      <c r="G5398" s="2">
        <v>2088</v>
      </c>
      <c r="H5398" s="3">
        <v>0.28000000000000003</v>
      </c>
      <c r="I5398" s="2">
        <v>16</v>
      </c>
      <c r="J5398" s="2">
        <v>47</v>
      </c>
      <c r="K5398" s="10">
        <v>0.81063276179180499</v>
      </c>
      <c r="L5398" s="10">
        <v>0.70320844807659977</v>
      </c>
      <c r="M5398" s="10">
        <v>0.57004380637966312</v>
      </c>
      <c r="N5398">
        <v>6078.11</v>
      </c>
      <c r="O5398" s="3">
        <v>0.45</v>
      </c>
      <c r="S5398" s="3"/>
    </row>
    <row r="5399" spans="1:19">
      <c r="A5399" t="s">
        <v>5055</v>
      </c>
      <c r="B5399" s="2" t="s">
        <v>356</v>
      </c>
      <c r="C5399" s="2">
        <v>1</v>
      </c>
      <c r="D5399" s="2">
        <v>4</v>
      </c>
      <c r="E5399" t="s">
        <v>6758</v>
      </c>
      <c r="F5399" s="2" t="s">
        <v>5412</v>
      </c>
      <c r="G5399" s="2">
        <v>2132</v>
      </c>
      <c r="H5399" s="3">
        <v>0.28999999999999998</v>
      </c>
      <c r="I5399" s="2">
        <v>34</v>
      </c>
      <c r="J5399" s="2">
        <v>59</v>
      </c>
      <c r="K5399" s="10">
        <v>0.83149047144213473</v>
      </c>
      <c r="L5399" s="10">
        <v>0.77872800684675036</v>
      </c>
      <c r="M5399" s="10">
        <v>0.64750491753819828</v>
      </c>
      <c r="N5399">
        <v>9040.48</v>
      </c>
      <c r="O5399" s="3">
        <v>0.31</v>
      </c>
      <c r="S5399" s="3"/>
    </row>
    <row r="5400" spans="1:19">
      <c r="A5400" t="s">
        <v>5055</v>
      </c>
      <c r="B5400" s="2" t="s">
        <v>356</v>
      </c>
      <c r="C5400" s="2">
        <v>1</v>
      </c>
      <c r="D5400" s="2">
        <v>4</v>
      </c>
      <c r="E5400" t="s">
        <v>6759</v>
      </c>
      <c r="F5400" s="2" t="s">
        <v>5413</v>
      </c>
      <c r="G5400" s="2">
        <v>2090</v>
      </c>
      <c r="H5400" s="3">
        <v>0.4</v>
      </c>
      <c r="I5400" s="2">
        <v>28</v>
      </c>
      <c r="J5400" s="2">
        <v>13</v>
      </c>
      <c r="K5400" s="10">
        <v>0.79276482278898042</v>
      </c>
      <c r="L5400" s="10">
        <v>0.72719193800101889</v>
      </c>
      <c r="M5400" s="10">
        <v>0.57649218786295287</v>
      </c>
      <c r="N5400">
        <v>7123.06</v>
      </c>
      <c r="O5400" s="3">
        <v>0.35</v>
      </c>
      <c r="S5400" s="3"/>
    </row>
    <row r="5401" spans="1:19">
      <c r="A5401" t="s">
        <v>5055</v>
      </c>
      <c r="B5401" s="2" t="s">
        <v>356</v>
      </c>
      <c r="C5401" s="2">
        <v>1</v>
      </c>
      <c r="D5401" s="2">
        <v>4</v>
      </c>
      <c r="E5401" t="s">
        <v>6760</v>
      </c>
      <c r="F5401" s="2" t="s">
        <v>5414</v>
      </c>
      <c r="G5401" s="2">
        <v>2139</v>
      </c>
      <c r="H5401" s="3">
        <v>0.3</v>
      </c>
      <c r="I5401" s="2">
        <v>39</v>
      </c>
      <c r="J5401" s="2">
        <v>57</v>
      </c>
      <c r="K5401" s="10">
        <v>0.85930236002517968</v>
      </c>
      <c r="L5401" s="10">
        <v>0.74918992394538042</v>
      </c>
      <c r="M5401" s="10">
        <v>0.64378066975335024</v>
      </c>
      <c r="N5401">
        <v>3724.81</v>
      </c>
      <c r="O5401" s="3">
        <v>0.5</v>
      </c>
      <c r="S5401" s="3"/>
    </row>
    <row r="5402" spans="1:19">
      <c r="A5402" t="s">
        <v>5055</v>
      </c>
      <c r="B5402" s="2" t="s">
        <v>356</v>
      </c>
      <c r="C5402" s="2">
        <v>1</v>
      </c>
      <c r="D5402" s="2">
        <v>5</v>
      </c>
      <c r="E5402" t="s">
        <v>6755</v>
      </c>
      <c r="F5402" s="2" t="s">
        <v>5415</v>
      </c>
      <c r="G5402" s="2">
        <v>2005</v>
      </c>
      <c r="H5402" s="3">
        <v>0.34</v>
      </c>
      <c r="I5402" s="2">
        <v>31</v>
      </c>
      <c r="J5402" s="2">
        <v>53</v>
      </c>
      <c r="K5402" s="10">
        <v>0.68608109489850444</v>
      </c>
      <c r="L5402" s="10">
        <v>0.67411408260168804</v>
      </c>
      <c r="M5402" s="10">
        <v>0.46249692787786695</v>
      </c>
      <c r="N5402">
        <v>2110.91</v>
      </c>
      <c r="O5402" s="3">
        <v>0.46</v>
      </c>
      <c r="S5402" s="3"/>
    </row>
    <row r="5403" spans="1:19">
      <c r="A5403" t="s">
        <v>5055</v>
      </c>
      <c r="B5403" s="2" t="s">
        <v>356</v>
      </c>
      <c r="C5403" s="2">
        <v>1</v>
      </c>
      <c r="D5403" s="2">
        <v>5</v>
      </c>
      <c r="E5403" t="s">
        <v>6756</v>
      </c>
      <c r="F5403" s="2" t="s">
        <v>5416</v>
      </c>
      <c r="G5403" s="2">
        <v>2042</v>
      </c>
      <c r="H5403" s="3">
        <v>0.33</v>
      </c>
      <c r="I5403" s="2">
        <v>27</v>
      </c>
      <c r="J5403" s="2">
        <v>14</v>
      </c>
      <c r="K5403" s="10">
        <v>0.72022673431938367</v>
      </c>
      <c r="L5403" s="10">
        <v>0.64471698133036481</v>
      </c>
      <c r="M5403" s="10">
        <v>0.46434240602381971</v>
      </c>
      <c r="N5403">
        <v>1016.85</v>
      </c>
      <c r="O5403" s="3">
        <v>0.44</v>
      </c>
      <c r="S5403" s="3"/>
    </row>
    <row r="5404" spans="1:19">
      <c r="A5404" t="s">
        <v>5055</v>
      </c>
      <c r="B5404" s="2" t="s">
        <v>356</v>
      </c>
      <c r="C5404" s="2">
        <v>1</v>
      </c>
      <c r="D5404" s="2">
        <v>5</v>
      </c>
      <c r="E5404" t="s">
        <v>6757</v>
      </c>
      <c r="F5404" s="2" t="s">
        <v>5417</v>
      </c>
      <c r="G5404" s="2">
        <v>2076</v>
      </c>
      <c r="H5404" s="3">
        <v>0.35</v>
      </c>
      <c r="I5404" s="2">
        <v>22</v>
      </c>
      <c r="J5404" s="2">
        <v>54</v>
      </c>
      <c r="K5404" s="10">
        <v>0.79361603928836244</v>
      </c>
      <c r="L5404" s="10">
        <v>0.68725884941811899</v>
      </c>
      <c r="M5404" s="10">
        <v>0.54541964604108473</v>
      </c>
      <c r="N5404">
        <v>9489.7900000000009</v>
      </c>
      <c r="O5404" s="3">
        <v>0.45</v>
      </c>
      <c r="S5404" s="3"/>
    </row>
    <row r="5405" spans="1:19">
      <c r="A5405" t="s">
        <v>5055</v>
      </c>
      <c r="B5405" s="2" t="s">
        <v>356</v>
      </c>
      <c r="C5405" s="2">
        <v>1</v>
      </c>
      <c r="D5405" s="2">
        <v>5</v>
      </c>
      <c r="E5405" t="s">
        <v>6758</v>
      </c>
      <c r="F5405" s="2" t="s">
        <v>5418</v>
      </c>
      <c r="G5405" s="2">
        <v>2044</v>
      </c>
      <c r="H5405" s="3">
        <v>0.33</v>
      </c>
      <c r="I5405" s="2">
        <v>16</v>
      </c>
      <c r="J5405" s="2">
        <v>16</v>
      </c>
      <c r="K5405" s="10">
        <v>0.83177026696591205</v>
      </c>
      <c r="L5405" s="10">
        <v>0.77901508423055643</v>
      </c>
      <c r="M5405" s="10">
        <v>0.64796158458092235</v>
      </c>
      <c r="N5405">
        <v>2796.17</v>
      </c>
      <c r="O5405" s="3">
        <v>0.34</v>
      </c>
      <c r="S5405" s="3"/>
    </row>
    <row r="5406" spans="1:19">
      <c r="A5406" t="s">
        <v>5055</v>
      </c>
      <c r="B5406" s="2" t="s">
        <v>356</v>
      </c>
      <c r="C5406" s="2">
        <v>1</v>
      </c>
      <c r="D5406" s="2">
        <v>5</v>
      </c>
      <c r="E5406" t="s">
        <v>6759</v>
      </c>
      <c r="F5406" s="2" t="s">
        <v>5419</v>
      </c>
      <c r="G5406" s="2">
        <v>2003</v>
      </c>
      <c r="H5406" s="3">
        <v>0.27</v>
      </c>
      <c r="I5406" s="2">
        <v>20</v>
      </c>
      <c r="J5406" s="2">
        <v>12</v>
      </c>
      <c r="K5406" s="10">
        <v>0.79426580322235163</v>
      </c>
      <c r="L5406" s="10">
        <v>0.67647653784903439</v>
      </c>
      <c r="M5406" s="10">
        <v>0.53730218069573887</v>
      </c>
      <c r="N5406">
        <v>3530.93</v>
      </c>
      <c r="O5406" s="3">
        <v>0.5</v>
      </c>
      <c r="S5406" s="3"/>
    </row>
    <row r="5407" spans="1:19">
      <c r="A5407" t="s">
        <v>5055</v>
      </c>
      <c r="B5407" s="2" t="s">
        <v>356</v>
      </c>
      <c r="C5407" s="2">
        <v>1</v>
      </c>
      <c r="D5407" s="2">
        <v>5</v>
      </c>
      <c r="E5407" t="s">
        <v>6760</v>
      </c>
      <c r="F5407" s="2" t="s">
        <v>5420</v>
      </c>
      <c r="G5407" s="2">
        <v>2049</v>
      </c>
      <c r="H5407" s="3">
        <v>0.35</v>
      </c>
      <c r="I5407" s="2">
        <v>43</v>
      </c>
      <c r="J5407" s="2">
        <v>37</v>
      </c>
      <c r="K5407" s="10">
        <v>0.80257894694013832</v>
      </c>
      <c r="L5407" s="10">
        <v>0.7621673818915935</v>
      </c>
      <c r="M5407" s="10">
        <v>0.61169949475067742</v>
      </c>
      <c r="N5407">
        <v>7093.99</v>
      </c>
      <c r="O5407" s="3">
        <v>0.42</v>
      </c>
      <c r="S5407" s="3"/>
    </row>
    <row r="5408" spans="1:19">
      <c r="A5408" t="s">
        <v>5055</v>
      </c>
      <c r="B5408" s="2" t="s">
        <v>356</v>
      </c>
      <c r="C5408" s="2">
        <v>1</v>
      </c>
      <c r="D5408" s="2">
        <v>6</v>
      </c>
      <c r="E5408" t="s">
        <v>6755</v>
      </c>
      <c r="F5408" s="2" t="s">
        <v>5421</v>
      </c>
      <c r="G5408" s="2">
        <v>2000</v>
      </c>
      <c r="H5408" s="3">
        <v>0.26</v>
      </c>
      <c r="I5408" s="2">
        <v>36</v>
      </c>
      <c r="J5408" s="2">
        <v>55</v>
      </c>
      <c r="K5408" s="10">
        <v>0.71846544297627379</v>
      </c>
      <c r="L5408" s="10">
        <v>0.64629973306879307</v>
      </c>
      <c r="M5408" s="10">
        <v>0.46434402401471797</v>
      </c>
      <c r="N5408">
        <v>554.89</v>
      </c>
      <c r="O5408" s="3">
        <v>0.51</v>
      </c>
      <c r="S5408" s="3"/>
    </row>
    <row r="5409" spans="1:19">
      <c r="A5409" t="s">
        <v>5055</v>
      </c>
      <c r="B5409" s="2" t="s">
        <v>356</v>
      </c>
      <c r="C5409" s="2">
        <v>1</v>
      </c>
      <c r="D5409" s="2">
        <v>6</v>
      </c>
      <c r="E5409" t="s">
        <v>6756</v>
      </c>
      <c r="F5409" s="2" t="s">
        <v>5422</v>
      </c>
      <c r="G5409" s="2">
        <v>2045</v>
      </c>
      <c r="H5409" s="3">
        <v>0.36</v>
      </c>
      <c r="I5409" s="2">
        <v>39</v>
      </c>
      <c r="J5409" s="2">
        <v>38</v>
      </c>
      <c r="K5409" s="10">
        <v>0.78929837823479898</v>
      </c>
      <c r="L5409" s="10">
        <v>0.63989668915037645</v>
      </c>
      <c r="M5409" s="10">
        <v>0.50506941898420932</v>
      </c>
      <c r="N5409">
        <v>6824.5</v>
      </c>
      <c r="O5409" s="3">
        <v>0.54</v>
      </c>
      <c r="S5409" s="3"/>
    </row>
    <row r="5410" spans="1:19">
      <c r="A5410" t="s">
        <v>5055</v>
      </c>
      <c r="B5410" s="2" t="s">
        <v>356</v>
      </c>
      <c r="C5410" s="2">
        <v>1</v>
      </c>
      <c r="D5410" s="2">
        <v>6</v>
      </c>
      <c r="E5410" t="s">
        <v>6757</v>
      </c>
      <c r="F5410" s="2" t="s">
        <v>5423</v>
      </c>
      <c r="G5410" s="2">
        <v>1985</v>
      </c>
      <c r="H5410" s="3">
        <v>0.28000000000000003</v>
      </c>
      <c r="I5410" s="2">
        <v>34</v>
      </c>
      <c r="J5410" s="2">
        <v>41</v>
      </c>
      <c r="K5410" s="10">
        <v>0.80649500319042666</v>
      </c>
      <c r="L5410" s="10">
        <v>0.72073872043287801</v>
      </c>
      <c r="M5410" s="10">
        <v>0.58127217663497799</v>
      </c>
      <c r="N5410">
        <v>5269.5</v>
      </c>
      <c r="O5410" s="3">
        <v>0.35</v>
      </c>
      <c r="S5410" s="3"/>
    </row>
    <row r="5411" spans="1:19">
      <c r="A5411" t="s">
        <v>5055</v>
      </c>
      <c r="B5411" s="2" t="s">
        <v>356</v>
      </c>
      <c r="C5411" s="2">
        <v>1</v>
      </c>
      <c r="D5411" s="2">
        <v>6</v>
      </c>
      <c r="E5411" t="s">
        <v>6758</v>
      </c>
      <c r="F5411" s="2" t="s">
        <v>5424</v>
      </c>
      <c r="G5411" s="2">
        <v>2068</v>
      </c>
      <c r="H5411" s="3">
        <v>0.28999999999999998</v>
      </c>
      <c r="I5411" s="2">
        <v>17</v>
      </c>
      <c r="J5411" s="2">
        <v>55</v>
      </c>
      <c r="K5411" s="10">
        <v>0.88900010796242546</v>
      </c>
      <c r="L5411" s="10">
        <v>0.7555098051130289</v>
      </c>
      <c r="M5411" s="10">
        <v>0.67164829831215367</v>
      </c>
      <c r="N5411">
        <v>7961.3</v>
      </c>
      <c r="O5411" s="3">
        <v>0.34</v>
      </c>
      <c r="S5411" s="3"/>
    </row>
    <row r="5412" spans="1:19">
      <c r="A5412" t="s">
        <v>5055</v>
      </c>
      <c r="B5412" s="2" t="s">
        <v>356</v>
      </c>
      <c r="C5412" s="2">
        <v>1</v>
      </c>
      <c r="D5412" s="2">
        <v>6</v>
      </c>
      <c r="E5412" t="s">
        <v>6759</v>
      </c>
      <c r="F5412" s="2" t="s">
        <v>5425</v>
      </c>
      <c r="G5412" s="2">
        <v>2112</v>
      </c>
      <c r="H5412" s="3">
        <v>0.27</v>
      </c>
      <c r="I5412" s="2">
        <v>34</v>
      </c>
      <c r="J5412" s="2">
        <v>41</v>
      </c>
      <c r="K5412" s="10">
        <v>0.8184927536835831</v>
      </c>
      <c r="L5412" s="10">
        <v>0.71511929980219002</v>
      </c>
      <c r="M5412" s="10">
        <v>0.58531996490737037</v>
      </c>
      <c r="N5412">
        <v>1909.2</v>
      </c>
      <c r="O5412" s="3">
        <v>0.34</v>
      </c>
      <c r="S5412" s="3"/>
    </row>
    <row r="5413" spans="1:19">
      <c r="A5413" t="s">
        <v>5055</v>
      </c>
      <c r="B5413" s="2" t="s">
        <v>356</v>
      </c>
      <c r="C5413" s="2">
        <v>1</v>
      </c>
      <c r="D5413" s="2">
        <v>6</v>
      </c>
      <c r="E5413" t="s">
        <v>6760</v>
      </c>
      <c r="F5413" s="2" t="s">
        <v>5426</v>
      </c>
      <c r="G5413" s="2">
        <v>2149</v>
      </c>
      <c r="H5413" s="3">
        <v>0.31</v>
      </c>
      <c r="I5413" s="2">
        <v>37</v>
      </c>
      <c r="J5413" s="2">
        <v>51</v>
      </c>
      <c r="K5413" s="10">
        <v>0.84013752475354875</v>
      </c>
      <c r="L5413" s="10">
        <v>0.74775211382815521</v>
      </c>
      <c r="M5413" s="10">
        <v>0.62821461004082013</v>
      </c>
      <c r="N5413">
        <v>4233.55</v>
      </c>
      <c r="O5413" s="3">
        <v>0.41</v>
      </c>
      <c r="S5413" s="3"/>
    </row>
    <row r="5414" spans="1:19">
      <c r="A5414" t="s">
        <v>5055</v>
      </c>
      <c r="B5414" s="2" t="s">
        <v>356</v>
      </c>
      <c r="C5414" s="2">
        <v>1</v>
      </c>
      <c r="D5414" s="2">
        <v>7</v>
      </c>
      <c r="E5414" t="s">
        <v>6755</v>
      </c>
      <c r="F5414" s="2" t="s">
        <v>5427</v>
      </c>
      <c r="G5414" s="2">
        <v>2139</v>
      </c>
      <c r="H5414" s="3">
        <v>0.34</v>
      </c>
      <c r="I5414" s="2">
        <v>33</v>
      </c>
      <c r="J5414" s="2">
        <v>21</v>
      </c>
      <c r="K5414" s="10">
        <v>0.73359172412541729</v>
      </c>
      <c r="L5414" s="10">
        <v>0.62856487377120618</v>
      </c>
      <c r="M5414" s="10">
        <v>0.46110998947449444</v>
      </c>
      <c r="N5414">
        <v>6747.27</v>
      </c>
      <c r="O5414" s="3">
        <v>0.36</v>
      </c>
      <c r="S5414" s="3"/>
    </row>
    <row r="5415" spans="1:19">
      <c r="A5415" t="s">
        <v>5055</v>
      </c>
      <c r="B5415" s="2" t="s">
        <v>356</v>
      </c>
      <c r="C5415" s="2">
        <v>1</v>
      </c>
      <c r="D5415" s="2">
        <v>7</v>
      </c>
      <c r="E5415" t="s">
        <v>6756</v>
      </c>
      <c r="F5415" s="2" t="s">
        <v>5428</v>
      </c>
      <c r="G5415" s="2">
        <v>2058</v>
      </c>
      <c r="H5415" s="3">
        <v>0.4</v>
      </c>
      <c r="I5415" s="2">
        <v>25</v>
      </c>
      <c r="J5415" s="2">
        <v>28</v>
      </c>
      <c r="K5415" s="10">
        <v>0.75213432061715702</v>
      </c>
      <c r="L5415" s="10">
        <v>0.69849754604142444</v>
      </c>
      <c r="M5415" s="10">
        <v>0.52536397724461814</v>
      </c>
      <c r="N5415">
        <v>2536.15</v>
      </c>
      <c r="O5415" s="3">
        <v>0.35</v>
      </c>
      <c r="S5415" s="3"/>
    </row>
    <row r="5416" spans="1:19">
      <c r="A5416" t="s">
        <v>5055</v>
      </c>
      <c r="B5416" s="2" t="s">
        <v>356</v>
      </c>
      <c r="C5416" s="2">
        <v>1</v>
      </c>
      <c r="D5416" s="2">
        <v>7</v>
      </c>
      <c r="E5416" t="s">
        <v>6757</v>
      </c>
      <c r="F5416" s="2" t="s">
        <v>5429</v>
      </c>
      <c r="G5416" s="2">
        <v>2168</v>
      </c>
      <c r="H5416" s="3">
        <v>0.45</v>
      </c>
      <c r="I5416" s="2">
        <v>29</v>
      </c>
      <c r="J5416" s="2">
        <v>55</v>
      </c>
      <c r="K5416" s="10">
        <v>0.81122246350564986</v>
      </c>
      <c r="L5416" s="10">
        <v>0.72071685122239026</v>
      </c>
      <c r="M5416" s="10">
        <v>0.58466169953866232</v>
      </c>
      <c r="N5416">
        <v>1636.86</v>
      </c>
      <c r="O5416" s="3">
        <v>0.4</v>
      </c>
      <c r="S5416" s="3"/>
    </row>
    <row r="5417" spans="1:19">
      <c r="A5417" t="s">
        <v>5055</v>
      </c>
      <c r="B5417" s="2" t="s">
        <v>356</v>
      </c>
      <c r="C5417" s="2">
        <v>1</v>
      </c>
      <c r="D5417" s="2">
        <v>7</v>
      </c>
      <c r="E5417" t="s">
        <v>6758</v>
      </c>
      <c r="F5417" s="2" t="s">
        <v>5430</v>
      </c>
      <c r="G5417" s="2">
        <v>1970</v>
      </c>
      <c r="H5417" s="3">
        <v>0.28000000000000003</v>
      </c>
      <c r="I5417" s="2">
        <v>33</v>
      </c>
      <c r="J5417" s="2">
        <v>51</v>
      </c>
      <c r="K5417" s="10">
        <v>0.85644394531067036</v>
      </c>
      <c r="L5417" s="10">
        <v>0.75458239478373523</v>
      </c>
      <c r="M5417" s="10">
        <v>0.64625752325055597</v>
      </c>
      <c r="N5417">
        <v>8155.95</v>
      </c>
      <c r="O5417" s="3">
        <v>0.37</v>
      </c>
      <c r="S5417" s="3"/>
    </row>
    <row r="5418" spans="1:19">
      <c r="A5418" t="s">
        <v>5055</v>
      </c>
      <c r="B5418" s="2" t="s">
        <v>356</v>
      </c>
      <c r="C5418" s="2">
        <v>1</v>
      </c>
      <c r="D5418" s="2">
        <v>7</v>
      </c>
      <c r="E5418" t="s">
        <v>6759</v>
      </c>
      <c r="F5418" s="2" t="s">
        <v>5431</v>
      </c>
      <c r="G5418" s="2">
        <v>2002</v>
      </c>
      <c r="H5418" s="3">
        <v>0.43</v>
      </c>
      <c r="I5418" s="2">
        <v>30</v>
      </c>
      <c r="J5418" s="2">
        <v>51</v>
      </c>
      <c r="K5418" s="10">
        <v>0.81621042520148013</v>
      </c>
      <c r="L5418" s="10">
        <v>0.7160675046748024</v>
      </c>
      <c r="M5418" s="10">
        <v>0.58446176246358328</v>
      </c>
      <c r="N5418">
        <v>4867.57</v>
      </c>
      <c r="O5418" s="3">
        <v>0.32</v>
      </c>
      <c r="S5418" s="3"/>
    </row>
    <row r="5419" spans="1:19">
      <c r="A5419" t="s">
        <v>5055</v>
      </c>
      <c r="B5419" s="2" t="s">
        <v>356</v>
      </c>
      <c r="C5419" s="2">
        <v>1</v>
      </c>
      <c r="D5419" s="2">
        <v>7</v>
      </c>
      <c r="E5419" t="s">
        <v>6760</v>
      </c>
      <c r="F5419" s="2" t="s">
        <v>5432</v>
      </c>
      <c r="G5419" s="2">
        <v>2150</v>
      </c>
      <c r="H5419" s="3">
        <v>0.28000000000000003</v>
      </c>
      <c r="I5419" s="2">
        <v>39</v>
      </c>
      <c r="J5419" s="2">
        <v>14</v>
      </c>
      <c r="K5419" s="10">
        <v>0.84762275373543994</v>
      </c>
      <c r="L5419" s="10">
        <v>0.79552841871606328</v>
      </c>
      <c r="M5419" s="10">
        <v>0.67430798894690969</v>
      </c>
      <c r="N5419">
        <v>4348.3500000000004</v>
      </c>
      <c r="O5419" s="3">
        <v>0.46</v>
      </c>
      <c r="S5419" s="3"/>
    </row>
    <row r="5420" spans="1:19">
      <c r="A5420" t="s">
        <v>5055</v>
      </c>
      <c r="B5420" s="2" t="s">
        <v>399</v>
      </c>
      <c r="C5420" s="2">
        <v>1</v>
      </c>
      <c r="D5420" s="2">
        <v>1</v>
      </c>
      <c r="E5420" t="s">
        <v>6755</v>
      </c>
      <c r="F5420" s="2" t="s">
        <v>5433</v>
      </c>
      <c r="G5420" s="2">
        <v>2076</v>
      </c>
      <c r="H5420" s="3">
        <v>0.31</v>
      </c>
      <c r="I5420" s="2">
        <v>36</v>
      </c>
      <c r="J5420" s="2">
        <v>31</v>
      </c>
      <c r="K5420" s="10">
        <v>0.68023999994164519</v>
      </c>
      <c r="L5420" s="10">
        <v>0.66369830881621616</v>
      </c>
      <c r="M5420" s="10">
        <v>0.45147413755041288</v>
      </c>
      <c r="N5420">
        <v>5879.63</v>
      </c>
      <c r="O5420" s="3">
        <v>0.36</v>
      </c>
      <c r="S5420" s="3"/>
    </row>
    <row r="5421" spans="1:19">
      <c r="A5421" t="s">
        <v>5055</v>
      </c>
      <c r="B5421" s="2" t="s">
        <v>399</v>
      </c>
      <c r="C5421" s="2">
        <v>1</v>
      </c>
      <c r="D5421" s="2">
        <v>1</v>
      </c>
      <c r="E5421" t="s">
        <v>6756</v>
      </c>
      <c r="F5421" s="2" t="s">
        <v>5434</v>
      </c>
      <c r="G5421" s="2">
        <v>2048</v>
      </c>
      <c r="H5421" s="3">
        <v>0.3</v>
      </c>
      <c r="I5421" s="2">
        <v>24</v>
      </c>
      <c r="J5421" s="2">
        <v>40</v>
      </c>
      <c r="K5421" s="10">
        <v>0.76477673143115077</v>
      </c>
      <c r="L5421" s="10">
        <v>0.6252342992141191</v>
      </c>
      <c r="M5421" s="10">
        <v>0.47816464373162015</v>
      </c>
      <c r="N5421">
        <v>5275.04</v>
      </c>
      <c r="O5421" s="3">
        <v>0.39</v>
      </c>
      <c r="S5421" s="3"/>
    </row>
    <row r="5422" spans="1:19">
      <c r="A5422" t="s">
        <v>5055</v>
      </c>
      <c r="B5422" s="2" t="s">
        <v>399</v>
      </c>
      <c r="C5422" s="2">
        <v>1</v>
      </c>
      <c r="D5422" s="2">
        <v>1</v>
      </c>
      <c r="E5422" t="s">
        <v>6757</v>
      </c>
      <c r="F5422" s="2" t="s">
        <v>5435</v>
      </c>
      <c r="G5422" s="2">
        <v>2122</v>
      </c>
      <c r="H5422" s="3">
        <v>0.32</v>
      </c>
      <c r="I5422" s="2">
        <v>29</v>
      </c>
      <c r="J5422" s="2">
        <v>15</v>
      </c>
      <c r="K5422" s="10">
        <v>0.82711711935578847</v>
      </c>
      <c r="L5422" s="10">
        <v>0.68542690462620226</v>
      </c>
      <c r="M5422" s="10">
        <v>0.56692832688337924</v>
      </c>
      <c r="N5422">
        <v>9639.99</v>
      </c>
      <c r="O5422" s="3">
        <v>0.46</v>
      </c>
      <c r="S5422" s="3"/>
    </row>
    <row r="5423" spans="1:19">
      <c r="A5423" t="s">
        <v>5055</v>
      </c>
      <c r="B5423" s="2" t="s">
        <v>399</v>
      </c>
      <c r="C5423" s="2">
        <v>1</v>
      </c>
      <c r="D5423" s="2">
        <v>1</v>
      </c>
      <c r="E5423" t="s">
        <v>6758</v>
      </c>
      <c r="F5423" s="2" t="s">
        <v>5436</v>
      </c>
      <c r="G5423" s="2">
        <v>2147</v>
      </c>
      <c r="H5423" s="3">
        <v>0.44</v>
      </c>
      <c r="I5423" s="2">
        <v>39</v>
      </c>
      <c r="J5423" s="2">
        <v>17</v>
      </c>
      <c r="K5423" s="10">
        <v>0.84006412095662952</v>
      </c>
      <c r="L5423" s="10">
        <v>0.75869911659692435</v>
      </c>
      <c r="M5423" s="10">
        <v>0.63735590645456663</v>
      </c>
      <c r="N5423">
        <v>4387.9799999999996</v>
      </c>
      <c r="O5423" s="3">
        <v>0.36</v>
      </c>
      <c r="S5423" s="3"/>
    </row>
    <row r="5424" spans="1:19">
      <c r="A5424" t="s">
        <v>5055</v>
      </c>
      <c r="B5424" s="2" t="s">
        <v>399</v>
      </c>
      <c r="C5424" s="2">
        <v>1</v>
      </c>
      <c r="D5424" s="2">
        <v>1</v>
      </c>
      <c r="E5424" t="s">
        <v>6759</v>
      </c>
      <c r="F5424" s="2" t="s">
        <v>5437</v>
      </c>
      <c r="G5424" s="2">
        <v>2111</v>
      </c>
      <c r="H5424" s="3">
        <v>0.44</v>
      </c>
      <c r="I5424" s="2">
        <v>27</v>
      </c>
      <c r="J5424" s="2">
        <v>43</v>
      </c>
      <c r="K5424" s="10">
        <v>0.79951247520384039</v>
      </c>
      <c r="L5424" s="10">
        <v>0.66980066269701588</v>
      </c>
      <c r="M5424" s="10">
        <v>0.5355139857260639</v>
      </c>
      <c r="N5424">
        <v>4142.3</v>
      </c>
      <c r="O5424" s="3">
        <v>0.43</v>
      </c>
      <c r="S5424" s="3"/>
    </row>
    <row r="5425" spans="1:19">
      <c r="A5425" t="s">
        <v>5055</v>
      </c>
      <c r="B5425" s="2" t="s">
        <v>399</v>
      </c>
      <c r="C5425" s="2">
        <v>1</v>
      </c>
      <c r="D5425" s="2">
        <v>1</v>
      </c>
      <c r="E5425" t="s">
        <v>6760</v>
      </c>
      <c r="F5425" s="2" t="s">
        <v>5438</v>
      </c>
      <c r="G5425" s="2">
        <v>2098</v>
      </c>
      <c r="H5425" s="3">
        <v>0.45</v>
      </c>
      <c r="I5425" s="2">
        <v>15</v>
      </c>
      <c r="J5425" s="2">
        <v>20</v>
      </c>
      <c r="K5425" s="10">
        <v>0.86740402380014892</v>
      </c>
      <c r="L5425" s="10">
        <v>0.76831715271840895</v>
      </c>
      <c r="M5425" s="10">
        <v>0.66644138982262147</v>
      </c>
      <c r="N5425">
        <v>8714.1200000000008</v>
      </c>
      <c r="O5425" s="3">
        <v>0.37</v>
      </c>
      <c r="S5425" s="3"/>
    </row>
    <row r="5426" spans="1:19">
      <c r="A5426" t="s">
        <v>5055</v>
      </c>
      <c r="B5426" s="2" t="s">
        <v>399</v>
      </c>
      <c r="C5426" s="2">
        <v>1</v>
      </c>
      <c r="D5426" s="2">
        <v>2</v>
      </c>
      <c r="E5426" t="s">
        <v>6755</v>
      </c>
      <c r="F5426" s="2" t="s">
        <v>5439</v>
      </c>
      <c r="G5426" s="2">
        <v>2028</v>
      </c>
      <c r="H5426" s="3">
        <v>0.38</v>
      </c>
      <c r="I5426" s="2">
        <v>26</v>
      </c>
      <c r="J5426" s="2">
        <v>10</v>
      </c>
      <c r="K5426" s="10">
        <v>0.73923402878444655</v>
      </c>
      <c r="L5426" s="10">
        <v>0.66625628526242942</v>
      </c>
      <c r="M5426" s="10">
        <v>0.49251931795750514</v>
      </c>
      <c r="N5426">
        <v>9651.6</v>
      </c>
      <c r="O5426" s="3">
        <v>0.42</v>
      </c>
      <c r="S5426" s="3"/>
    </row>
    <row r="5427" spans="1:19">
      <c r="A5427" t="s">
        <v>5055</v>
      </c>
      <c r="B5427" s="2" t="s">
        <v>399</v>
      </c>
      <c r="C5427" s="2">
        <v>1</v>
      </c>
      <c r="D5427" s="2">
        <v>2</v>
      </c>
      <c r="E5427" t="s">
        <v>6756</v>
      </c>
      <c r="F5427" s="2" t="s">
        <v>5440</v>
      </c>
      <c r="G5427" s="2">
        <v>2177</v>
      </c>
      <c r="H5427" s="3">
        <v>0.33</v>
      </c>
      <c r="I5427" s="2">
        <v>23</v>
      </c>
      <c r="J5427" s="2">
        <v>48</v>
      </c>
      <c r="K5427" s="10">
        <v>0.67873620463078155</v>
      </c>
      <c r="L5427" s="10">
        <v>0.66572670013512492</v>
      </c>
      <c r="M5427" s="10">
        <v>0.4518528137710891</v>
      </c>
      <c r="N5427">
        <v>2204.77</v>
      </c>
      <c r="O5427" s="3">
        <v>0.31</v>
      </c>
      <c r="S5427" s="3"/>
    </row>
    <row r="5428" spans="1:19">
      <c r="A5428" t="s">
        <v>5055</v>
      </c>
      <c r="B5428" s="2" t="s">
        <v>399</v>
      </c>
      <c r="C5428" s="2">
        <v>1</v>
      </c>
      <c r="D5428" s="2">
        <v>2</v>
      </c>
      <c r="E5428" t="s">
        <v>6757</v>
      </c>
      <c r="F5428" s="2" t="s">
        <v>5441</v>
      </c>
      <c r="G5428" s="2">
        <v>2068</v>
      </c>
      <c r="H5428" s="3">
        <v>0.39</v>
      </c>
      <c r="I5428" s="2">
        <v>20</v>
      </c>
      <c r="J5428" s="2">
        <v>32</v>
      </c>
      <c r="K5428" s="10">
        <v>0.79495284904820185</v>
      </c>
      <c r="L5428" s="10">
        <v>0.66099557120420904</v>
      </c>
      <c r="M5428" s="10">
        <v>0.52546031253702963</v>
      </c>
      <c r="N5428">
        <v>3418.68</v>
      </c>
      <c r="O5428" s="3">
        <v>0.32</v>
      </c>
      <c r="S5428" s="3"/>
    </row>
    <row r="5429" spans="1:19">
      <c r="A5429" t="s">
        <v>5055</v>
      </c>
      <c r="B5429" s="2" t="s">
        <v>399</v>
      </c>
      <c r="C5429" s="2">
        <v>1</v>
      </c>
      <c r="D5429" s="2">
        <v>2</v>
      </c>
      <c r="E5429" t="s">
        <v>6758</v>
      </c>
      <c r="F5429" s="2" t="s">
        <v>5442</v>
      </c>
      <c r="G5429" s="2">
        <v>2079</v>
      </c>
      <c r="H5429" s="3">
        <v>0.28999999999999998</v>
      </c>
      <c r="I5429" s="2">
        <v>28</v>
      </c>
      <c r="J5429" s="2">
        <v>8</v>
      </c>
      <c r="K5429" s="10">
        <v>0.83516965657362807</v>
      </c>
      <c r="L5429" s="10">
        <v>0.74445899826171602</v>
      </c>
      <c r="M5429" s="10">
        <v>0.62174956591138453</v>
      </c>
      <c r="N5429">
        <v>6142.33</v>
      </c>
      <c r="O5429" s="3">
        <v>0.45</v>
      </c>
      <c r="S5429" s="3"/>
    </row>
    <row r="5430" spans="1:19">
      <c r="A5430" t="s">
        <v>5055</v>
      </c>
      <c r="B5430" s="2" t="s">
        <v>399</v>
      </c>
      <c r="C5430" s="2">
        <v>1</v>
      </c>
      <c r="D5430" s="2">
        <v>2</v>
      </c>
      <c r="E5430" t="s">
        <v>6759</v>
      </c>
      <c r="F5430" s="2" t="s">
        <v>5443</v>
      </c>
      <c r="G5430" s="2">
        <v>2062</v>
      </c>
      <c r="H5430" s="3">
        <v>0.32</v>
      </c>
      <c r="I5430" s="2">
        <v>33</v>
      </c>
      <c r="J5430" s="2">
        <v>28</v>
      </c>
      <c r="K5430" s="10">
        <v>0.76310587442732658</v>
      </c>
      <c r="L5430" s="10">
        <v>0.74407527731429446</v>
      </c>
      <c r="M5430" s="10">
        <v>0.56780821513468016</v>
      </c>
      <c r="N5430">
        <v>10087.469999999999</v>
      </c>
      <c r="O5430" s="3">
        <v>0.43</v>
      </c>
      <c r="S5430" s="3"/>
    </row>
    <row r="5431" spans="1:19">
      <c r="A5431" t="s">
        <v>5055</v>
      </c>
      <c r="B5431" s="2" t="s">
        <v>399</v>
      </c>
      <c r="C5431" s="2">
        <v>1</v>
      </c>
      <c r="D5431" s="2">
        <v>2</v>
      </c>
      <c r="E5431" t="s">
        <v>6760</v>
      </c>
      <c r="F5431" s="2" t="s">
        <v>5444</v>
      </c>
      <c r="G5431" s="2">
        <v>2117</v>
      </c>
      <c r="H5431" s="3">
        <v>0.28000000000000003</v>
      </c>
      <c r="I5431" s="2">
        <v>39</v>
      </c>
      <c r="J5431" s="2">
        <v>11</v>
      </c>
      <c r="K5431" s="10">
        <v>0.86882316063893528</v>
      </c>
      <c r="L5431" s="10">
        <v>0.7737245519354421</v>
      </c>
      <c r="M5431" s="10">
        <v>0.6722298106764949</v>
      </c>
      <c r="N5431">
        <v>683.29</v>
      </c>
      <c r="O5431" s="3">
        <v>0.42</v>
      </c>
      <c r="S5431" s="3"/>
    </row>
    <row r="5432" spans="1:19">
      <c r="A5432" t="s">
        <v>5055</v>
      </c>
      <c r="B5432" s="2" t="s">
        <v>399</v>
      </c>
      <c r="C5432" s="2">
        <v>1</v>
      </c>
      <c r="D5432" s="2">
        <v>4</v>
      </c>
      <c r="E5432" t="s">
        <v>6755</v>
      </c>
      <c r="F5432" s="2" t="s">
        <v>5445</v>
      </c>
      <c r="G5432" s="2">
        <v>2101</v>
      </c>
      <c r="H5432" s="3">
        <v>0.34</v>
      </c>
      <c r="I5432" s="2">
        <v>38</v>
      </c>
      <c r="J5432" s="2">
        <v>35</v>
      </c>
      <c r="K5432" s="10">
        <v>0.79028772405558734</v>
      </c>
      <c r="L5432" s="10">
        <v>0.70973569622143973</v>
      </c>
      <c r="M5432" s="10">
        <v>0.56089540804784932</v>
      </c>
      <c r="N5432">
        <v>2787.2</v>
      </c>
      <c r="O5432" s="3">
        <v>0.4</v>
      </c>
      <c r="S5432" s="3"/>
    </row>
    <row r="5433" spans="1:19">
      <c r="A5433" t="s">
        <v>5055</v>
      </c>
      <c r="B5433" s="2" t="s">
        <v>399</v>
      </c>
      <c r="C5433" s="2">
        <v>1</v>
      </c>
      <c r="D5433" s="2">
        <v>4</v>
      </c>
      <c r="E5433" t="s">
        <v>6756</v>
      </c>
      <c r="F5433" s="2" t="s">
        <v>5446</v>
      </c>
      <c r="G5433" s="2">
        <v>1978</v>
      </c>
      <c r="H5433" s="3">
        <v>0.28000000000000003</v>
      </c>
      <c r="I5433" s="2">
        <v>30</v>
      </c>
      <c r="J5433" s="2">
        <v>59</v>
      </c>
      <c r="K5433" s="10">
        <v>0.73456456504651269</v>
      </c>
      <c r="L5433" s="10">
        <v>0.67287258538148043</v>
      </c>
      <c r="M5433" s="10">
        <v>0.4942683580124696</v>
      </c>
      <c r="N5433">
        <v>874.21</v>
      </c>
      <c r="O5433" s="3">
        <v>0.52</v>
      </c>
      <c r="S5433" s="3"/>
    </row>
    <row r="5434" spans="1:19">
      <c r="A5434" t="s">
        <v>5055</v>
      </c>
      <c r="B5434" s="2" t="s">
        <v>399</v>
      </c>
      <c r="C5434" s="2">
        <v>1</v>
      </c>
      <c r="D5434" s="2">
        <v>4</v>
      </c>
      <c r="E5434" t="s">
        <v>6757</v>
      </c>
      <c r="F5434" s="2" t="s">
        <v>5447</v>
      </c>
      <c r="G5434" s="2">
        <v>2111</v>
      </c>
      <c r="H5434" s="3">
        <v>0.27</v>
      </c>
      <c r="I5434" s="2">
        <v>24</v>
      </c>
      <c r="J5434" s="2">
        <v>49</v>
      </c>
      <c r="K5434" s="10">
        <v>0.81242788704558255</v>
      </c>
      <c r="L5434" s="10">
        <v>0.77297312331313661</v>
      </c>
      <c r="M5434" s="10">
        <v>0.62798492131631611</v>
      </c>
      <c r="N5434">
        <v>5301.53</v>
      </c>
      <c r="O5434" s="3">
        <v>0.47</v>
      </c>
      <c r="S5434" s="3"/>
    </row>
    <row r="5435" spans="1:19">
      <c r="A5435" t="s">
        <v>5055</v>
      </c>
      <c r="B5435" s="2" t="s">
        <v>399</v>
      </c>
      <c r="C5435" s="2">
        <v>1</v>
      </c>
      <c r="D5435" s="2">
        <v>4</v>
      </c>
      <c r="E5435" t="s">
        <v>6758</v>
      </c>
      <c r="F5435" s="2" t="s">
        <v>5448</v>
      </c>
      <c r="G5435" s="2">
        <v>1971</v>
      </c>
      <c r="H5435" s="3">
        <v>0.28999999999999998</v>
      </c>
      <c r="I5435" s="2">
        <v>25</v>
      </c>
      <c r="J5435" s="2">
        <v>23</v>
      </c>
      <c r="K5435" s="10">
        <v>0.81458528430646593</v>
      </c>
      <c r="L5435" s="10">
        <v>0.81558184710913562</v>
      </c>
      <c r="M5435" s="10">
        <v>0.66436097080258782</v>
      </c>
      <c r="N5435">
        <v>9749.5300000000007</v>
      </c>
      <c r="O5435" s="3">
        <v>0.31</v>
      </c>
      <c r="S5435" s="3"/>
    </row>
    <row r="5436" spans="1:19">
      <c r="A5436" t="s">
        <v>5055</v>
      </c>
      <c r="B5436" s="2" t="s">
        <v>399</v>
      </c>
      <c r="C5436" s="2">
        <v>1</v>
      </c>
      <c r="D5436" s="2">
        <v>4</v>
      </c>
      <c r="E5436" t="s">
        <v>6759</v>
      </c>
      <c r="F5436" s="2" t="s">
        <v>5449</v>
      </c>
      <c r="G5436" s="2">
        <v>2018</v>
      </c>
      <c r="H5436" s="3">
        <v>0.3</v>
      </c>
      <c r="I5436" s="2">
        <v>36</v>
      </c>
      <c r="J5436" s="2">
        <v>59</v>
      </c>
      <c r="K5436" s="10">
        <v>0.80392213562634185</v>
      </c>
      <c r="L5436" s="10">
        <v>0.71728039639502783</v>
      </c>
      <c r="M5436" s="10">
        <v>0.57663758811279986</v>
      </c>
      <c r="N5436">
        <v>3527.21</v>
      </c>
      <c r="O5436" s="3">
        <v>0.55000000000000004</v>
      </c>
      <c r="S5436" s="3"/>
    </row>
    <row r="5437" spans="1:19">
      <c r="A5437" t="s">
        <v>5055</v>
      </c>
      <c r="B5437" s="2" t="s">
        <v>399</v>
      </c>
      <c r="C5437" s="2">
        <v>1</v>
      </c>
      <c r="D5437" s="2">
        <v>4</v>
      </c>
      <c r="E5437" t="s">
        <v>6760</v>
      </c>
      <c r="F5437" s="2" t="s">
        <v>5450</v>
      </c>
      <c r="G5437" s="2">
        <v>2063</v>
      </c>
      <c r="H5437" s="3">
        <v>0.34</v>
      </c>
      <c r="I5437" s="2">
        <v>28</v>
      </c>
      <c r="J5437" s="2">
        <v>41</v>
      </c>
      <c r="K5437" s="10">
        <v>0.83180708340876919</v>
      </c>
      <c r="L5437" s="10">
        <v>0.79120325565236294</v>
      </c>
      <c r="M5437" s="10">
        <v>0.65812847246771478</v>
      </c>
      <c r="N5437">
        <v>2846.57</v>
      </c>
      <c r="O5437" s="3">
        <v>0.54</v>
      </c>
      <c r="S5437" s="3"/>
    </row>
    <row r="5438" spans="1:19">
      <c r="A5438" t="s">
        <v>5055</v>
      </c>
      <c r="B5438" s="2" t="s">
        <v>399</v>
      </c>
      <c r="C5438" s="2">
        <v>1</v>
      </c>
      <c r="D5438" s="2">
        <v>4</v>
      </c>
      <c r="E5438" t="s">
        <v>6755</v>
      </c>
      <c r="F5438" s="2" t="s">
        <v>5451</v>
      </c>
      <c r="G5438" s="2">
        <v>2003</v>
      </c>
      <c r="H5438" s="3">
        <v>0.41</v>
      </c>
      <c r="I5438" s="2">
        <v>38</v>
      </c>
      <c r="J5438" s="2">
        <v>32</v>
      </c>
      <c r="K5438" s="10">
        <v>0.71596331662391033</v>
      </c>
      <c r="L5438" s="10">
        <v>0.6600546817184666</v>
      </c>
      <c r="M5438" s="10">
        <v>0.47257493907629283</v>
      </c>
      <c r="N5438">
        <v>9689.14</v>
      </c>
      <c r="O5438" s="3">
        <v>0.4</v>
      </c>
      <c r="S5438" s="3"/>
    </row>
    <row r="5439" spans="1:19">
      <c r="A5439" t="s">
        <v>5055</v>
      </c>
      <c r="B5439" s="2" t="s">
        <v>399</v>
      </c>
      <c r="C5439" s="2">
        <v>1</v>
      </c>
      <c r="D5439" s="2">
        <v>4</v>
      </c>
      <c r="E5439" t="s">
        <v>6756</v>
      </c>
      <c r="F5439" s="2" t="s">
        <v>5452</v>
      </c>
      <c r="G5439" s="2">
        <v>1987</v>
      </c>
      <c r="H5439" s="3">
        <v>0.34</v>
      </c>
      <c r="I5439" s="2">
        <v>17</v>
      </c>
      <c r="J5439" s="2">
        <v>52</v>
      </c>
      <c r="K5439" s="10">
        <v>0.79552984749277633</v>
      </c>
      <c r="L5439" s="10">
        <v>0.68064893434495677</v>
      </c>
      <c r="M5439" s="10">
        <v>0.54147654293556413</v>
      </c>
      <c r="N5439">
        <v>4058.48</v>
      </c>
      <c r="O5439" s="3">
        <v>0.39</v>
      </c>
      <c r="S5439" s="3"/>
    </row>
    <row r="5440" spans="1:19">
      <c r="A5440" t="s">
        <v>5055</v>
      </c>
      <c r="B5440" s="2" t="s">
        <v>399</v>
      </c>
      <c r="C5440" s="2">
        <v>1</v>
      </c>
      <c r="D5440" s="2">
        <v>4</v>
      </c>
      <c r="E5440" t="s">
        <v>6757</v>
      </c>
      <c r="F5440" s="2" t="s">
        <v>5453</v>
      </c>
      <c r="G5440" s="2">
        <v>2190</v>
      </c>
      <c r="H5440" s="3">
        <v>0.41</v>
      </c>
      <c r="I5440" s="2">
        <v>21</v>
      </c>
      <c r="J5440" s="2">
        <v>52</v>
      </c>
      <c r="K5440" s="10">
        <v>0.82635852967084411</v>
      </c>
      <c r="L5440" s="10">
        <v>0.79638317805697922</v>
      </c>
      <c r="M5440" s="10">
        <v>0.65809803207375939</v>
      </c>
      <c r="N5440">
        <v>513.02</v>
      </c>
      <c r="O5440" s="3">
        <v>0.53</v>
      </c>
      <c r="S5440" s="3"/>
    </row>
    <row r="5441" spans="1:19">
      <c r="A5441" t="s">
        <v>5055</v>
      </c>
      <c r="B5441" s="2" t="s">
        <v>399</v>
      </c>
      <c r="C5441" s="2">
        <v>1</v>
      </c>
      <c r="D5441" s="2">
        <v>4</v>
      </c>
      <c r="E5441" t="s">
        <v>6758</v>
      </c>
      <c r="F5441" s="2" t="s">
        <v>5454</v>
      </c>
      <c r="G5441" s="2">
        <v>2155</v>
      </c>
      <c r="H5441" s="3">
        <v>0.38</v>
      </c>
      <c r="I5441" s="2">
        <v>45</v>
      </c>
      <c r="J5441" s="2">
        <v>47</v>
      </c>
      <c r="K5441" s="10">
        <v>0.82065560790466308</v>
      </c>
      <c r="L5441" s="10">
        <v>0.80520010235334583</v>
      </c>
      <c r="M5441" s="10">
        <v>0.660791979481682</v>
      </c>
      <c r="N5441">
        <v>643.21</v>
      </c>
      <c r="O5441" s="3">
        <v>0.54</v>
      </c>
      <c r="S5441" s="3"/>
    </row>
    <row r="5442" spans="1:19">
      <c r="A5442" t="s">
        <v>5055</v>
      </c>
      <c r="B5442" s="2" t="s">
        <v>399</v>
      </c>
      <c r="C5442" s="2">
        <v>1</v>
      </c>
      <c r="D5442" s="2">
        <v>4</v>
      </c>
      <c r="E5442" t="s">
        <v>6759</v>
      </c>
      <c r="F5442" s="2" t="s">
        <v>5455</v>
      </c>
      <c r="G5442" s="2">
        <v>2080</v>
      </c>
      <c r="H5442" s="3">
        <v>0.44</v>
      </c>
      <c r="I5442" s="2">
        <v>16</v>
      </c>
      <c r="J5442" s="2">
        <v>32</v>
      </c>
      <c r="K5442" s="10">
        <v>0.80372692194781448</v>
      </c>
      <c r="L5442" s="10">
        <v>0.77993030697079591</v>
      </c>
      <c r="M5442" s="10">
        <v>0.62685098495545188</v>
      </c>
      <c r="N5442">
        <v>9966.94</v>
      </c>
      <c r="O5442" s="3">
        <v>0.5</v>
      </c>
      <c r="S5442" s="3"/>
    </row>
    <row r="5443" spans="1:19">
      <c r="A5443" t="s">
        <v>5055</v>
      </c>
      <c r="B5443" s="2" t="s">
        <v>399</v>
      </c>
      <c r="C5443" s="2">
        <v>1</v>
      </c>
      <c r="D5443" s="2">
        <v>4</v>
      </c>
      <c r="E5443" t="s">
        <v>6760</v>
      </c>
      <c r="F5443" s="2" t="s">
        <v>5456</v>
      </c>
      <c r="G5443" s="2">
        <v>2078</v>
      </c>
      <c r="H5443" s="3">
        <v>0.39</v>
      </c>
      <c r="I5443" s="2">
        <v>45</v>
      </c>
      <c r="J5443" s="2">
        <v>17</v>
      </c>
      <c r="K5443" s="10">
        <v>0.86657450033864536</v>
      </c>
      <c r="L5443" s="10">
        <v>0.79011495241876717</v>
      </c>
      <c r="M5443" s="10">
        <v>0.68469347010238568</v>
      </c>
      <c r="N5443">
        <v>7125.06</v>
      </c>
      <c r="O5443" s="3">
        <v>0.4</v>
      </c>
      <c r="S5443" s="3"/>
    </row>
    <row r="5444" spans="1:19">
      <c r="A5444" t="s">
        <v>5055</v>
      </c>
      <c r="B5444" s="2" t="s">
        <v>399</v>
      </c>
      <c r="C5444" s="2">
        <v>1</v>
      </c>
      <c r="D5444" s="2">
        <v>5</v>
      </c>
      <c r="E5444" t="s">
        <v>6755</v>
      </c>
      <c r="F5444" s="2" t="s">
        <v>5457</v>
      </c>
      <c r="G5444" s="2">
        <v>2135</v>
      </c>
      <c r="H5444" s="3">
        <v>0.28000000000000003</v>
      </c>
      <c r="I5444" s="2">
        <v>40</v>
      </c>
      <c r="J5444" s="2">
        <v>14</v>
      </c>
      <c r="K5444" s="10">
        <v>0.6978831208607994</v>
      </c>
      <c r="L5444" s="10">
        <v>0.721945574975281</v>
      </c>
      <c r="M5444" s="10">
        <v>0.50383363095539335</v>
      </c>
      <c r="N5444">
        <v>6686.77</v>
      </c>
      <c r="O5444" s="3">
        <v>0.32</v>
      </c>
      <c r="S5444" s="3"/>
    </row>
    <row r="5445" spans="1:19">
      <c r="A5445" t="s">
        <v>5055</v>
      </c>
      <c r="B5445" s="2" t="s">
        <v>399</v>
      </c>
      <c r="C5445" s="2">
        <v>1</v>
      </c>
      <c r="D5445" s="2">
        <v>5</v>
      </c>
      <c r="E5445" t="s">
        <v>6756</v>
      </c>
      <c r="F5445" s="2" t="s">
        <v>5458</v>
      </c>
      <c r="G5445" s="2">
        <v>2079</v>
      </c>
      <c r="H5445" s="3">
        <v>0.27</v>
      </c>
      <c r="I5445" s="2">
        <v>21</v>
      </c>
      <c r="J5445" s="2">
        <v>18</v>
      </c>
      <c r="K5445" s="10">
        <v>0.71458453698011482</v>
      </c>
      <c r="L5445" s="10">
        <v>0.68917208992883794</v>
      </c>
      <c r="M5445" s="10">
        <v>0.49247171878141671</v>
      </c>
      <c r="N5445">
        <v>7870.02</v>
      </c>
      <c r="O5445" s="3">
        <v>0.54</v>
      </c>
      <c r="S5445" s="3"/>
    </row>
    <row r="5446" spans="1:19">
      <c r="A5446" t="s">
        <v>5055</v>
      </c>
      <c r="B5446" s="2" t="s">
        <v>399</v>
      </c>
      <c r="C5446" s="2">
        <v>1</v>
      </c>
      <c r="D5446" s="2">
        <v>5</v>
      </c>
      <c r="E5446" t="s">
        <v>6757</v>
      </c>
      <c r="F5446" s="2" t="s">
        <v>5459</v>
      </c>
      <c r="G5446" s="2">
        <v>2164</v>
      </c>
      <c r="H5446" s="3">
        <v>0.4</v>
      </c>
      <c r="I5446" s="2">
        <v>16</v>
      </c>
      <c r="J5446" s="2">
        <v>48</v>
      </c>
      <c r="K5446" s="10">
        <v>0.76936262911360642</v>
      </c>
      <c r="L5446" s="10">
        <v>0.76004829074035696</v>
      </c>
      <c r="M5446" s="10">
        <v>0.58475275121730375</v>
      </c>
      <c r="N5446">
        <v>2864.69</v>
      </c>
      <c r="O5446" s="3">
        <v>0.34</v>
      </c>
      <c r="S5446" s="3"/>
    </row>
    <row r="5447" spans="1:19">
      <c r="A5447" t="s">
        <v>5055</v>
      </c>
      <c r="B5447" s="2" t="s">
        <v>399</v>
      </c>
      <c r="C5447" s="2">
        <v>1</v>
      </c>
      <c r="D5447" s="2">
        <v>5</v>
      </c>
      <c r="E5447" t="s">
        <v>6758</v>
      </c>
      <c r="F5447" s="2" t="s">
        <v>5460</v>
      </c>
      <c r="G5447" s="2">
        <v>2052</v>
      </c>
      <c r="H5447" s="3">
        <v>0.41</v>
      </c>
      <c r="I5447" s="2">
        <v>41</v>
      </c>
      <c r="J5447" s="2">
        <v>37</v>
      </c>
      <c r="K5447" s="10">
        <v>0.83094336863552876</v>
      </c>
      <c r="L5447" s="10">
        <v>0.80119960794902034</v>
      </c>
      <c r="M5447" s="10">
        <v>0.66575150117862392</v>
      </c>
      <c r="N5447">
        <v>2566.5100000000002</v>
      </c>
      <c r="O5447" s="3">
        <v>0.53</v>
      </c>
      <c r="S5447" s="3"/>
    </row>
    <row r="5448" spans="1:19">
      <c r="A5448" t="s">
        <v>5055</v>
      </c>
      <c r="B5448" s="2" t="s">
        <v>399</v>
      </c>
      <c r="C5448" s="2">
        <v>1</v>
      </c>
      <c r="D5448" s="2">
        <v>5</v>
      </c>
      <c r="E5448" t="s">
        <v>6759</v>
      </c>
      <c r="F5448" s="2" t="s">
        <v>5461</v>
      </c>
      <c r="G5448" s="2">
        <v>2089</v>
      </c>
      <c r="H5448" s="3">
        <v>0.32</v>
      </c>
      <c r="I5448" s="2">
        <v>44</v>
      </c>
      <c r="J5448" s="2">
        <v>52</v>
      </c>
      <c r="K5448" s="10">
        <v>0.81466734968536292</v>
      </c>
      <c r="L5448" s="10">
        <v>0.7302025522908393</v>
      </c>
      <c r="M5448" s="10">
        <v>0.59487217800826564</v>
      </c>
      <c r="N5448">
        <v>8105.32</v>
      </c>
      <c r="O5448" s="3">
        <v>0.32</v>
      </c>
      <c r="S5448" s="3"/>
    </row>
    <row r="5449" spans="1:19">
      <c r="A5449" t="s">
        <v>5055</v>
      </c>
      <c r="B5449" s="2" t="s">
        <v>399</v>
      </c>
      <c r="C5449" s="2">
        <v>1</v>
      </c>
      <c r="D5449" s="2">
        <v>5</v>
      </c>
      <c r="E5449" t="s">
        <v>6760</v>
      </c>
      <c r="F5449" s="2" t="s">
        <v>5462</v>
      </c>
      <c r="G5449" s="2">
        <v>2048</v>
      </c>
      <c r="H5449" s="3">
        <v>0.28999999999999998</v>
      </c>
      <c r="I5449" s="2">
        <v>20</v>
      </c>
      <c r="J5449" s="2">
        <v>11</v>
      </c>
      <c r="K5449" s="10">
        <v>0.86935589406777714</v>
      </c>
      <c r="L5449" s="10">
        <v>0.8096479207919518</v>
      </c>
      <c r="M5449" s="10">
        <v>0.70387219206020402</v>
      </c>
      <c r="N5449">
        <v>8516.15</v>
      </c>
      <c r="O5449" s="3">
        <v>0.44</v>
      </c>
      <c r="S5449" s="3"/>
    </row>
    <row r="5450" spans="1:19">
      <c r="A5450" t="s">
        <v>5055</v>
      </c>
      <c r="B5450" s="2" t="s">
        <v>399</v>
      </c>
      <c r="C5450" s="2">
        <v>1</v>
      </c>
      <c r="D5450" s="2">
        <v>6</v>
      </c>
      <c r="E5450" t="s">
        <v>6755</v>
      </c>
      <c r="F5450" s="2" t="s">
        <v>5463</v>
      </c>
      <c r="G5450" s="2">
        <v>2071</v>
      </c>
      <c r="H5450" s="3">
        <v>0.28999999999999998</v>
      </c>
      <c r="I5450" s="2">
        <v>15</v>
      </c>
      <c r="J5450" s="2">
        <v>8</v>
      </c>
      <c r="K5450" s="10">
        <v>0.68991417957905599</v>
      </c>
      <c r="L5450" s="10">
        <v>0.72973893909537402</v>
      </c>
      <c r="M5450" s="10">
        <v>0.50345724147287563</v>
      </c>
      <c r="N5450">
        <v>3156.62</v>
      </c>
      <c r="O5450" s="3">
        <v>0.52</v>
      </c>
      <c r="S5450" s="3"/>
    </row>
    <row r="5451" spans="1:19">
      <c r="A5451" t="s">
        <v>5055</v>
      </c>
      <c r="B5451" s="2" t="s">
        <v>399</v>
      </c>
      <c r="C5451" s="2">
        <v>1</v>
      </c>
      <c r="D5451" s="2">
        <v>6</v>
      </c>
      <c r="E5451" t="s">
        <v>6756</v>
      </c>
      <c r="F5451" s="2" t="s">
        <v>5464</v>
      </c>
      <c r="G5451" s="2">
        <v>2141</v>
      </c>
      <c r="H5451" s="3">
        <v>0.39</v>
      </c>
      <c r="I5451" s="2">
        <v>38</v>
      </c>
      <c r="J5451" s="2">
        <v>16</v>
      </c>
      <c r="K5451" s="10">
        <v>0.72973577221996744</v>
      </c>
      <c r="L5451" s="10">
        <v>0.68530721750254109</v>
      </c>
      <c r="M5451" s="10">
        <v>0.50009319157213394</v>
      </c>
      <c r="N5451">
        <v>6845.86</v>
      </c>
      <c r="O5451" s="3">
        <v>0.41</v>
      </c>
      <c r="S5451" s="3"/>
    </row>
    <row r="5452" spans="1:19">
      <c r="A5452" t="s">
        <v>5055</v>
      </c>
      <c r="B5452" s="2" t="s">
        <v>399</v>
      </c>
      <c r="C5452" s="2">
        <v>1</v>
      </c>
      <c r="D5452" s="2">
        <v>6</v>
      </c>
      <c r="E5452" t="s">
        <v>6757</v>
      </c>
      <c r="F5452" s="2" t="s">
        <v>5465</v>
      </c>
      <c r="G5452" s="2">
        <v>2177</v>
      </c>
      <c r="H5452" s="3">
        <v>0.34</v>
      </c>
      <c r="I5452" s="2">
        <v>40</v>
      </c>
      <c r="J5452" s="2">
        <v>29</v>
      </c>
      <c r="K5452" s="10">
        <v>0.8002436372527032</v>
      </c>
      <c r="L5452" s="10">
        <v>0.76505213220274526</v>
      </c>
      <c r="M5452" s="10">
        <v>0.61222810096186076</v>
      </c>
      <c r="N5452">
        <v>5430.22</v>
      </c>
      <c r="O5452" s="3">
        <v>0.54</v>
      </c>
      <c r="S5452" s="3"/>
    </row>
    <row r="5453" spans="1:19">
      <c r="A5453" t="s">
        <v>5055</v>
      </c>
      <c r="B5453" s="2" t="s">
        <v>399</v>
      </c>
      <c r="C5453" s="2">
        <v>1</v>
      </c>
      <c r="D5453" s="2">
        <v>6</v>
      </c>
      <c r="E5453" t="s">
        <v>6758</v>
      </c>
      <c r="F5453" s="2" t="s">
        <v>5466</v>
      </c>
      <c r="G5453" s="2">
        <v>2028</v>
      </c>
      <c r="H5453" s="3">
        <v>0.41</v>
      </c>
      <c r="I5453" s="2">
        <v>38</v>
      </c>
      <c r="J5453" s="2">
        <v>41</v>
      </c>
      <c r="K5453" s="10">
        <v>0.87049396859337957</v>
      </c>
      <c r="L5453" s="10">
        <v>0.81936877917698503</v>
      </c>
      <c r="M5453" s="10">
        <v>0.7132555803272862</v>
      </c>
      <c r="N5453">
        <v>1309.21</v>
      </c>
      <c r="O5453" s="3">
        <v>0.3</v>
      </c>
      <c r="S5453" s="3"/>
    </row>
    <row r="5454" spans="1:19">
      <c r="A5454" t="s">
        <v>5055</v>
      </c>
      <c r="B5454" s="2" t="s">
        <v>399</v>
      </c>
      <c r="C5454" s="2">
        <v>1</v>
      </c>
      <c r="D5454" s="2">
        <v>6</v>
      </c>
      <c r="E5454" t="s">
        <v>6759</v>
      </c>
      <c r="F5454" s="2" t="s">
        <v>5467</v>
      </c>
      <c r="G5454" s="2">
        <v>2041</v>
      </c>
      <c r="H5454" s="3">
        <v>0.4</v>
      </c>
      <c r="I5454" s="2">
        <v>35</v>
      </c>
      <c r="J5454" s="2">
        <v>58</v>
      </c>
      <c r="K5454" s="10">
        <v>0.77498602825002905</v>
      </c>
      <c r="L5454" s="10">
        <v>0.73749881456200461</v>
      </c>
      <c r="M5454" s="10">
        <v>0.57155127713651266</v>
      </c>
      <c r="N5454">
        <v>2165.58</v>
      </c>
      <c r="O5454" s="3">
        <v>0.3</v>
      </c>
      <c r="S5454" s="3"/>
    </row>
    <row r="5455" spans="1:19">
      <c r="A5455" t="s">
        <v>5055</v>
      </c>
      <c r="B5455" s="2" t="s">
        <v>399</v>
      </c>
      <c r="C5455" s="2">
        <v>1</v>
      </c>
      <c r="D5455" s="2">
        <v>6</v>
      </c>
      <c r="E5455" t="s">
        <v>6760</v>
      </c>
      <c r="F5455" s="2" t="s">
        <v>5468</v>
      </c>
      <c r="G5455" s="2">
        <v>2108</v>
      </c>
      <c r="H5455" s="3">
        <v>0.43</v>
      </c>
      <c r="I5455" s="2">
        <v>41</v>
      </c>
      <c r="J5455" s="2">
        <v>36</v>
      </c>
      <c r="K5455" s="10">
        <v>0.85750325258603954</v>
      </c>
      <c r="L5455" s="10">
        <v>0.78935011928475751</v>
      </c>
      <c r="M5455" s="10">
        <v>0.67687029471585791</v>
      </c>
      <c r="N5455">
        <v>2962.95</v>
      </c>
      <c r="O5455" s="3">
        <v>0.46</v>
      </c>
      <c r="S5455" s="3"/>
    </row>
    <row r="5456" spans="1:19">
      <c r="A5456" t="s">
        <v>5055</v>
      </c>
      <c r="B5456" s="2" t="s">
        <v>399</v>
      </c>
      <c r="C5456" s="2">
        <v>1</v>
      </c>
      <c r="D5456" s="2">
        <v>7</v>
      </c>
      <c r="E5456" t="s">
        <v>6755</v>
      </c>
      <c r="F5456" s="2" t="s">
        <v>5469</v>
      </c>
      <c r="G5456" s="2">
        <v>1982</v>
      </c>
      <c r="H5456" s="3">
        <v>0.33</v>
      </c>
      <c r="I5456" s="2">
        <v>22</v>
      </c>
      <c r="J5456" s="2">
        <v>40</v>
      </c>
      <c r="K5456" s="10">
        <v>0.69606374532501325</v>
      </c>
      <c r="L5456" s="10">
        <v>0.70987332863629671</v>
      </c>
      <c r="M5456" s="10">
        <v>0.49411708783691466</v>
      </c>
      <c r="N5456">
        <v>8942.94</v>
      </c>
      <c r="O5456" s="3">
        <v>0.49</v>
      </c>
      <c r="S5456" s="3"/>
    </row>
    <row r="5457" spans="1:19">
      <c r="A5457" t="s">
        <v>5055</v>
      </c>
      <c r="B5457" s="2" t="s">
        <v>399</v>
      </c>
      <c r="C5457" s="2">
        <v>1</v>
      </c>
      <c r="D5457" s="2">
        <v>7</v>
      </c>
      <c r="E5457" t="s">
        <v>6756</v>
      </c>
      <c r="F5457" s="2" t="s">
        <v>5470</v>
      </c>
      <c r="G5457" s="2">
        <v>2014</v>
      </c>
      <c r="H5457" s="3">
        <v>0.28000000000000003</v>
      </c>
      <c r="I5457" s="2">
        <v>44</v>
      </c>
      <c r="J5457" s="2">
        <v>21</v>
      </c>
      <c r="K5457" s="10">
        <v>0.74341807176406316</v>
      </c>
      <c r="L5457" s="10">
        <v>0.67695555772996663</v>
      </c>
      <c r="M5457" s="10">
        <v>0.50326099539757774</v>
      </c>
      <c r="N5457">
        <v>8081.38</v>
      </c>
      <c r="O5457" s="3">
        <v>0.52</v>
      </c>
      <c r="S5457" s="3"/>
    </row>
    <row r="5458" spans="1:19">
      <c r="A5458" t="s">
        <v>5055</v>
      </c>
      <c r="B5458" s="2" t="s">
        <v>399</v>
      </c>
      <c r="C5458" s="2">
        <v>1</v>
      </c>
      <c r="D5458" s="2">
        <v>7</v>
      </c>
      <c r="E5458" t="s">
        <v>6757</v>
      </c>
      <c r="F5458" s="2" t="s">
        <v>5471</v>
      </c>
      <c r="G5458" s="2">
        <v>2140</v>
      </c>
      <c r="H5458" s="3">
        <v>0.39</v>
      </c>
      <c r="I5458" s="2">
        <v>40</v>
      </c>
      <c r="J5458" s="2">
        <v>52</v>
      </c>
      <c r="K5458" s="10">
        <v>0.78767349216632787</v>
      </c>
      <c r="L5458" s="10">
        <v>0.71697537814996803</v>
      </c>
      <c r="M5458" s="10">
        <v>0.56474249990465875</v>
      </c>
      <c r="N5458">
        <v>1744.06</v>
      </c>
      <c r="O5458" s="3">
        <v>0.54</v>
      </c>
      <c r="S5458" s="3"/>
    </row>
    <row r="5459" spans="1:19">
      <c r="A5459" t="s">
        <v>5055</v>
      </c>
      <c r="B5459" s="2" t="s">
        <v>399</v>
      </c>
      <c r="C5459" s="2">
        <v>1</v>
      </c>
      <c r="D5459" s="2">
        <v>7</v>
      </c>
      <c r="E5459" t="s">
        <v>6758</v>
      </c>
      <c r="F5459" s="2" t="s">
        <v>5472</v>
      </c>
      <c r="G5459" s="2">
        <v>2119</v>
      </c>
      <c r="H5459" s="3">
        <v>0.25</v>
      </c>
      <c r="I5459" s="2">
        <v>32</v>
      </c>
      <c r="J5459" s="2">
        <v>57</v>
      </c>
      <c r="K5459" s="10">
        <v>0.89863405312141986</v>
      </c>
      <c r="L5459" s="10">
        <v>0.77348770052596227</v>
      </c>
      <c r="M5459" s="10">
        <v>0.69508238736321237</v>
      </c>
      <c r="N5459">
        <v>5034.3900000000003</v>
      </c>
      <c r="O5459" s="3">
        <v>0.53</v>
      </c>
      <c r="S5459" s="3"/>
    </row>
    <row r="5460" spans="1:19">
      <c r="A5460" t="s">
        <v>5055</v>
      </c>
      <c r="B5460" s="2" t="s">
        <v>399</v>
      </c>
      <c r="C5460" s="2">
        <v>1</v>
      </c>
      <c r="D5460" s="2">
        <v>7</v>
      </c>
      <c r="E5460" t="s">
        <v>6759</v>
      </c>
      <c r="F5460" s="2" t="s">
        <v>5473</v>
      </c>
      <c r="G5460" s="2">
        <v>2117</v>
      </c>
      <c r="H5460" s="3">
        <v>0.33</v>
      </c>
      <c r="I5460" s="2">
        <v>42</v>
      </c>
      <c r="J5460" s="2">
        <v>27</v>
      </c>
      <c r="K5460" s="10">
        <v>0.75945464054457923</v>
      </c>
      <c r="L5460" s="10">
        <v>0.75519219769215562</v>
      </c>
      <c r="M5460" s="10">
        <v>0.57353421904036683</v>
      </c>
      <c r="N5460">
        <v>8597.11</v>
      </c>
      <c r="O5460" s="3">
        <v>0.54</v>
      </c>
      <c r="S5460" s="3"/>
    </row>
    <row r="5461" spans="1:19">
      <c r="A5461" t="s">
        <v>5055</v>
      </c>
      <c r="B5461" s="2" t="s">
        <v>399</v>
      </c>
      <c r="C5461" s="2">
        <v>1</v>
      </c>
      <c r="D5461" s="2">
        <v>7</v>
      </c>
      <c r="E5461" t="s">
        <v>6760</v>
      </c>
      <c r="F5461" s="2" t="s">
        <v>5474</v>
      </c>
      <c r="G5461" s="2">
        <v>2090</v>
      </c>
      <c r="H5461" s="3">
        <v>0.32</v>
      </c>
      <c r="I5461" s="2">
        <v>37</v>
      </c>
      <c r="J5461" s="2">
        <v>26</v>
      </c>
      <c r="K5461" s="10">
        <v>0.82422091292527455</v>
      </c>
      <c r="L5461" s="10">
        <v>0.824237637701006</v>
      </c>
      <c r="M5461" s="10">
        <v>0.67935389821329484</v>
      </c>
      <c r="N5461">
        <v>5789.27</v>
      </c>
      <c r="O5461" s="3">
        <v>0.31</v>
      </c>
      <c r="S5461" s="3"/>
    </row>
    <row r="5462" spans="1:19">
      <c r="A5462" t="s">
        <v>5055</v>
      </c>
      <c r="B5462" s="2" t="s">
        <v>12</v>
      </c>
      <c r="C5462" s="2">
        <v>2</v>
      </c>
      <c r="D5462" s="2">
        <v>1</v>
      </c>
      <c r="E5462" t="s">
        <v>6755</v>
      </c>
      <c r="F5462" s="2" t="s">
        <v>5475</v>
      </c>
      <c r="G5462" s="2">
        <v>2062</v>
      </c>
      <c r="H5462" s="3">
        <v>0.43</v>
      </c>
      <c r="I5462" s="2">
        <v>29</v>
      </c>
      <c r="J5462" s="2">
        <v>29</v>
      </c>
      <c r="K5462" s="10">
        <v>0.71710425257994381</v>
      </c>
      <c r="L5462" s="10">
        <v>0.69514977535026401</v>
      </c>
      <c r="M5462" s="10">
        <v>0.49849486008366689</v>
      </c>
      <c r="N5462">
        <v>3420.62</v>
      </c>
      <c r="O5462" s="3">
        <v>0.53</v>
      </c>
      <c r="S5462" s="3"/>
    </row>
    <row r="5463" spans="1:19">
      <c r="A5463" t="s">
        <v>5055</v>
      </c>
      <c r="B5463" s="2" t="s">
        <v>12</v>
      </c>
      <c r="C5463" s="2">
        <v>2</v>
      </c>
      <c r="D5463" s="2">
        <v>1</v>
      </c>
      <c r="E5463" t="s">
        <v>6756</v>
      </c>
      <c r="F5463" s="2" t="s">
        <v>5476</v>
      </c>
      <c r="G5463" s="2">
        <v>2116</v>
      </c>
      <c r="H5463" s="3">
        <v>0.44</v>
      </c>
      <c r="I5463" s="2">
        <v>26</v>
      </c>
      <c r="J5463" s="2">
        <v>34</v>
      </c>
      <c r="K5463" s="10">
        <v>0.69702463485813759</v>
      </c>
      <c r="L5463" s="10">
        <v>0.68209112370316449</v>
      </c>
      <c r="M5463" s="10">
        <v>0.475434316439175</v>
      </c>
      <c r="N5463">
        <v>1629.42</v>
      </c>
      <c r="O5463" s="3">
        <v>0.39</v>
      </c>
      <c r="S5463" s="3"/>
    </row>
    <row r="5464" spans="1:19">
      <c r="A5464" t="s">
        <v>5055</v>
      </c>
      <c r="B5464" s="2" t="s">
        <v>12</v>
      </c>
      <c r="C5464" s="2">
        <v>2</v>
      </c>
      <c r="D5464" s="2">
        <v>1</v>
      </c>
      <c r="E5464" t="s">
        <v>6757</v>
      </c>
      <c r="F5464" s="2" t="s">
        <v>5477</v>
      </c>
      <c r="G5464" s="2">
        <v>2018</v>
      </c>
      <c r="H5464" s="3">
        <v>0.26</v>
      </c>
      <c r="I5464" s="2">
        <v>19</v>
      </c>
      <c r="J5464" s="2">
        <v>34</v>
      </c>
      <c r="K5464" s="10">
        <v>0.81008370960150144</v>
      </c>
      <c r="L5464" s="10">
        <v>0.73253634891710862</v>
      </c>
      <c r="M5464" s="10">
        <v>0.59341576294871112</v>
      </c>
      <c r="N5464">
        <v>6048.27</v>
      </c>
      <c r="O5464" s="3">
        <v>0.4</v>
      </c>
      <c r="S5464" s="3"/>
    </row>
    <row r="5465" spans="1:19">
      <c r="A5465" t="s">
        <v>5055</v>
      </c>
      <c r="B5465" s="2" t="s">
        <v>12</v>
      </c>
      <c r="C5465" s="2">
        <v>2</v>
      </c>
      <c r="D5465" s="2">
        <v>1</v>
      </c>
      <c r="E5465" t="s">
        <v>6758</v>
      </c>
      <c r="F5465" s="2" t="s">
        <v>5478</v>
      </c>
      <c r="G5465" s="2">
        <v>1999</v>
      </c>
      <c r="H5465" s="3">
        <v>0.41</v>
      </c>
      <c r="I5465" s="2">
        <v>35</v>
      </c>
      <c r="J5465" s="2">
        <v>55</v>
      </c>
      <c r="K5465" s="10">
        <v>0.89564773844624279</v>
      </c>
      <c r="L5465" s="10">
        <v>0.76761089644725733</v>
      </c>
      <c r="M5465" s="10">
        <v>0.68750896340967904</v>
      </c>
      <c r="N5465">
        <v>4276.1099999999997</v>
      </c>
      <c r="O5465" s="3">
        <v>0.55000000000000004</v>
      </c>
      <c r="S5465" s="3"/>
    </row>
    <row r="5466" spans="1:19">
      <c r="A5466" t="s">
        <v>5055</v>
      </c>
      <c r="B5466" s="2" t="s">
        <v>12</v>
      </c>
      <c r="C5466" s="2">
        <v>2</v>
      </c>
      <c r="D5466" s="2">
        <v>1</v>
      </c>
      <c r="E5466" t="s">
        <v>6759</v>
      </c>
      <c r="F5466" s="2" t="s">
        <v>5479</v>
      </c>
      <c r="G5466" s="2">
        <v>2110</v>
      </c>
      <c r="H5466" s="3">
        <v>0.38</v>
      </c>
      <c r="I5466" s="2">
        <v>27</v>
      </c>
      <c r="J5466" s="2">
        <v>9</v>
      </c>
      <c r="K5466" s="10">
        <v>0.77119799621973228</v>
      </c>
      <c r="L5466" s="10">
        <v>0.70380007974548509</v>
      </c>
      <c r="M5466" s="10">
        <v>0.5427692112390059</v>
      </c>
      <c r="N5466">
        <v>2590.4</v>
      </c>
      <c r="O5466" s="3">
        <v>0.44</v>
      </c>
      <c r="S5466" s="3"/>
    </row>
    <row r="5467" spans="1:19">
      <c r="A5467" t="s">
        <v>5055</v>
      </c>
      <c r="B5467" s="2" t="s">
        <v>12</v>
      </c>
      <c r="C5467" s="2">
        <v>2</v>
      </c>
      <c r="D5467" s="2">
        <v>1</v>
      </c>
      <c r="E5467" t="s">
        <v>6760</v>
      </c>
      <c r="F5467" s="2" t="s">
        <v>5480</v>
      </c>
      <c r="G5467" s="2">
        <v>2013</v>
      </c>
      <c r="H5467" s="3">
        <v>0.43</v>
      </c>
      <c r="I5467" s="2">
        <v>20</v>
      </c>
      <c r="J5467" s="2">
        <v>18</v>
      </c>
      <c r="K5467" s="10">
        <v>0.8785780365211534</v>
      </c>
      <c r="L5467" s="10">
        <v>0.76462931251188482</v>
      </c>
      <c r="M5467" s="10">
        <v>0.67178652005321116</v>
      </c>
      <c r="N5467">
        <v>10460.51</v>
      </c>
      <c r="O5467" s="3">
        <v>0.53</v>
      </c>
      <c r="S5467" s="3"/>
    </row>
    <row r="5468" spans="1:19">
      <c r="A5468" t="s">
        <v>5055</v>
      </c>
      <c r="B5468" s="2" t="s">
        <v>12</v>
      </c>
      <c r="C5468" s="2">
        <v>2</v>
      </c>
      <c r="D5468" s="2">
        <v>2</v>
      </c>
      <c r="E5468" t="s">
        <v>6755</v>
      </c>
      <c r="F5468" s="2" t="s">
        <v>5481</v>
      </c>
      <c r="G5468" s="2">
        <v>2173</v>
      </c>
      <c r="H5468" s="3">
        <v>0.26</v>
      </c>
      <c r="I5468" s="2">
        <v>31</v>
      </c>
      <c r="J5468" s="2">
        <v>13</v>
      </c>
      <c r="K5468" s="10">
        <v>0.72433690105839255</v>
      </c>
      <c r="L5468" s="10">
        <v>0.7225478733140519</v>
      </c>
      <c r="M5468" s="10">
        <v>0.52336808742263241</v>
      </c>
      <c r="N5468">
        <v>6759.76</v>
      </c>
      <c r="O5468" s="3">
        <v>0.42</v>
      </c>
      <c r="S5468" s="3"/>
    </row>
    <row r="5469" spans="1:19">
      <c r="A5469" t="s">
        <v>5055</v>
      </c>
      <c r="B5469" s="2" t="s">
        <v>12</v>
      </c>
      <c r="C5469" s="2">
        <v>2</v>
      </c>
      <c r="D5469" s="2">
        <v>2</v>
      </c>
      <c r="E5469" t="s">
        <v>6756</v>
      </c>
      <c r="F5469" s="2" t="s">
        <v>5482</v>
      </c>
      <c r="G5469" s="2">
        <v>2070</v>
      </c>
      <c r="H5469" s="3">
        <v>0.37</v>
      </c>
      <c r="I5469" s="2">
        <v>27</v>
      </c>
      <c r="J5469" s="2">
        <v>35</v>
      </c>
      <c r="K5469" s="10">
        <v>0.68525145904493368</v>
      </c>
      <c r="L5469" s="10">
        <v>0.74501273583558547</v>
      </c>
      <c r="M5469" s="10">
        <v>0.51052106423839272</v>
      </c>
      <c r="N5469">
        <v>2018.01</v>
      </c>
      <c r="O5469" s="3">
        <v>0.5</v>
      </c>
      <c r="S5469" s="3"/>
    </row>
    <row r="5470" spans="1:19">
      <c r="A5470" t="s">
        <v>5055</v>
      </c>
      <c r="B5470" s="2" t="s">
        <v>12</v>
      </c>
      <c r="C5470" s="2">
        <v>2</v>
      </c>
      <c r="D5470" s="2">
        <v>2</v>
      </c>
      <c r="E5470" t="s">
        <v>6757</v>
      </c>
      <c r="F5470" s="2" t="s">
        <v>5483</v>
      </c>
      <c r="G5470" s="2">
        <v>1975</v>
      </c>
      <c r="H5470" s="3">
        <v>0.36</v>
      </c>
      <c r="I5470" s="2">
        <v>29</v>
      </c>
      <c r="J5470" s="2">
        <v>14</v>
      </c>
      <c r="K5470" s="10">
        <v>0.75276621647928188</v>
      </c>
      <c r="L5470" s="10">
        <v>0.7212845938282274</v>
      </c>
      <c r="M5470" s="10">
        <v>0.54295867470087034</v>
      </c>
      <c r="N5470">
        <v>3869.26</v>
      </c>
      <c r="O5470" s="3">
        <v>0.37</v>
      </c>
      <c r="S5470" s="3"/>
    </row>
    <row r="5471" spans="1:19">
      <c r="A5471" t="s">
        <v>5055</v>
      </c>
      <c r="B5471" s="2" t="s">
        <v>12</v>
      </c>
      <c r="C5471" s="2">
        <v>2</v>
      </c>
      <c r="D5471" s="2">
        <v>2</v>
      </c>
      <c r="E5471" t="s">
        <v>6758</v>
      </c>
      <c r="F5471" s="2" t="s">
        <v>5484</v>
      </c>
      <c r="G5471" s="2">
        <v>2140</v>
      </c>
      <c r="H5471" s="3">
        <v>0.41</v>
      </c>
      <c r="I5471" s="2">
        <v>18</v>
      </c>
      <c r="J5471" s="2">
        <v>56</v>
      </c>
      <c r="K5471" s="10">
        <v>0.82843572470883065</v>
      </c>
      <c r="L5471" s="10">
        <v>0.77180896356440321</v>
      </c>
      <c r="M5471" s="10">
        <v>0.63939411806724789</v>
      </c>
      <c r="N5471">
        <v>7909.76</v>
      </c>
      <c r="O5471" s="3">
        <v>0.3</v>
      </c>
      <c r="S5471" s="3"/>
    </row>
    <row r="5472" spans="1:19">
      <c r="A5472" t="s">
        <v>5055</v>
      </c>
      <c r="B5472" s="2" t="s">
        <v>12</v>
      </c>
      <c r="C5472" s="2">
        <v>2</v>
      </c>
      <c r="D5472" s="2">
        <v>2</v>
      </c>
      <c r="E5472" t="s">
        <v>6759</v>
      </c>
      <c r="F5472" s="2" t="s">
        <v>5485</v>
      </c>
      <c r="G5472" s="2">
        <v>2069</v>
      </c>
      <c r="H5472" s="3">
        <v>0.28999999999999998</v>
      </c>
      <c r="I5472" s="2">
        <v>39</v>
      </c>
      <c r="J5472" s="2">
        <v>25</v>
      </c>
      <c r="K5472" s="10">
        <v>0.76113246326812234</v>
      </c>
      <c r="L5472" s="10">
        <v>0.73745766873309215</v>
      </c>
      <c r="M5472" s="10">
        <v>0.56130297195878553</v>
      </c>
      <c r="N5472">
        <v>3882.92</v>
      </c>
      <c r="O5472" s="3">
        <v>0.48</v>
      </c>
      <c r="S5472" s="3"/>
    </row>
    <row r="5473" spans="1:19">
      <c r="A5473" t="s">
        <v>5055</v>
      </c>
      <c r="B5473" s="2" t="s">
        <v>12</v>
      </c>
      <c r="C5473" s="2">
        <v>2</v>
      </c>
      <c r="D5473" s="2">
        <v>2</v>
      </c>
      <c r="E5473" t="s">
        <v>6760</v>
      </c>
      <c r="F5473" s="2" t="s">
        <v>5486</v>
      </c>
      <c r="G5473" s="2">
        <v>2001</v>
      </c>
      <c r="H5473" s="3">
        <v>0.28999999999999998</v>
      </c>
      <c r="I5473" s="2">
        <v>28</v>
      </c>
      <c r="J5473" s="2">
        <v>39</v>
      </c>
      <c r="K5473" s="10">
        <v>0.88754086367220786</v>
      </c>
      <c r="L5473" s="10">
        <v>0.78088374040636399</v>
      </c>
      <c r="M5473" s="10">
        <v>0.69306622938784845</v>
      </c>
      <c r="N5473">
        <v>8146.02</v>
      </c>
      <c r="O5473" s="3">
        <v>0.42</v>
      </c>
      <c r="S5473" s="3"/>
    </row>
    <row r="5474" spans="1:19">
      <c r="A5474" t="s">
        <v>5055</v>
      </c>
      <c r="B5474" s="2" t="s">
        <v>12</v>
      </c>
      <c r="C5474" s="2">
        <v>2</v>
      </c>
      <c r="D5474" s="2">
        <v>4</v>
      </c>
      <c r="E5474" t="s">
        <v>6755</v>
      </c>
      <c r="F5474" s="2" t="s">
        <v>5487</v>
      </c>
      <c r="G5474" s="2">
        <v>2062</v>
      </c>
      <c r="H5474" s="3">
        <v>0.36</v>
      </c>
      <c r="I5474" s="2">
        <v>44</v>
      </c>
      <c r="J5474" s="2">
        <v>17</v>
      </c>
      <c r="K5474" s="10">
        <v>0.77682590454533462</v>
      </c>
      <c r="L5474" s="10">
        <v>0.71665935525995106</v>
      </c>
      <c r="M5474" s="10">
        <v>0.55671955190068778</v>
      </c>
      <c r="N5474">
        <v>3417.29</v>
      </c>
      <c r="O5474" s="3">
        <v>0.39</v>
      </c>
      <c r="S5474" s="3"/>
    </row>
    <row r="5475" spans="1:19">
      <c r="A5475" t="s">
        <v>5055</v>
      </c>
      <c r="B5475" s="2" t="s">
        <v>12</v>
      </c>
      <c r="C5475" s="2">
        <v>2</v>
      </c>
      <c r="D5475" s="2">
        <v>4</v>
      </c>
      <c r="E5475" t="s">
        <v>6756</v>
      </c>
      <c r="F5475" s="2" t="s">
        <v>5488</v>
      </c>
      <c r="G5475" s="2">
        <v>2069</v>
      </c>
      <c r="H5475" s="3">
        <v>0.35</v>
      </c>
      <c r="I5475" s="2">
        <v>26</v>
      </c>
      <c r="J5475" s="2">
        <v>40</v>
      </c>
      <c r="K5475" s="10">
        <v>0.72393981735640367</v>
      </c>
      <c r="L5475" s="10">
        <v>0.73890864185518479</v>
      </c>
      <c r="M5475" s="10">
        <v>0.53492538722771077</v>
      </c>
      <c r="N5475">
        <v>6958.94</v>
      </c>
      <c r="O5475" s="3">
        <v>0.48</v>
      </c>
      <c r="S5475" s="3"/>
    </row>
    <row r="5476" spans="1:19">
      <c r="A5476" t="s">
        <v>5055</v>
      </c>
      <c r="B5476" s="2" t="s">
        <v>12</v>
      </c>
      <c r="C5476" s="2">
        <v>2</v>
      </c>
      <c r="D5476" s="2">
        <v>4</v>
      </c>
      <c r="E5476" t="s">
        <v>6757</v>
      </c>
      <c r="F5476" s="2" t="s">
        <v>5489</v>
      </c>
      <c r="G5476" s="2">
        <v>2011</v>
      </c>
      <c r="H5476" s="3">
        <v>0.28000000000000003</v>
      </c>
      <c r="I5476" s="2">
        <v>42</v>
      </c>
      <c r="J5476" s="2">
        <v>40</v>
      </c>
      <c r="K5476" s="10">
        <v>0.80781912422800795</v>
      </c>
      <c r="L5476" s="10">
        <v>0.75084381581073545</v>
      </c>
      <c r="M5476" s="10">
        <v>0.60654599372024398</v>
      </c>
      <c r="N5476">
        <v>2203.65</v>
      </c>
      <c r="O5476" s="3">
        <v>0.51</v>
      </c>
      <c r="S5476" s="3"/>
    </row>
    <row r="5477" spans="1:19">
      <c r="A5477" t="s">
        <v>5055</v>
      </c>
      <c r="B5477" s="2" t="s">
        <v>12</v>
      </c>
      <c r="C5477" s="2">
        <v>2</v>
      </c>
      <c r="D5477" s="2">
        <v>4</v>
      </c>
      <c r="E5477" t="s">
        <v>6758</v>
      </c>
      <c r="F5477" s="2" t="s">
        <v>5490</v>
      </c>
      <c r="G5477" s="2">
        <v>2175</v>
      </c>
      <c r="H5477" s="3">
        <v>0.33</v>
      </c>
      <c r="I5477" s="2">
        <v>37</v>
      </c>
      <c r="J5477" s="2">
        <v>33</v>
      </c>
      <c r="K5477" s="10">
        <v>0.89923348545647341</v>
      </c>
      <c r="L5477" s="10">
        <v>0.82308643209479815</v>
      </c>
      <c r="M5477" s="10">
        <v>0.74014688116453831</v>
      </c>
      <c r="N5477">
        <v>5771.09</v>
      </c>
      <c r="O5477" s="3">
        <v>0.55000000000000004</v>
      </c>
      <c r="S5477" s="3"/>
    </row>
    <row r="5478" spans="1:19">
      <c r="A5478" t="s">
        <v>5055</v>
      </c>
      <c r="B5478" s="2" t="s">
        <v>12</v>
      </c>
      <c r="C5478" s="2">
        <v>2</v>
      </c>
      <c r="D5478" s="2">
        <v>4</v>
      </c>
      <c r="E5478" t="s">
        <v>6759</v>
      </c>
      <c r="F5478" s="2" t="s">
        <v>5491</v>
      </c>
      <c r="G5478" s="2">
        <v>2097</v>
      </c>
      <c r="H5478" s="3">
        <v>0.39</v>
      </c>
      <c r="I5478" s="2">
        <v>30</v>
      </c>
      <c r="J5478" s="2">
        <v>42</v>
      </c>
      <c r="K5478" s="10">
        <v>0.81742813237000611</v>
      </c>
      <c r="L5478" s="10">
        <v>0.76467462715819368</v>
      </c>
      <c r="M5478" s="10">
        <v>0.62506655234865305</v>
      </c>
      <c r="N5478">
        <v>3795.27</v>
      </c>
      <c r="O5478" s="3">
        <v>0.45</v>
      </c>
      <c r="S5478" s="3"/>
    </row>
    <row r="5479" spans="1:19">
      <c r="A5479" t="s">
        <v>5055</v>
      </c>
      <c r="B5479" s="2" t="s">
        <v>12</v>
      </c>
      <c r="C5479" s="2">
        <v>2</v>
      </c>
      <c r="D5479" s="2">
        <v>4</v>
      </c>
      <c r="E5479" t="s">
        <v>6760</v>
      </c>
      <c r="F5479" s="2" t="s">
        <v>5492</v>
      </c>
      <c r="G5479" s="2">
        <v>2087</v>
      </c>
      <c r="H5479" s="3">
        <v>0.43</v>
      </c>
      <c r="I5479" s="2">
        <v>38</v>
      </c>
      <c r="J5479" s="2">
        <v>44</v>
      </c>
      <c r="K5479" s="10">
        <v>0.86050462199323541</v>
      </c>
      <c r="L5479" s="10">
        <v>0.81300337724533511</v>
      </c>
      <c r="M5479" s="10">
        <v>0.69959316381572079</v>
      </c>
      <c r="N5479">
        <v>926.29</v>
      </c>
      <c r="O5479" s="3">
        <v>0.38</v>
      </c>
      <c r="S5479" s="3"/>
    </row>
    <row r="5480" spans="1:19">
      <c r="A5480" t="s">
        <v>5055</v>
      </c>
      <c r="B5480" s="2" t="s">
        <v>12</v>
      </c>
      <c r="C5480" s="2">
        <v>2</v>
      </c>
      <c r="D5480" s="2">
        <v>4</v>
      </c>
      <c r="E5480" t="s">
        <v>6755</v>
      </c>
      <c r="F5480" s="2" t="s">
        <v>5493</v>
      </c>
      <c r="G5480" s="2">
        <v>2157</v>
      </c>
      <c r="H5480" s="3">
        <v>0.28000000000000003</v>
      </c>
      <c r="I5480" s="2">
        <v>18</v>
      </c>
      <c r="J5480" s="2">
        <v>57</v>
      </c>
      <c r="K5480" s="10">
        <v>0.75306321273761978</v>
      </c>
      <c r="L5480" s="10">
        <v>0.69556341884211192</v>
      </c>
      <c r="M5480" s="10">
        <v>0.52380322285600345</v>
      </c>
      <c r="N5480">
        <v>2608.36</v>
      </c>
      <c r="O5480" s="3">
        <v>0.51</v>
      </c>
      <c r="S5480" s="3"/>
    </row>
    <row r="5481" spans="1:19">
      <c r="A5481" t="s">
        <v>5055</v>
      </c>
      <c r="B5481" s="2" t="s">
        <v>12</v>
      </c>
      <c r="C5481" s="2">
        <v>2</v>
      </c>
      <c r="D5481" s="2">
        <v>4</v>
      </c>
      <c r="E5481" t="s">
        <v>6756</v>
      </c>
      <c r="F5481" s="2" t="s">
        <v>5494</v>
      </c>
      <c r="G5481" s="2">
        <v>2158</v>
      </c>
      <c r="H5481" s="3">
        <v>0.34</v>
      </c>
      <c r="I5481" s="2">
        <v>37</v>
      </c>
      <c r="J5481" s="2">
        <v>51</v>
      </c>
      <c r="K5481" s="10">
        <v>0.73382649607917327</v>
      </c>
      <c r="L5481" s="10">
        <v>0.71540485445995328</v>
      </c>
      <c r="M5481" s="10">
        <v>0.52498303762637843</v>
      </c>
      <c r="N5481">
        <v>9425.51</v>
      </c>
      <c r="O5481" s="3">
        <v>0.41</v>
      </c>
      <c r="S5481" s="3"/>
    </row>
    <row r="5482" spans="1:19">
      <c r="A5482" t="s">
        <v>5055</v>
      </c>
      <c r="B5482" s="2" t="s">
        <v>12</v>
      </c>
      <c r="C5482" s="2">
        <v>2</v>
      </c>
      <c r="D5482" s="2">
        <v>4</v>
      </c>
      <c r="E5482" t="s">
        <v>6757</v>
      </c>
      <c r="F5482" s="2" t="s">
        <v>5495</v>
      </c>
      <c r="G5482" s="2">
        <v>2119</v>
      </c>
      <c r="H5482" s="3">
        <v>0.38</v>
      </c>
      <c r="I5482" s="2">
        <v>20</v>
      </c>
      <c r="J5482" s="2">
        <v>13</v>
      </c>
      <c r="K5482" s="10">
        <v>0.80770702965421548</v>
      </c>
      <c r="L5482" s="10">
        <v>0.75062255910948161</v>
      </c>
      <c r="M5482" s="10">
        <v>0.60628311760976517</v>
      </c>
      <c r="N5482">
        <v>5726.07</v>
      </c>
      <c r="O5482" s="3">
        <v>0.36</v>
      </c>
      <c r="S5482" s="3"/>
    </row>
    <row r="5483" spans="1:19">
      <c r="A5483" t="s">
        <v>5055</v>
      </c>
      <c r="B5483" s="2" t="s">
        <v>12</v>
      </c>
      <c r="C5483" s="2">
        <v>2</v>
      </c>
      <c r="D5483" s="2">
        <v>4</v>
      </c>
      <c r="E5483" t="s">
        <v>6758</v>
      </c>
      <c r="F5483" s="2" t="s">
        <v>5496</v>
      </c>
      <c r="G5483" s="2">
        <v>2028</v>
      </c>
      <c r="H5483" s="3">
        <v>0.38</v>
      </c>
      <c r="I5483" s="2">
        <v>40</v>
      </c>
      <c r="J5483" s="2">
        <v>57</v>
      </c>
      <c r="K5483" s="10">
        <v>0.89889394506251352</v>
      </c>
      <c r="L5483" s="10">
        <v>0.83519449762102749</v>
      </c>
      <c r="M5483" s="10">
        <v>0.75075127686106946</v>
      </c>
      <c r="N5483">
        <v>8642.4599999999991</v>
      </c>
      <c r="O5483" s="3">
        <v>0.51</v>
      </c>
      <c r="S5483" s="3"/>
    </row>
    <row r="5484" spans="1:19">
      <c r="A5484" t="s">
        <v>5055</v>
      </c>
      <c r="B5484" s="2" t="s">
        <v>12</v>
      </c>
      <c r="C5484" s="2">
        <v>2</v>
      </c>
      <c r="D5484" s="2">
        <v>4</v>
      </c>
      <c r="E5484" t="s">
        <v>6759</v>
      </c>
      <c r="F5484" s="2" t="s">
        <v>5497</v>
      </c>
      <c r="G5484" s="2">
        <v>2052</v>
      </c>
      <c r="H5484" s="3">
        <v>0.38</v>
      </c>
      <c r="I5484" s="2">
        <v>23</v>
      </c>
      <c r="J5484" s="2">
        <v>36</v>
      </c>
      <c r="K5484" s="10">
        <v>0.8007910113700889</v>
      </c>
      <c r="L5484" s="10">
        <v>0.73149358378386786</v>
      </c>
      <c r="M5484" s="10">
        <v>0.58577348676901442</v>
      </c>
      <c r="N5484">
        <v>3742.4</v>
      </c>
      <c r="O5484" s="3">
        <v>0.3</v>
      </c>
      <c r="S5484" s="3"/>
    </row>
    <row r="5485" spans="1:19">
      <c r="A5485" t="s">
        <v>5055</v>
      </c>
      <c r="B5485" s="2" t="s">
        <v>12</v>
      </c>
      <c r="C5485" s="2">
        <v>2</v>
      </c>
      <c r="D5485" s="2">
        <v>4</v>
      </c>
      <c r="E5485" t="s">
        <v>6760</v>
      </c>
      <c r="F5485" s="2" t="s">
        <v>5498</v>
      </c>
      <c r="G5485" s="2">
        <v>1997</v>
      </c>
      <c r="H5485" s="3">
        <v>0.38</v>
      </c>
      <c r="I5485" s="2">
        <v>41</v>
      </c>
      <c r="J5485" s="2">
        <v>9</v>
      </c>
      <c r="K5485" s="10">
        <v>0.91743833168551103</v>
      </c>
      <c r="L5485" s="10">
        <v>0.79349567845713442</v>
      </c>
      <c r="M5485" s="10">
        <v>0.72798335144337611</v>
      </c>
      <c r="N5485">
        <v>5993.3</v>
      </c>
      <c r="O5485" s="3">
        <v>0.43</v>
      </c>
      <c r="S5485" s="3"/>
    </row>
    <row r="5486" spans="1:19">
      <c r="A5486" t="s">
        <v>5055</v>
      </c>
      <c r="B5486" s="2" t="s">
        <v>12</v>
      </c>
      <c r="C5486" s="2">
        <v>2</v>
      </c>
      <c r="D5486" s="2">
        <v>5</v>
      </c>
      <c r="E5486" t="s">
        <v>6755</v>
      </c>
      <c r="F5486" s="2" t="s">
        <v>5499</v>
      </c>
      <c r="G5486" s="2">
        <v>2112</v>
      </c>
      <c r="H5486" s="3">
        <v>0.42</v>
      </c>
      <c r="I5486" s="2">
        <v>31</v>
      </c>
      <c r="J5486" s="2">
        <v>16</v>
      </c>
      <c r="K5486" s="10">
        <v>0.74658825669831708</v>
      </c>
      <c r="L5486" s="10">
        <v>0.65233861720998543</v>
      </c>
      <c r="M5486" s="10">
        <v>0.4870283509997938</v>
      </c>
      <c r="N5486">
        <v>5097.9799999999996</v>
      </c>
      <c r="O5486" s="3">
        <v>0.33</v>
      </c>
      <c r="S5486" s="3"/>
    </row>
    <row r="5487" spans="1:19">
      <c r="A5487" t="s">
        <v>5055</v>
      </c>
      <c r="B5487" s="2" t="s">
        <v>12</v>
      </c>
      <c r="C5487" s="2">
        <v>2</v>
      </c>
      <c r="D5487" s="2">
        <v>5</v>
      </c>
      <c r="E5487" t="s">
        <v>6756</v>
      </c>
      <c r="F5487" s="2" t="s">
        <v>5500</v>
      </c>
      <c r="G5487" s="2">
        <v>2017</v>
      </c>
      <c r="H5487" s="3">
        <v>0.38</v>
      </c>
      <c r="I5487" s="2">
        <v>27</v>
      </c>
      <c r="J5487" s="2">
        <v>38</v>
      </c>
      <c r="K5487" s="10">
        <v>0.7866807995145908</v>
      </c>
      <c r="L5487" s="10">
        <v>0.67732040702185214</v>
      </c>
      <c r="M5487" s="10">
        <v>0.53283495932349878</v>
      </c>
      <c r="N5487">
        <v>8231.56</v>
      </c>
      <c r="O5487" s="3">
        <v>0.34</v>
      </c>
      <c r="S5487" s="3"/>
    </row>
    <row r="5488" spans="1:19">
      <c r="A5488" t="s">
        <v>5055</v>
      </c>
      <c r="B5488" s="2" t="s">
        <v>12</v>
      </c>
      <c r="C5488" s="2">
        <v>2</v>
      </c>
      <c r="D5488" s="2">
        <v>5</v>
      </c>
      <c r="E5488" t="s">
        <v>6757</v>
      </c>
      <c r="F5488" s="2" t="s">
        <v>5501</v>
      </c>
      <c r="G5488" s="2">
        <v>2018</v>
      </c>
      <c r="H5488" s="3">
        <v>0.42</v>
      </c>
      <c r="I5488" s="2">
        <v>37</v>
      </c>
      <c r="J5488" s="2">
        <v>49</v>
      </c>
      <c r="K5488" s="10">
        <v>0.84937743821330702</v>
      </c>
      <c r="L5488" s="10">
        <v>0.73709450844649116</v>
      </c>
      <c r="M5488" s="10">
        <v>0.62607144530537751</v>
      </c>
      <c r="N5488">
        <v>3148.99</v>
      </c>
      <c r="O5488" s="3">
        <v>0.55000000000000004</v>
      </c>
      <c r="S5488" s="3"/>
    </row>
    <row r="5489" spans="1:19">
      <c r="A5489" t="s">
        <v>5055</v>
      </c>
      <c r="B5489" s="2" t="s">
        <v>12</v>
      </c>
      <c r="C5489" s="2">
        <v>2</v>
      </c>
      <c r="D5489" s="2">
        <v>5</v>
      </c>
      <c r="E5489" t="s">
        <v>6758</v>
      </c>
      <c r="F5489" s="2" t="s">
        <v>5502</v>
      </c>
      <c r="G5489" s="2">
        <v>2132</v>
      </c>
      <c r="H5489" s="3">
        <v>0.39</v>
      </c>
      <c r="I5489" s="2">
        <v>35</v>
      </c>
      <c r="J5489" s="2">
        <v>20</v>
      </c>
      <c r="K5489" s="10">
        <v>0.89682577272994979</v>
      </c>
      <c r="L5489" s="10">
        <v>0.79637460229096368</v>
      </c>
      <c r="M5489" s="10">
        <v>0.71420926808209995</v>
      </c>
      <c r="N5489">
        <v>7522.83</v>
      </c>
      <c r="O5489" s="3">
        <v>0.45</v>
      </c>
      <c r="S5489" s="3"/>
    </row>
    <row r="5490" spans="1:19">
      <c r="A5490" t="s">
        <v>5055</v>
      </c>
      <c r="B5490" s="2" t="s">
        <v>12</v>
      </c>
      <c r="C5490" s="2">
        <v>2</v>
      </c>
      <c r="D5490" s="2">
        <v>5</v>
      </c>
      <c r="E5490" t="s">
        <v>6759</v>
      </c>
      <c r="F5490" s="2" t="s">
        <v>5503</v>
      </c>
      <c r="G5490" s="2">
        <v>2035</v>
      </c>
      <c r="H5490" s="3">
        <v>0.28999999999999998</v>
      </c>
      <c r="I5490" s="2">
        <v>44</v>
      </c>
      <c r="J5490" s="2">
        <v>39</v>
      </c>
      <c r="K5490" s="10">
        <v>0.83860957930061042</v>
      </c>
      <c r="L5490" s="10">
        <v>0.74127309757925086</v>
      </c>
      <c r="M5490" s="10">
        <v>0.62163872050779589</v>
      </c>
      <c r="N5490">
        <v>2514.1799999999998</v>
      </c>
      <c r="O5490" s="3">
        <v>0.42</v>
      </c>
      <c r="S5490" s="3"/>
    </row>
    <row r="5491" spans="1:19">
      <c r="A5491" t="s">
        <v>5055</v>
      </c>
      <c r="B5491" s="2" t="s">
        <v>12</v>
      </c>
      <c r="C5491" s="2">
        <v>2</v>
      </c>
      <c r="D5491" s="2">
        <v>5</v>
      </c>
      <c r="E5491" t="s">
        <v>6760</v>
      </c>
      <c r="F5491" s="2" t="s">
        <v>5504</v>
      </c>
      <c r="G5491" s="2">
        <v>2130</v>
      </c>
      <c r="H5491" s="3">
        <v>0.26</v>
      </c>
      <c r="I5491" s="2">
        <v>42</v>
      </c>
      <c r="J5491" s="2">
        <v>10</v>
      </c>
      <c r="K5491" s="10">
        <v>0.89594261046530088</v>
      </c>
      <c r="L5491" s="10">
        <v>0.81288033336227983</v>
      </c>
      <c r="M5491" s="10">
        <v>0.728294127868505</v>
      </c>
      <c r="N5491">
        <v>3652.38</v>
      </c>
      <c r="O5491" s="3">
        <v>0.41</v>
      </c>
      <c r="S5491" s="3"/>
    </row>
    <row r="5492" spans="1:19">
      <c r="A5492" t="s">
        <v>5055</v>
      </c>
      <c r="B5492" s="2" t="s">
        <v>12</v>
      </c>
      <c r="C5492" s="2">
        <v>2</v>
      </c>
      <c r="D5492" s="2">
        <v>6</v>
      </c>
      <c r="E5492" t="s">
        <v>6755</v>
      </c>
      <c r="F5492" s="2" t="s">
        <v>5505</v>
      </c>
      <c r="G5492" s="2">
        <v>2055</v>
      </c>
      <c r="H5492" s="3">
        <v>0.42</v>
      </c>
      <c r="I5492" s="2">
        <v>34</v>
      </c>
      <c r="J5492" s="2">
        <v>16</v>
      </c>
      <c r="K5492" s="10">
        <v>0.75881114903589542</v>
      </c>
      <c r="L5492" s="10">
        <v>0.71595305300867162</v>
      </c>
      <c r="M5492" s="10">
        <v>0.54327315880926741</v>
      </c>
      <c r="N5492">
        <v>1891.35</v>
      </c>
      <c r="O5492" s="3">
        <v>0.34</v>
      </c>
      <c r="S5492" s="3"/>
    </row>
    <row r="5493" spans="1:19">
      <c r="A5493" t="s">
        <v>5055</v>
      </c>
      <c r="B5493" s="2" t="s">
        <v>12</v>
      </c>
      <c r="C5493" s="2">
        <v>2</v>
      </c>
      <c r="D5493" s="2">
        <v>6</v>
      </c>
      <c r="E5493" t="s">
        <v>6756</v>
      </c>
      <c r="F5493" s="2" t="s">
        <v>5506</v>
      </c>
      <c r="G5493" s="2">
        <v>2162</v>
      </c>
      <c r="H5493" s="3">
        <v>0.39</v>
      </c>
      <c r="I5493" s="2">
        <v>35</v>
      </c>
      <c r="J5493" s="2">
        <v>38</v>
      </c>
      <c r="K5493" s="10">
        <v>0.76986308119799629</v>
      </c>
      <c r="L5493" s="10">
        <v>0.70822846003842188</v>
      </c>
      <c r="M5493" s="10">
        <v>0.54523894443729148</v>
      </c>
      <c r="N5493">
        <v>6209.31</v>
      </c>
      <c r="O5493" s="3">
        <v>0.36</v>
      </c>
      <c r="S5493" s="3"/>
    </row>
    <row r="5494" spans="1:19">
      <c r="A5494" t="s">
        <v>5055</v>
      </c>
      <c r="B5494" s="2" t="s">
        <v>12</v>
      </c>
      <c r="C5494" s="2">
        <v>2</v>
      </c>
      <c r="D5494" s="2">
        <v>6</v>
      </c>
      <c r="E5494" t="s">
        <v>6757</v>
      </c>
      <c r="F5494" s="2" t="s">
        <v>5507</v>
      </c>
      <c r="G5494" s="2">
        <v>2148</v>
      </c>
      <c r="H5494" s="3">
        <v>0.38</v>
      </c>
      <c r="I5494" s="2">
        <v>32</v>
      </c>
      <c r="J5494" s="2">
        <v>43</v>
      </c>
      <c r="K5494" s="10">
        <v>0.82643072418108476</v>
      </c>
      <c r="L5494" s="10">
        <v>0.75169429085346029</v>
      </c>
      <c r="M5494" s="10">
        <v>0.62122325715281212</v>
      </c>
      <c r="N5494">
        <v>3448.81</v>
      </c>
      <c r="O5494" s="3">
        <v>0.51</v>
      </c>
      <c r="S5494" s="3"/>
    </row>
    <row r="5495" spans="1:19">
      <c r="A5495" t="s">
        <v>5055</v>
      </c>
      <c r="B5495" s="2" t="s">
        <v>12</v>
      </c>
      <c r="C5495" s="2">
        <v>2</v>
      </c>
      <c r="D5495" s="2">
        <v>6</v>
      </c>
      <c r="E5495" t="s">
        <v>6758</v>
      </c>
      <c r="F5495" s="2" t="s">
        <v>5508</v>
      </c>
      <c r="G5495" s="2">
        <v>2111</v>
      </c>
      <c r="H5495" s="3">
        <v>0.43</v>
      </c>
      <c r="I5495" s="2">
        <v>17</v>
      </c>
      <c r="J5495" s="2">
        <v>41</v>
      </c>
      <c r="K5495" s="10">
        <v>0.89003411238965302</v>
      </c>
      <c r="L5495" s="10">
        <v>0.7848039098566657</v>
      </c>
      <c r="M5495" s="10">
        <v>0.69850225130920673</v>
      </c>
      <c r="N5495">
        <v>10178.07</v>
      </c>
      <c r="O5495" s="3">
        <v>0.51</v>
      </c>
      <c r="S5495" s="3"/>
    </row>
    <row r="5496" spans="1:19">
      <c r="A5496" t="s">
        <v>5055</v>
      </c>
      <c r="B5496" s="2" t="s">
        <v>12</v>
      </c>
      <c r="C5496" s="2">
        <v>2</v>
      </c>
      <c r="D5496" s="2">
        <v>6</v>
      </c>
      <c r="E5496" t="s">
        <v>6759</v>
      </c>
      <c r="F5496" s="2" t="s">
        <v>5509</v>
      </c>
      <c r="G5496" s="2">
        <v>2161</v>
      </c>
      <c r="H5496" s="3">
        <v>0.41</v>
      </c>
      <c r="I5496" s="2">
        <v>45</v>
      </c>
      <c r="J5496" s="2">
        <v>14</v>
      </c>
      <c r="K5496" s="10">
        <v>0.83723023732422908</v>
      </c>
      <c r="L5496" s="10">
        <v>0.73179889592484293</v>
      </c>
      <c r="M5496" s="10">
        <v>0.61268416330876507</v>
      </c>
      <c r="N5496">
        <v>2825.34</v>
      </c>
      <c r="O5496" s="3">
        <v>0.52</v>
      </c>
      <c r="S5496" s="3"/>
    </row>
    <row r="5497" spans="1:19">
      <c r="A5497" t="s">
        <v>5055</v>
      </c>
      <c r="B5497" s="2" t="s">
        <v>12</v>
      </c>
      <c r="C5497" s="2">
        <v>2</v>
      </c>
      <c r="D5497" s="2">
        <v>6</v>
      </c>
      <c r="E5497" t="s">
        <v>6760</v>
      </c>
      <c r="F5497" s="2" t="s">
        <v>5510</v>
      </c>
      <c r="G5497" s="2">
        <v>2070</v>
      </c>
      <c r="H5497" s="3">
        <v>0.45</v>
      </c>
      <c r="I5497" s="2">
        <v>34</v>
      </c>
      <c r="J5497" s="2">
        <v>28</v>
      </c>
      <c r="K5497" s="10">
        <v>0.87985263681462289</v>
      </c>
      <c r="L5497" s="10">
        <v>0.78951049489507541</v>
      </c>
      <c r="M5497" s="10">
        <v>0.69465289072624992</v>
      </c>
      <c r="N5497">
        <v>9677.1200000000008</v>
      </c>
      <c r="O5497" s="3">
        <v>0.32</v>
      </c>
      <c r="S5497" s="3"/>
    </row>
    <row r="5498" spans="1:19">
      <c r="A5498" t="s">
        <v>5055</v>
      </c>
      <c r="B5498" s="2" t="s">
        <v>12</v>
      </c>
      <c r="C5498" s="2">
        <v>2</v>
      </c>
      <c r="D5498" s="2">
        <v>7</v>
      </c>
      <c r="E5498" t="s">
        <v>6755</v>
      </c>
      <c r="F5498" s="2" t="s">
        <v>5511</v>
      </c>
      <c r="G5498" s="2">
        <v>2013</v>
      </c>
      <c r="H5498" s="3">
        <v>0.38</v>
      </c>
      <c r="I5498" s="2">
        <v>38</v>
      </c>
      <c r="J5498" s="2">
        <v>40</v>
      </c>
      <c r="K5498" s="10">
        <v>0.71799027816392136</v>
      </c>
      <c r="L5498" s="10">
        <v>0.6854646412106723</v>
      </c>
      <c r="M5498" s="10">
        <v>0.49215694841438318</v>
      </c>
      <c r="N5498">
        <v>8988.61</v>
      </c>
      <c r="O5498" s="3">
        <v>0.38</v>
      </c>
      <c r="S5498" s="3"/>
    </row>
    <row r="5499" spans="1:19">
      <c r="A5499" t="s">
        <v>5055</v>
      </c>
      <c r="B5499" s="2" t="s">
        <v>12</v>
      </c>
      <c r="C5499" s="2">
        <v>2</v>
      </c>
      <c r="D5499" s="2">
        <v>7</v>
      </c>
      <c r="E5499" t="s">
        <v>6756</v>
      </c>
      <c r="F5499" s="2" t="s">
        <v>5512</v>
      </c>
      <c r="G5499" s="2">
        <v>2003</v>
      </c>
      <c r="H5499" s="3">
        <v>0.42</v>
      </c>
      <c r="I5499" s="2">
        <v>36</v>
      </c>
      <c r="J5499" s="2">
        <v>50</v>
      </c>
      <c r="K5499" s="10">
        <v>0.70519808840083753</v>
      </c>
      <c r="L5499" s="10">
        <v>0.69875399741699129</v>
      </c>
      <c r="M5499" s="10">
        <v>0.49275998324090603</v>
      </c>
      <c r="N5499">
        <v>1141.7</v>
      </c>
      <c r="O5499" s="3">
        <v>0.53</v>
      </c>
      <c r="S5499" s="3"/>
    </row>
    <row r="5500" spans="1:19">
      <c r="A5500" t="s">
        <v>5055</v>
      </c>
      <c r="B5500" s="2" t="s">
        <v>12</v>
      </c>
      <c r="C5500" s="2">
        <v>2</v>
      </c>
      <c r="D5500" s="2">
        <v>7</v>
      </c>
      <c r="E5500" t="s">
        <v>6757</v>
      </c>
      <c r="F5500" s="2" t="s">
        <v>5513</v>
      </c>
      <c r="G5500" s="2">
        <v>2022</v>
      </c>
      <c r="H5500" s="3">
        <v>0.27</v>
      </c>
      <c r="I5500" s="2">
        <v>30</v>
      </c>
      <c r="J5500" s="2">
        <v>25</v>
      </c>
      <c r="K5500" s="10">
        <v>0.85082245265250245</v>
      </c>
      <c r="L5500" s="10">
        <v>0.76407667209548202</v>
      </c>
      <c r="M5500" s="10">
        <v>0.65009358816683993</v>
      </c>
      <c r="N5500">
        <v>967.2</v>
      </c>
      <c r="O5500" s="3">
        <v>0.51</v>
      </c>
      <c r="S5500" s="3"/>
    </row>
    <row r="5501" spans="1:19">
      <c r="A5501" t="s">
        <v>5055</v>
      </c>
      <c r="B5501" s="2" t="s">
        <v>12</v>
      </c>
      <c r="C5501" s="2">
        <v>2</v>
      </c>
      <c r="D5501" s="2">
        <v>7</v>
      </c>
      <c r="E5501" t="s">
        <v>6758</v>
      </c>
      <c r="F5501" s="2" t="s">
        <v>5514</v>
      </c>
      <c r="G5501" s="2">
        <v>2122</v>
      </c>
      <c r="H5501" s="3">
        <v>0.38</v>
      </c>
      <c r="I5501" s="2">
        <v>25</v>
      </c>
      <c r="J5501" s="2">
        <v>36</v>
      </c>
      <c r="K5501" s="10">
        <v>0.88162969108263911</v>
      </c>
      <c r="L5501" s="10">
        <v>0.79699214827631548</v>
      </c>
      <c r="M5501" s="10">
        <v>0.70265194148013699</v>
      </c>
      <c r="N5501">
        <v>6919.22</v>
      </c>
      <c r="O5501" s="3">
        <v>0.35</v>
      </c>
      <c r="S5501" s="3"/>
    </row>
    <row r="5502" spans="1:19">
      <c r="A5502" t="s">
        <v>5055</v>
      </c>
      <c r="B5502" s="2" t="s">
        <v>12</v>
      </c>
      <c r="C5502" s="2">
        <v>2</v>
      </c>
      <c r="D5502" s="2">
        <v>7</v>
      </c>
      <c r="E5502" t="s">
        <v>6759</v>
      </c>
      <c r="F5502" s="2" t="s">
        <v>5515</v>
      </c>
      <c r="G5502" s="2">
        <v>2119</v>
      </c>
      <c r="H5502" s="3">
        <v>0.42</v>
      </c>
      <c r="I5502" s="2">
        <v>33</v>
      </c>
      <c r="J5502" s="2">
        <v>55</v>
      </c>
      <c r="K5502" s="10">
        <v>0.85521355060666793</v>
      </c>
      <c r="L5502" s="10">
        <v>0.75862249620339173</v>
      </c>
      <c r="M5502" s="10">
        <v>0.64878423854819611</v>
      </c>
      <c r="N5502">
        <v>1899.76</v>
      </c>
      <c r="O5502" s="3">
        <v>0.45</v>
      </c>
      <c r="S5502" s="3"/>
    </row>
    <row r="5503" spans="1:19">
      <c r="A5503" t="s">
        <v>5055</v>
      </c>
      <c r="B5503" s="2" t="s">
        <v>12</v>
      </c>
      <c r="C5503" s="2">
        <v>2</v>
      </c>
      <c r="D5503" s="2">
        <v>7</v>
      </c>
      <c r="E5503" t="s">
        <v>6760</v>
      </c>
      <c r="F5503" s="2" t="s">
        <v>5516</v>
      </c>
      <c r="G5503" s="2">
        <v>2067</v>
      </c>
      <c r="H5503" s="3">
        <v>0.25</v>
      </c>
      <c r="I5503" s="2">
        <v>27</v>
      </c>
      <c r="J5503" s="2">
        <v>31</v>
      </c>
      <c r="K5503" s="10">
        <v>0.85056430567816166</v>
      </c>
      <c r="L5503" s="10">
        <v>0.8293675711074856</v>
      </c>
      <c r="M5503" s="10">
        <v>0.70543045227102175</v>
      </c>
      <c r="N5503">
        <v>10457.51</v>
      </c>
      <c r="O5503" s="3">
        <v>0.37</v>
      </c>
      <c r="S5503" s="3"/>
    </row>
    <row r="5504" spans="1:19">
      <c r="A5504" t="s">
        <v>5055</v>
      </c>
      <c r="B5504" s="2" t="s">
        <v>55</v>
      </c>
      <c r="C5504" s="2">
        <v>2</v>
      </c>
      <c r="D5504" s="2">
        <v>1</v>
      </c>
      <c r="E5504" t="s">
        <v>6755</v>
      </c>
      <c r="F5504" s="2" t="s">
        <v>5517</v>
      </c>
      <c r="G5504" s="2">
        <v>2078</v>
      </c>
      <c r="H5504" s="3">
        <v>0.42</v>
      </c>
      <c r="I5504" s="2">
        <v>44</v>
      </c>
      <c r="J5504" s="2">
        <v>7</v>
      </c>
      <c r="K5504" s="10">
        <v>0.79205978480473249</v>
      </c>
      <c r="L5504" s="10">
        <v>0.70637898200394622</v>
      </c>
      <c r="M5504" s="10">
        <v>0.55949438447663158</v>
      </c>
      <c r="N5504">
        <v>4678.5</v>
      </c>
      <c r="O5504" s="3">
        <v>0.31</v>
      </c>
      <c r="S5504" s="3"/>
    </row>
    <row r="5505" spans="1:19">
      <c r="A5505" t="s">
        <v>5055</v>
      </c>
      <c r="B5505" s="2" t="s">
        <v>55</v>
      </c>
      <c r="C5505" s="2">
        <v>2</v>
      </c>
      <c r="D5505" s="2">
        <v>1</v>
      </c>
      <c r="E5505" t="s">
        <v>6756</v>
      </c>
      <c r="F5505" s="2" t="s">
        <v>5518</v>
      </c>
      <c r="G5505" s="2">
        <v>1996</v>
      </c>
      <c r="H5505" s="3">
        <v>0.45</v>
      </c>
      <c r="I5505" s="2">
        <v>41</v>
      </c>
      <c r="J5505" s="2">
        <v>30</v>
      </c>
      <c r="K5505" s="10">
        <v>0.75021451696717567</v>
      </c>
      <c r="L5505" s="10">
        <v>0.68406777261406726</v>
      </c>
      <c r="M5505" s="10">
        <v>0.51319757360447427</v>
      </c>
      <c r="N5505">
        <v>7157.45</v>
      </c>
      <c r="O5505" s="3">
        <v>0.33</v>
      </c>
      <c r="S5505" s="3"/>
    </row>
    <row r="5506" spans="1:19">
      <c r="A5506" t="s">
        <v>5055</v>
      </c>
      <c r="B5506" s="2" t="s">
        <v>55</v>
      </c>
      <c r="C5506" s="2">
        <v>2</v>
      </c>
      <c r="D5506" s="2">
        <v>1</v>
      </c>
      <c r="E5506" t="s">
        <v>6757</v>
      </c>
      <c r="F5506" s="2" t="s">
        <v>5519</v>
      </c>
      <c r="G5506" s="2">
        <v>2166</v>
      </c>
      <c r="H5506" s="3">
        <v>0.41</v>
      </c>
      <c r="I5506" s="2">
        <v>38</v>
      </c>
      <c r="J5506" s="2">
        <v>10</v>
      </c>
      <c r="K5506" s="10">
        <v>0.8139374460902371</v>
      </c>
      <c r="L5506" s="10">
        <v>0.75298706927878534</v>
      </c>
      <c r="M5506" s="10">
        <v>0.61288437210774693</v>
      </c>
      <c r="N5506">
        <v>10193.719999999999</v>
      </c>
      <c r="O5506" s="3">
        <v>0.52</v>
      </c>
      <c r="S5506" s="3"/>
    </row>
    <row r="5507" spans="1:19">
      <c r="A5507" t="s">
        <v>5055</v>
      </c>
      <c r="B5507" s="2" t="s">
        <v>55</v>
      </c>
      <c r="C5507" s="2">
        <v>2</v>
      </c>
      <c r="D5507" s="2">
        <v>1</v>
      </c>
      <c r="E5507" t="s">
        <v>6758</v>
      </c>
      <c r="F5507" s="2" t="s">
        <v>5520</v>
      </c>
      <c r="G5507" s="2">
        <v>2088</v>
      </c>
      <c r="H5507" s="3">
        <v>0.3</v>
      </c>
      <c r="I5507" s="2">
        <v>45</v>
      </c>
      <c r="J5507" s="2">
        <v>21</v>
      </c>
      <c r="K5507" s="10">
        <v>0.88630877045799383</v>
      </c>
      <c r="L5507" s="10">
        <v>0.7816403087412056</v>
      </c>
      <c r="M5507" s="10">
        <v>0.69277466098082463</v>
      </c>
      <c r="N5507">
        <v>4448.18</v>
      </c>
      <c r="O5507" s="3">
        <v>0.33</v>
      </c>
      <c r="S5507" s="3"/>
    </row>
    <row r="5508" spans="1:19">
      <c r="A5508" t="s">
        <v>5055</v>
      </c>
      <c r="B5508" s="2" t="s">
        <v>55</v>
      </c>
      <c r="C5508" s="2">
        <v>2</v>
      </c>
      <c r="D5508" s="2">
        <v>1</v>
      </c>
      <c r="E5508" t="s">
        <v>6759</v>
      </c>
      <c r="F5508" s="2" t="s">
        <v>781</v>
      </c>
      <c r="G5508" s="2">
        <v>2026</v>
      </c>
      <c r="H5508" s="3">
        <v>0.45</v>
      </c>
      <c r="I5508" s="2">
        <v>40</v>
      </c>
      <c r="J5508" s="2">
        <v>45</v>
      </c>
      <c r="K5508" s="10">
        <v>0.85899125070326143</v>
      </c>
      <c r="L5508" s="10">
        <v>0.75151182297592278</v>
      </c>
      <c r="M5508" s="10">
        <v>0.64554208073637598</v>
      </c>
      <c r="N5508">
        <v>5615.13</v>
      </c>
      <c r="O5508" s="3">
        <v>0.53</v>
      </c>
      <c r="S5508" s="3"/>
    </row>
    <row r="5509" spans="1:19">
      <c r="A5509" t="s">
        <v>5055</v>
      </c>
      <c r="B5509" s="2" t="s">
        <v>55</v>
      </c>
      <c r="C5509" s="2">
        <v>2</v>
      </c>
      <c r="D5509" s="2">
        <v>1</v>
      </c>
      <c r="E5509" t="s">
        <v>6760</v>
      </c>
      <c r="F5509" s="2" t="s">
        <v>5521</v>
      </c>
      <c r="G5509" s="2">
        <v>2100</v>
      </c>
      <c r="H5509" s="3">
        <v>0.38</v>
      </c>
      <c r="I5509" s="2">
        <v>21</v>
      </c>
      <c r="J5509" s="2">
        <v>38</v>
      </c>
      <c r="K5509" s="10">
        <v>0.89350977222181671</v>
      </c>
      <c r="L5509" s="10">
        <v>0.79253884731035051</v>
      </c>
      <c r="M5509" s="10">
        <v>0.70814120493721244</v>
      </c>
      <c r="N5509">
        <v>9065.16</v>
      </c>
      <c r="O5509" s="3">
        <v>0.45</v>
      </c>
      <c r="S5509" s="3"/>
    </row>
    <row r="5510" spans="1:19">
      <c r="A5510" t="s">
        <v>5055</v>
      </c>
      <c r="B5510" s="2" t="s">
        <v>55</v>
      </c>
      <c r="C5510" s="2">
        <v>2</v>
      </c>
      <c r="D5510" s="2">
        <v>2</v>
      </c>
      <c r="E5510" t="s">
        <v>6755</v>
      </c>
      <c r="F5510" s="2" t="s">
        <v>5522</v>
      </c>
      <c r="G5510" s="2">
        <v>2061</v>
      </c>
      <c r="H5510" s="3">
        <v>0.31</v>
      </c>
      <c r="I5510" s="2">
        <v>45</v>
      </c>
      <c r="J5510" s="2">
        <v>35</v>
      </c>
      <c r="K5510" s="10">
        <v>0.7061931304397846</v>
      </c>
      <c r="L5510" s="10">
        <v>0.68600108721413788</v>
      </c>
      <c r="M5510" s="10">
        <v>0.48444925526484772</v>
      </c>
      <c r="N5510">
        <v>5430.64</v>
      </c>
      <c r="O5510" s="3">
        <v>0.5</v>
      </c>
      <c r="S5510" s="3"/>
    </row>
    <row r="5511" spans="1:19">
      <c r="A5511" t="s">
        <v>5055</v>
      </c>
      <c r="B5511" s="2" t="s">
        <v>55</v>
      </c>
      <c r="C5511" s="2">
        <v>2</v>
      </c>
      <c r="D5511" s="2">
        <v>2</v>
      </c>
      <c r="E5511" t="s">
        <v>6756</v>
      </c>
      <c r="F5511" s="2" t="s">
        <v>5523</v>
      </c>
      <c r="G5511" s="2">
        <v>1992</v>
      </c>
      <c r="H5511" s="3">
        <v>0.26</v>
      </c>
      <c r="I5511" s="2">
        <v>18</v>
      </c>
      <c r="J5511" s="2">
        <v>55</v>
      </c>
      <c r="K5511" s="10">
        <v>0.79793458243719761</v>
      </c>
      <c r="L5511" s="10">
        <v>0.70462690638204084</v>
      </c>
      <c r="M5511" s="10">
        <v>0.56224617631796814</v>
      </c>
      <c r="N5511">
        <v>6947.5</v>
      </c>
      <c r="O5511" s="3">
        <v>0.39</v>
      </c>
      <c r="S5511" s="3"/>
    </row>
    <row r="5512" spans="1:19">
      <c r="A5512" t="s">
        <v>5055</v>
      </c>
      <c r="B5512" s="2" t="s">
        <v>55</v>
      </c>
      <c r="C5512" s="2">
        <v>2</v>
      </c>
      <c r="D5512" s="2">
        <v>2</v>
      </c>
      <c r="E5512" t="s">
        <v>6757</v>
      </c>
      <c r="F5512" s="2" t="s">
        <v>5524</v>
      </c>
      <c r="G5512" s="2">
        <v>1973</v>
      </c>
      <c r="H5512" s="3">
        <v>0.28000000000000003</v>
      </c>
      <c r="I5512" s="2">
        <v>40</v>
      </c>
      <c r="J5512" s="2">
        <v>5</v>
      </c>
      <c r="K5512" s="10">
        <v>0.85374693196428519</v>
      </c>
      <c r="L5512" s="10">
        <v>0.74261958356099855</v>
      </c>
      <c r="M5512" s="10">
        <v>0.63400919108179765</v>
      </c>
      <c r="N5512">
        <v>1301.45</v>
      </c>
      <c r="O5512" s="3">
        <v>0.34</v>
      </c>
      <c r="S5512" s="3"/>
    </row>
    <row r="5513" spans="1:19">
      <c r="A5513" t="s">
        <v>5055</v>
      </c>
      <c r="B5513" s="2" t="s">
        <v>55</v>
      </c>
      <c r="C5513" s="2">
        <v>2</v>
      </c>
      <c r="D5513" s="2">
        <v>2</v>
      </c>
      <c r="E5513" t="s">
        <v>6758</v>
      </c>
      <c r="F5513" s="2" t="s">
        <v>5525</v>
      </c>
      <c r="G5513" s="2">
        <v>2187</v>
      </c>
      <c r="H5513" s="3">
        <v>0.28999999999999998</v>
      </c>
      <c r="I5513" s="2">
        <v>15</v>
      </c>
      <c r="J5513" s="2">
        <v>55</v>
      </c>
      <c r="K5513" s="10">
        <v>0.8801177402902578</v>
      </c>
      <c r="L5513" s="10">
        <v>0.75775452580339664</v>
      </c>
      <c r="M5513" s="10">
        <v>0.66691320094480133</v>
      </c>
      <c r="N5513">
        <v>3723.71</v>
      </c>
      <c r="O5513" s="3">
        <v>0.34</v>
      </c>
      <c r="S5513" s="3"/>
    </row>
    <row r="5514" spans="1:19">
      <c r="A5514" t="s">
        <v>5055</v>
      </c>
      <c r="B5514" s="2" t="s">
        <v>55</v>
      </c>
      <c r="C5514" s="2">
        <v>2</v>
      </c>
      <c r="D5514" s="2">
        <v>2</v>
      </c>
      <c r="E5514" t="s">
        <v>6759</v>
      </c>
      <c r="F5514" s="2" t="s">
        <v>5526</v>
      </c>
      <c r="G5514" s="2">
        <v>2076</v>
      </c>
      <c r="H5514" s="3">
        <v>0.3</v>
      </c>
      <c r="I5514" s="2">
        <v>30</v>
      </c>
      <c r="J5514" s="2">
        <v>31</v>
      </c>
      <c r="K5514" s="10">
        <v>0.82825314261178995</v>
      </c>
      <c r="L5514" s="10">
        <v>0.74096658386617453</v>
      </c>
      <c r="M5514" s="10">
        <v>0.61370790165748146</v>
      </c>
      <c r="N5514">
        <v>4299.07</v>
      </c>
      <c r="O5514" s="3">
        <v>0.3</v>
      </c>
      <c r="S5514" s="3"/>
    </row>
    <row r="5515" spans="1:19">
      <c r="A5515" t="s">
        <v>5055</v>
      </c>
      <c r="B5515" s="2" t="s">
        <v>55</v>
      </c>
      <c r="C5515" s="2">
        <v>2</v>
      </c>
      <c r="D5515" s="2">
        <v>2</v>
      </c>
      <c r="E5515" t="s">
        <v>6760</v>
      </c>
      <c r="F5515" s="2" t="s">
        <v>5527</v>
      </c>
      <c r="G5515" s="2">
        <v>2011</v>
      </c>
      <c r="H5515" s="3">
        <v>0.33</v>
      </c>
      <c r="I5515" s="2">
        <v>20</v>
      </c>
      <c r="J5515" s="2">
        <v>46</v>
      </c>
      <c r="K5515" s="10">
        <v>0.85556739227240697</v>
      </c>
      <c r="L5515" s="10">
        <v>0.79461098780216566</v>
      </c>
      <c r="M5515" s="10">
        <v>0.67984325070490026</v>
      </c>
      <c r="N5515">
        <v>5141.18</v>
      </c>
      <c r="O5515" s="3">
        <v>0.42</v>
      </c>
      <c r="S5515" s="3"/>
    </row>
    <row r="5516" spans="1:19">
      <c r="A5516" t="s">
        <v>5055</v>
      </c>
      <c r="B5516" s="2" t="s">
        <v>55</v>
      </c>
      <c r="C5516" s="2">
        <v>2</v>
      </c>
      <c r="D5516" s="2">
        <v>4</v>
      </c>
      <c r="E5516" t="s">
        <v>6755</v>
      </c>
      <c r="F5516" s="2" t="s">
        <v>5528</v>
      </c>
      <c r="G5516" s="2">
        <v>2064</v>
      </c>
      <c r="H5516" s="3">
        <v>0.43</v>
      </c>
      <c r="I5516" s="2">
        <v>31</v>
      </c>
      <c r="J5516" s="2">
        <v>26</v>
      </c>
      <c r="K5516" s="10">
        <v>0.79423927147025741</v>
      </c>
      <c r="L5516" s="10">
        <v>0.68859974888359876</v>
      </c>
      <c r="M5516" s="10">
        <v>0.54691296288791169</v>
      </c>
      <c r="N5516">
        <v>997.73</v>
      </c>
      <c r="O5516" s="3">
        <v>0.46</v>
      </c>
      <c r="S5516" s="3"/>
    </row>
    <row r="5517" spans="1:19">
      <c r="A5517" t="s">
        <v>5055</v>
      </c>
      <c r="B5517" s="2" t="s">
        <v>55</v>
      </c>
      <c r="C5517" s="2">
        <v>2</v>
      </c>
      <c r="D5517" s="2">
        <v>4</v>
      </c>
      <c r="E5517" t="s">
        <v>6756</v>
      </c>
      <c r="F5517" s="2" t="s">
        <v>5529</v>
      </c>
      <c r="G5517" s="2">
        <v>2036</v>
      </c>
      <c r="H5517" s="3">
        <v>0.28000000000000003</v>
      </c>
      <c r="I5517" s="2">
        <v>35</v>
      </c>
      <c r="J5517" s="2">
        <v>25</v>
      </c>
      <c r="K5517" s="10">
        <v>0.71469028937730261</v>
      </c>
      <c r="L5517" s="10">
        <v>0.71809012621327939</v>
      </c>
      <c r="M5517" s="10">
        <v>0.51321204010235244</v>
      </c>
      <c r="N5517">
        <v>8530.18</v>
      </c>
      <c r="O5517" s="3">
        <v>0.49</v>
      </c>
      <c r="S5517" s="3"/>
    </row>
    <row r="5518" spans="1:19">
      <c r="A5518" t="s">
        <v>5055</v>
      </c>
      <c r="B5518" s="2" t="s">
        <v>55</v>
      </c>
      <c r="C5518" s="2">
        <v>2</v>
      </c>
      <c r="D5518" s="2">
        <v>4</v>
      </c>
      <c r="E5518" t="s">
        <v>6757</v>
      </c>
      <c r="F5518" s="2" t="s">
        <v>5530</v>
      </c>
      <c r="G5518" s="2">
        <v>2084</v>
      </c>
      <c r="H5518" s="3">
        <v>0.33</v>
      </c>
      <c r="I5518" s="2">
        <v>37</v>
      </c>
      <c r="J5518" s="2">
        <v>54</v>
      </c>
      <c r="K5518" s="10">
        <v>0.83764635142782973</v>
      </c>
      <c r="L5518" s="10">
        <v>0.76636742440149075</v>
      </c>
      <c r="M5518" s="10">
        <v>0.64194487690305191</v>
      </c>
      <c r="N5518">
        <v>913.73</v>
      </c>
      <c r="O5518" s="3">
        <v>0.45</v>
      </c>
      <c r="S5518" s="3"/>
    </row>
    <row r="5519" spans="1:19">
      <c r="A5519" t="s">
        <v>5055</v>
      </c>
      <c r="B5519" s="2" t="s">
        <v>55</v>
      </c>
      <c r="C5519" s="2">
        <v>2</v>
      </c>
      <c r="D5519" s="2">
        <v>4</v>
      </c>
      <c r="E5519" t="s">
        <v>6758</v>
      </c>
      <c r="F5519" s="2" t="s">
        <v>5531</v>
      </c>
      <c r="G5519" s="2">
        <v>2045</v>
      </c>
      <c r="H5519" s="3">
        <v>0.28000000000000003</v>
      </c>
      <c r="I5519" s="2">
        <v>29</v>
      </c>
      <c r="J5519" s="2">
        <v>7</v>
      </c>
      <c r="K5519" s="10">
        <v>0.89378010742678393</v>
      </c>
      <c r="L5519" s="10">
        <v>0.78186453222454055</v>
      </c>
      <c r="M5519" s="10">
        <v>0.69881496560484202</v>
      </c>
      <c r="N5519">
        <v>9355.25</v>
      </c>
      <c r="O5519" s="3">
        <v>0.45</v>
      </c>
      <c r="S5519" s="3"/>
    </row>
    <row r="5520" spans="1:19">
      <c r="A5520" t="s">
        <v>5055</v>
      </c>
      <c r="B5520" s="2" t="s">
        <v>55</v>
      </c>
      <c r="C5520" s="2">
        <v>2</v>
      </c>
      <c r="D5520" s="2">
        <v>4</v>
      </c>
      <c r="E5520" t="s">
        <v>6759</v>
      </c>
      <c r="F5520" s="2" t="s">
        <v>5532</v>
      </c>
      <c r="G5520" s="2">
        <v>2088</v>
      </c>
      <c r="H5520" s="3">
        <v>0.41</v>
      </c>
      <c r="I5520" s="2">
        <v>20</v>
      </c>
      <c r="J5520" s="2">
        <v>40</v>
      </c>
      <c r="K5520" s="10">
        <v>0.83905184730433935</v>
      </c>
      <c r="L5520" s="10">
        <v>0.78555216065002298</v>
      </c>
      <c r="M5520" s="10">
        <v>0.6591189915473169</v>
      </c>
      <c r="N5520">
        <v>4501.66</v>
      </c>
      <c r="O5520" s="3">
        <v>0.4</v>
      </c>
      <c r="S5520" s="3"/>
    </row>
    <row r="5521" spans="1:19">
      <c r="A5521" t="s">
        <v>5055</v>
      </c>
      <c r="B5521" s="2" t="s">
        <v>55</v>
      </c>
      <c r="C5521" s="2">
        <v>2</v>
      </c>
      <c r="D5521" s="2">
        <v>4</v>
      </c>
      <c r="E5521" t="s">
        <v>6760</v>
      </c>
      <c r="F5521" s="2" t="s">
        <v>5533</v>
      </c>
      <c r="G5521" s="2">
        <v>2083</v>
      </c>
      <c r="H5521" s="3">
        <v>0.35</v>
      </c>
      <c r="I5521" s="2">
        <v>41</v>
      </c>
      <c r="J5521" s="2">
        <v>37</v>
      </c>
      <c r="K5521" s="10">
        <v>0.86309108089995734</v>
      </c>
      <c r="L5521" s="10">
        <v>0.78118166345225648</v>
      </c>
      <c r="M5521" s="10">
        <v>0.67423092628823467</v>
      </c>
      <c r="N5521">
        <v>4842.5600000000004</v>
      </c>
      <c r="O5521" s="3">
        <v>0.42</v>
      </c>
      <c r="S5521" s="3"/>
    </row>
    <row r="5522" spans="1:19">
      <c r="A5522" t="s">
        <v>5055</v>
      </c>
      <c r="B5522" s="2" t="s">
        <v>55</v>
      </c>
      <c r="C5522" s="2">
        <v>2</v>
      </c>
      <c r="D5522" s="2">
        <v>4</v>
      </c>
      <c r="E5522" t="s">
        <v>6755</v>
      </c>
      <c r="F5522" s="2" t="s">
        <v>5534</v>
      </c>
      <c r="G5522" s="2">
        <v>2163</v>
      </c>
      <c r="H5522" s="3">
        <v>0.25</v>
      </c>
      <c r="I5522" s="2">
        <v>16</v>
      </c>
      <c r="J5522" s="2">
        <v>13</v>
      </c>
      <c r="K5522" s="10">
        <v>0.75685526821955784</v>
      </c>
      <c r="L5522" s="10">
        <v>0.68202849051167247</v>
      </c>
      <c r="M5522" s="10">
        <v>0.51619685611959198</v>
      </c>
      <c r="N5522">
        <v>4381.93</v>
      </c>
      <c r="O5522" s="3">
        <v>0.35</v>
      </c>
      <c r="S5522" s="3"/>
    </row>
    <row r="5523" spans="1:19">
      <c r="A5523" t="s">
        <v>5055</v>
      </c>
      <c r="B5523" s="2" t="s">
        <v>55</v>
      </c>
      <c r="C5523" s="2">
        <v>2</v>
      </c>
      <c r="D5523" s="2">
        <v>4</v>
      </c>
      <c r="E5523" t="s">
        <v>6756</v>
      </c>
      <c r="F5523" s="2" t="s">
        <v>5535</v>
      </c>
      <c r="G5523" s="2">
        <v>2166</v>
      </c>
      <c r="H5523" s="3">
        <v>0.3</v>
      </c>
      <c r="I5523" s="2">
        <v>15</v>
      </c>
      <c r="J5523" s="2">
        <v>27</v>
      </c>
      <c r="K5523" s="10">
        <v>0.72368995101027478</v>
      </c>
      <c r="L5523" s="10">
        <v>0.66203278537538457</v>
      </c>
      <c r="M5523" s="10">
        <v>0.47910647401550782</v>
      </c>
      <c r="N5523">
        <v>1974.14</v>
      </c>
      <c r="O5523" s="3">
        <v>0.4</v>
      </c>
      <c r="S5523" s="3"/>
    </row>
    <row r="5524" spans="1:19">
      <c r="A5524" t="s">
        <v>5055</v>
      </c>
      <c r="B5524" s="2" t="s">
        <v>55</v>
      </c>
      <c r="C5524" s="2">
        <v>2</v>
      </c>
      <c r="D5524" s="2">
        <v>4</v>
      </c>
      <c r="E5524" t="s">
        <v>6757</v>
      </c>
      <c r="F5524" s="2" t="s">
        <v>5536</v>
      </c>
      <c r="G5524" s="2">
        <v>1987</v>
      </c>
      <c r="H5524" s="3">
        <v>0.26</v>
      </c>
      <c r="I5524" s="2">
        <v>41</v>
      </c>
      <c r="J5524" s="2">
        <v>36</v>
      </c>
      <c r="K5524" s="10">
        <v>0.84431099220765204</v>
      </c>
      <c r="L5524" s="10">
        <v>0.74267029584093214</v>
      </c>
      <c r="M5524" s="10">
        <v>0.62704469436460786</v>
      </c>
      <c r="N5524">
        <v>6268.08</v>
      </c>
      <c r="O5524" s="3">
        <v>0.55000000000000004</v>
      </c>
      <c r="S5524" s="3"/>
    </row>
    <row r="5525" spans="1:19">
      <c r="A5525" t="s">
        <v>5055</v>
      </c>
      <c r="B5525" s="2" t="s">
        <v>55</v>
      </c>
      <c r="C5525" s="2">
        <v>2</v>
      </c>
      <c r="D5525" s="2">
        <v>4</v>
      </c>
      <c r="E5525" t="s">
        <v>6758</v>
      </c>
      <c r="F5525" s="2" t="s">
        <v>5537</v>
      </c>
      <c r="G5525" s="2">
        <v>2162</v>
      </c>
      <c r="H5525" s="3">
        <v>0.36</v>
      </c>
      <c r="I5525" s="2">
        <v>33</v>
      </c>
      <c r="J5525" s="2">
        <v>16</v>
      </c>
      <c r="K5525" s="10">
        <v>0.87563552140804868</v>
      </c>
      <c r="L5525" s="10">
        <v>0.75529782231804621</v>
      </c>
      <c r="M5525" s="10">
        <v>0.66136560246382614</v>
      </c>
      <c r="N5525">
        <v>2893</v>
      </c>
      <c r="O5525" s="3">
        <v>0.48</v>
      </c>
      <c r="S5525" s="3"/>
    </row>
    <row r="5526" spans="1:19">
      <c r="A5526" t="s">
        <v>5055</v>
      </c>
      <c r="B5526" s="2" t="s">
        <v>55</v>
      </c>
      <c r="C5526" s="2">
        <v>2</v>
      </c>
      <c r="D5526" s="2">
        <v>4</v>
      </c>
      <c r="E5526" t="s">
        <v>6759</v>
      </c>
      <c r="F5526" s="2" t="s">
        <v>5538</v>
      </c>
      <c r="G5526" s="2">
        <v>2036</v>
      </c>
      <c r="H5526" s="3">
        <v>0.42</v>
      </c>
      <c r="I5526" s="2">
        <v>44</v>
      </c>
      <c r="J5526" s="2">
        <v>58</v>
      </c>
      <c r="K5526" s="10">
        <v>0.85057237318276468</v>
      </c>
      <c r="L5526" s="10">
        <v>0.72885289790283225</v>
      </c>
      <c r="M5526" s="10">
        <v>0.61994213907034723</v>
      </c>
      <c r="N5526">
        <v>8259.81</v>
      </c>
      <c r="O5526" s="3">
        <v>0.32</v>
      </c>
      <c r="S5526" s="3"/>
    </row>
    <row r="5527" spans="1:19">
      <c r="A5527" t="s">
        <v>5055</v>
      </c>
      <c r="B5527" s="2" t="s">
        <v>55</v>
      </c>
      <c r="C5527" s="2">
        <v>2</v>
      </c>
      <c r="D5527" s="2">
        <v>4</v>
      </c>
      <c r="E5527" t="s">
        <v>6760</v>
      </c>
      <c r="F5527" s="2" t="s">
        <v>5539</v>
      </c>
      <c r="G5527" s="2">
        <v>2108</v>
      </c>
      <c r="H5527" s="3">
        <v>0.41</v>
      </c>
      <c r="I5527" s="2">
        <v>24</v>
      </c>
      <c r="J5527" s="2">
        <v>21</v>
      </c>
      <c r="K5527" s="10">
        <v>0.89503456306308982</v>
      </c>
      <c r="L5527" s="10">
        <v>0.82014090093175596</v>
      </c>
      <c r="M5527" s="10">
        <v>0.73405445291562299</v>
      </c>
      <c r="N5527">
        <v>4984.87</v>
      </c>
      <c r="O5527" s="3">
        <v>0.38</v>
      </c>
      <c r="S5527" s="3"/>
    </row>
    <row r="5528" spans="1:19">
      <c r="A5528" t="s">
        <v>5055</v>
      </c>
      <c r="B5528" s="2" t="s">
        <v>55</v>
      </c>
      <c r="C5528" s="2">
        <v>2</v>
      </c>
      <c r="D5528" s="2">
        <v>5</v>
      </c>
      <c r="E5528" t="s">
        <v>6755</v>
      </c>
      <c r="F5528" s="2" t="s">
        <v>5540</v>
      </c>
      <c r="G5528" s="2">
        <v>2105</v>
      </c>
      <c r="H5528" s="3">
        <v>0.4</v>
      </c>
      <c r="I5528" s="2">
        <v>26</v>
      </c>
      <c r="J5528" s="2">
        <v>23</v>
      </c>
      <c r="K5528" s="10">
        <v>0.71782532569693025</v>
      </c>
      <c r="L5528" s="10">
        <v>0.69882199798049793</v>
      </c>
      <c r="M5528" s="10">
        <v>0.50163212830453041</v>
      </c>
      <c r="N5528">
        <v>3150.78</v>
      </c>
      <c r="O5528" s="3">
        <v>0.39</v>
      </c>
      <c r="S5528" s="3"/>
    </row>
    <row r="5529" spans="1:19">
      <c r="A5529" t="s">
        <v>5055</v>
      </c>
      <c r="B5529" s="2" t="s">
        <v>55</v>
      </c>
      <c r="C5529" s="2">
        <v>2</v>
      </c>
      <c r="D5529" s="2">
        <v>5</v>
      </c>
      <c r="E5529" t="s">
        <v>6756</v>
      </c>
      <c r="F5529" s="2" t="s">
        <v>5541</v>
      </c>
      <c r="G5529" s="2">
        <v>2134</v>
      </c>
      <c r="H5529" s="3">
        <v>0.33</v>
      </c>
      <c r="I5529" s="2">
        <v>26</v>
      </c>
      <c r="J5529" s="2">
        <v>54</v>
      </c>
      <c r="K5529" s="10">
        <v>0.79595026788128831</v>
      </c>
      <c r="L5529" s="10">
        <v>0.70329683840683588</v>
      </c>
      <c r="M5529" s="10">
        <v>0.55978930692998419</v>
      </c>
      <c r="N5529">
        <v>974.55</v>
      </c>
      <c r="O5529" s="3">
        <v>0.3</v>
      </c>
      <c r="S5529" s="3"/>
    </row>
    <row r="5530" spans="1:19">
      <c r="A5530" t="s">
        <v>5055</v>
      </c>
      <c r="B5530" s="2" t="s">
        <v>55</v>
      </c>
      <c r="C5530" s="2">
        <v>2</v>
      </c>
      <c r="D5530" s="2">
        <v>5</v>
      </c>
      <c r="E5530" t="s">
        <v>6757</v>
      </c>
      <c r="F5530" s="2" t="s">
        <v>5542</v>
      </c>
      <c r="G5530" s="2">
        <v>2071</v>
      </c>
      <c r="H5530" s="3">
        <v>0.39</v>
      </c>
      <c r="I5530" s="2">
        <v>45</v>
      </c>
      <c r="J5530" s="2">
        <v>5</v>
      </c>
      <c r="K5530" s="10">
        <v>0.81692078755501618</v>
      </c>
      <c r="L5530" s="10">
        <v>0.74843435961318139</v>
      </c>
      <c r="M5530" s="10">
        <v>0.6114115864884343</v>
      </c>
      <c r="N5530">
        <v>5380.86</v>
      </c>
      <c r="O5530" s="3">
        <v>0.33</v>
      </c>
      <c r="S5530" s="3"/>
    </row>
    <row r="5531" spans="1:19">
      <c r="A5531" t="s">
        <v>5055</v>
      </c>
      <c r="B5531" s="2" t="s">
        <v>55</v>
      </c>
      <c r="C5531" s="2">
        <v>2</v>
      </c>
      <c r="D5531" s="2">
        <v>5</v>
      </c>
      <c r="E5531" t="s">
        <v>6758</v>
      </c>
      <c r="F5531" s="2" t="s">
        <v>5543</v>
      </c>
      <c r="G5531" s="2">
        <v>2098</v>
      </c>
      <c r="H5531" s="3">
        <v>0.36</v>
      </c>
      <c r="I5531" s="2">
        <v>39</v>
      </c>
      <c r="J5531" s="2">
        <v>38</v>
      </c>
      <c r="K5531" s="10">
        <v>0.87355956209960905</v>
      </c>
      <c r="L5531" s="10">
        <v>0.79859959395603142</v>
      </c>
      <c r="M5531" s="10">
        <v>0.69762431158915639</v>
      </c>
      <c r="N5531">
        <v>10456.67</v>
      </c>
      <c r="O5531" s="3">
        <v>0.47</v>
      </c>
      <c r="S5531" s="3"/>
    </row>
    <row r="5532" spans="1:19">
      <c r="A5532" t="s">
        <v>5055</v>
      </c>
      <c r="B5532" s="2" t="s">
        <v>55</v>
      </c>
      <c r="C5532" s="2">
        <v>2</v>
      </c>
      <c r="D5532" s="2">
        <v>5</v>
      </c>
      <c r="E5532" t="s">
        <v>6759</v>
      </c>
      <c r="F5532" s="2" t="s">
        <v>5544</v>
      </c>
      <c r="G5532" s="2">
        <v>2138</v>
      </c>
      <c r="H5532" s="3">
        <v>0.34</v>
      </c>
      <c r="I5532" s="2">
        <v>25</v>
      </c>
      <c r="J5532" s="2">
        <v>11</v>
      </c>
      <c r="K5532" s="10">
        <v>0.84415407241164286</v>
      </c>
      <c r="L5532" s="10">
        <v>0.72828941762522625</v>
      </c>
      <c r="M5532" s="10">
        <v>0.61478847778263845</v>
      </c>
      <c r="N5532">
        <v>7014.27</v>
      </c>
      <c r="O5532" s="3">
        <v>0.45</v>
      </c>
      <c r="S5532" s="3"/>
    </row>
    <row r="5533" spans="1:19">
      <c r="A5533" t="s">
        <v>5055</v>
      </c>
      <c r="B5533" s="2" t="s">
        <v>55</v>
      </c>
      <c r="C5533" s="2">
        <v>2</v>
      </c>
      <c r="D5533" s="2">
        <v>5</v>
      </c>
      <c r="E5533" t="s">
        <v>6760</v>
      </c>
      <c r="F5533" s="2" t="s">
        <v>5545</v>
      </c>
      <c r="G5533" s="2">
        <v>2161</v>
      </c>
      <c r="H5533" s="3">
        <v>0.42</v>
      </c>
      <c r="I5533" s="2">
        <v>22</v>
      </c>
      <c r="J5533" s="2">
        <v>31</v>
      </c>
      <c r="K5533" s="10">
        <v>0.87327353070836322</v>
      </c>
      <c r="L5533" s="10">
        <v>0.79347084663148248</v>
      </c>
      <c r="M5533" s="10">
        <v>0.69291708775202887</v>
      </c>
      <c r="N5533">
        <v>5641.19</v>
      </c>
      <c r="O5533" s="3">
        <v>0.45</v>
      </c>
      <c r="S5533" s="3"/>
    </row>
    <row r="5534" spans="1:19">
      <c r="A5534" t="s">
        <v>5055</v>
      </c>
      <c r="B5534" s="2" t="s">
        <v>55</v>
      </c>
      <c r="C5534" s="2">
        <v>2</v>
      </c>
      <c r="D5534" s="2">
        <v>6</v>
      </c>
      <c r="E5534" t="s">
        <v>6755</v>
      </c>
      <c r="F5534" s="2" t="s">
        <v>5546</v>
      </c>
      <c r="G5534" s="2">
        <v>2091</v>
      </c>
      <c r="H5534" s="3">
        <v>0.35</v>
      </c>
      <c r="I5534" s="2">
        <v>26</v>
      </c>
      <c r="J5534" s="2">
        <v>38</v>
      </c>
      <c r="K5534" s="10">
        <v>0.81032267280539849</v>
      </c>
      <c r="L5534" s="10">
        <v>0.71309853029387138</v>
      </c>
      <c r="M5534" s="10">
        <v>0.57783990704133126</v>
      </c>
      <c r="N5534">
        <v>6073.11</v>
      </c>
      <c r="O5534" s="3">
        <v>0.52</v>
      </c>
      <c r="S5534" s="3"/>
    </row>
    <row r="5535" spans="1:19">
      <c r="A5535" t="s">
        <v>5055</v>
      </c>
      <c r="B5535" s="2" t="s">
        <v>55</v>
      </c>
      <c r="C5535" s="2">
        <v>2</v>
      </c>
      <c r="D5535" s="2">
        <v>6</v>
      </c>
      <c r="E5535" t="s">
        <v>6756</v>
      </c>
      <c r="F5535" s="2" t="s">
        <v>5547</v>
      </c>
      <c r="G5535" s="2">
        <v>2023</v>
      </c>
      <c r="H5535" s="3">
        <v>0.25</v>
      </c>
      <c r="I5535" s="2">
        <v>33</v>
      </c>
      <c r="J5535" s="2">
        <v>55</v>
      </c>
      <c r="K5535" s="10">
        <v>0.74454242622160249</v>
      </c>
      <c r="L5535" s="10">
        <v>0.69809610118291421</v>
      </c>
      <c r="M5535" s="10">
        <v>0.51976216491056826</v>
      </c>
      <c r="N5535">
        <v>8028.37</v>
      </c>
      <c r="O5535" s="3">
        <v>0.49</v>
      </c>
      <c r="S5535" s="3"/>
    </row>
    <row r="5536" spans="1:19">
      <c r="A5536" t="s">
        <v>5055</v>
      </c>
      <c r="B5536" s="2" t="s">
        <v>55</v>
      </c>
      <c r="C5536" s="2">
        <v>2</v>
      </c>
      <c r="D5536" s="2">
        <v>6</v>
      </c>
      <c r="E5536" t="s">
        <v>6757</v>
      </c>
      <c r="F5536" s="2" t="s">
        <v>5548</v>
      </c>
      <c r="G5536" s="2">
        <v>2085</v>
      </c>
      <c r="H5536" s="3">
        <v>0.42</v>
      </c>
      <c r="I5536" s="2">
        <v>37</v>
      </c>
      <c r="J5536" s="2">
        <v>34</v>
      </c>
      <c r="K5536" s="10">
        <v>0.81811445491118029</v>
      </c>
      <c r="L5536" s="10">
        <v>0.74458270667877346</v>
      </c>
      <c r="M5536" s="10">
        <v>0.609153875210796</v>
      </c>
      <c r="N5536">
        <v>10231.84</v>
      </c>
      <c r="O5536" s="3">
        <v>0.45</v>
      </c>
      <c r="S5536" s="3"/>
    </row>
    <row r="5537" spans="1:19">
      <c r="A5537" t="s">
        <v>5055</v>
      </c>
      <c r="B5537" s="2" t="s">
        <v>55</v>
      </c>
      <c r="C5537" s="2">
        <v>2</v>
      </c>
      <c r="D5537" s="2">
        <v>6</v>
      </c>
      <c r="E5537" t="s">
        <v>6758</v>
      </c>
      <c r="F5537" s="2" t="s">
        <v>5549</v>
      </c>
      <c r="G5537" s="2">
        <v>2043</v>
      </c>
      <c r="H5537" s="3">
        <v>0.39</v>
      </c>
      <c r="I5537" s="2">
        <v>19</v>
      </c>
      <c r="J5537" s="2">
        <v>49</v>
      </c>
      <c r="K5537" s="10">
        <v>0.85836709393522981</v>
      </c>
      <c r="L5537" s="10">
        <v>0.77738167570157635</v>
      </c>
      <c r="M5537" s="10">
        <v>0.66727884985046138</v>
      </c>
      <c r="N5537">
        <v>7194.47</v>
      </c>
      <c r="O5537" s="3">
        <v>0.44</v>
      </c>
      <c r="S5537" s="3"/>
    </row>
    <row r="5538" spans="1:19">
      <c r="A5538" t="s">
        <v>5055</v>
      </c>
      <c r="B5538" s="2" t="s">
        <v>55</v>
      </c>
      <c r="C5538" s="2">
        <v>2</v>
      </c>
      <c r="D5538" s="2">
        <v>6</v>
      </c>
      <c r="E5538" t="s">
        <v>6759</v>
      </c>
      <c r="F5538" s="2" t="s">
        <v>5550</v>
      </c>
      <c r="G5538" s="2">
        <v>2024</v>
      </c>
      <c r="H5538" s="3">
        <v>0.42</v>
      </c>
      <c r="I5538" s="2">
        <v>18</v>
      </c>
      <c r="J5538" s="2">
        <v>40</v>
      </c>
      <c r="K5538" s="10">
        <v>0.85989473745708211</v>
      </c>
      <c r="L5538" s="10">
        <v>0.74457080700136613</v>
      </c>
      <c r="M5538" s="10">
        <v>0.64025251860464749</v>
      </c>
      <c r="N5538">
        <v>10332.379999999999</v>
      </c>
      <c r="O5538" s="3">
        <v>0.47</v>
      </c>
      <c r="S5538" s="3"/>
    </row>
    <row r="5539" spans="1:19">
      <c r="A5539" t="s">
        <v>5055</v>
      </c>
      <c r="B5539" s="2" t="s">
        <v>55</v>
      </c>
      <c r="C5539" s="2">
        <v>2</v>
      </c>
      <c r="D5539" s="2">
        <v>6</v>
      </c>
      <c r="E5539" t="s">
        <v>6760</v>
      </c>
      <c r="F5539" s="2" t="s">
        <v>5551</v>
      </c>
      <c r="G5539" s="2">
        <v>2181</v>
      </c>
      <c r="H5539" s="3">
        <v>0.31</v>
      </c>
      <c r="I5539" s="2">
        <v>27</v>
      </c>
      <c r="J5539" s="2">
        <v>18</v>
      </c>
      <c r="K5539" s="10">
        <v>0.85282754318599985</v>
      </c>
      <c r="L5539" s="10">
        <v>0.76711812075569452</v>
      </c>
      <c r="M5539" s="10">
        <v>0.65421946225754002</v>
      </c>
      <c r="N5539">
        <v>7466.07</v>
      </c>
      <c r="O5539" s="3">
        <v>0.4</v>
      </c>
      <c r="S5539" s="3"/>
    </row>
    <row r="5540" spans="1:19">
      <c r="A5540" t="s">
        <v>5055</v>
      </c>
      <c r="B5540" s="2" t="s">
        <v>55</v>
      </c>
      <c r="C5540" s="2">
        <v>2</v>
      </c>
      <c r="D5540" s="2">
        <v>7</v>
      </c>
      <c r="E5540" t="s">
        <v>6755</v>
      </c>
      <c r="F5540" s="2" t="s">
        <v>5552</v>
      </c>
      <c r="G5540" s="2">
        <v>2002</v>
      </c>
      <c r="H5540" s="3">
        <v>0.39</v>
      </c>
      <c r="I5540" s="2">
        <v>29</v>
      </c>
      <c r="J5540" s="2">
        <v>17</v>
      </c>
      <c r="K5540" s="10">
        <v>0.78644165570938218</v>
      </c>
      <c r="L5540" s="10">
        <v>0.72471601234956751</v>
      </c>
      <c r="M5540" s="10">
        <v>0.56994686067129496</v>
      </c>
      <c r="N5540">
        <v>610.88</v>
      </c>
      <c r="O5540" s="3">
        <v>0.38</v>
      </c>
      <c r="S5540" s="3"/>
    </row>
    <row r="5541" spans="1:19">
      <c r="A5541" t="s">
        <v>5055</v>
      </c>
      <c r="B5541" s="2" t="s">
        <v>55</v>
      </c>
      <c r="C5541" s="2">
        <v>2</v>
      </c>
      <c r="D5541" s="2">
        <v>7</v>
      </c>
      <c r="E5541" t="s">
        <v>6756</v>
      </c>
      <c r="F5541" s="2" t="s">
        <v>5553</v>
      </c>
      <c r="G5541" s="2">
        <v>2060</v>
      </c>
      <c r="H5541" s="3">
        <v>0.39</v>
      </c>
      <c r="I5541" s="2">
        <v>44</v>
      </c>
      <c r="J5541" s="2">
        <v>32</v>
      </c>
      <c r="K5541" s="10">
        <v>0.73807367831004089</v>
      </c>
      <c r="L5541" s="10">
        <v>0.71450291969620061</v>
      </c>
      <c r="M5541" s="10">
        <v>0.52735579810343847</v>
      </c>
      <c r="N5541">
        <v>7108.13</v>
      </c>
      <c r="O5541" s="3">
        <v>0.48</v>
      </c>
      <c r="S5541" s="3"/>
    </row>
    <row r="5542" spans="1:19">
      <c r="A5542" t="s">
        <v>5055</v>
      </c>
      <c r="B5542" s="2" t="s">
        <v>55</v>
      </c>
      <c r="C5542" s="2">
        <v>2</v>
      </c>
      <c r="D5542" s="2">
        <v>7</v>
      </c>
      <c r="E5542" t="s">
        <v>6757</v>
      </c>
      <c r="F5542" s="2" t="s">
        <v>5554</v>
      </c>
      <c r="G5542" s="2">
        <v>2131</v>
      </c>
      <c r="H5542" s="3">
        <v>0.36</v>
      </c>
      <c r="I5542" s="2">
        <v>32</v>
      </c>
      <c r="J5542" s="2">
        <v>55</v>
      </c>
      <c r="K5542" s="10">
        <v>0.83597764703852462</v>
      </c>
      <c r="L5542" s="10">
        <v>0.76252443506411993</v>
      </c>
      <c r="M5542" s="10">
        <v>0.63745338303428323</v>
      </c>
      <c r="N5542">
        <v>1362.14</v>
      </c>
      <c r="O5542" s="3">
        <v>0.42</v>
      </c>
      <c r="S5542" s="3"/>
    </row>
    <row r="5543" spans="1:19">
      <c r="A5543" t="s">
        <v>5055</v>
      </c>
      <c r="B5543" s="2" t="s">
        <v>55</v>
      </c>
      <c r="C5543" s="2">
        <v>2</v>
      </c>
      <c r="D5543" s="2">
        <v>7</v>
      </c>
      <c r="E5543" t="s">
        <v>6758</v>
      </c>
      <c r="F5543" s="2" t="s">
        <v>5555</v>
      </c>
      <c r="G5543" s="2">
        <v>2072</v>
      </c>
      <c r="H5543" s="3">
        <v>0.41</v>
      </c>
      <c r="I5543" s="2">
        <v>19</v>
      </c>
      <c r="J5543" s="2">
        <v>12</v>
      </c>
      <c r="K5543" s="10">
        <v>0.88225376336231132</v>
      </c>
      <c r="L5543" s="10">
        <v>0.80019644981438676</v>
      </c>
      <c r="M5543" s="10">
        <v>0.70597632927790355</v>
      </c>
      <c r="N5543">
        <v>601.51</v>
      </c>
      <c r="O5543" s="3">
        <v>0.49</v>
      </c>
      <c r="S5543" s="3"/>
    </row>
    <row r="5544" spans="1:19">
      <c r="A5544" t="s">
        <v>5055</v>
      </c>
      <c r="B5544" s="2" t="s">
        <v>55</v>
      </c>
      <c r="C5544" s="2">
        <v>2</v>
      </c>
      <c r="D5544" s="2">
        <v>7</v>
      </c>
      <c r="E5544" t="s">
        <v>6759</v>
      </c>
      <c r="F5544" s="2" t="s">
        <v>5556</v>
      </c>
      <c r="G5544" s="2">
        <v>2030</v>
      </c>
      <c r="H5544" s="3">
        <v>0.37</v>
      </c>
      <c r="I5544" s="2">
        <v>20</v>
      </c>
      <c r="J5544" s="2">
        <v>21</v>
      </c>
      <c r="K5544" s="10">
        <v>0.85384886779292557</v>
      </c>
      <c r="L5544" s="10">
        <v>0.713383146776424</v>
      </c>
      <c r="M5544" s="10">
        <v>0.60912139217760408</v>
      </c>
      <c r="N5544">
        <v>2872.18</v>
      </c>
      <c r="O5544" s="3">
        <v>0.52</v>
      </c>
      <c r="S5544" s="3"/>
    </row>
    <row r="5545" spans="1:19">
      <c r="A5545" t="s">
        <v>5055</v>
      </c>
      <c r="B5545" s="2" t="s">
        <v>55</v>
      </c>
      <c r="C5545" s="2">
        <v>2</v>
      </c>
      <c r="D5545" s="2">
        <v>7</v>
      </c>
      <c r="E5545" t="s">
        <v>6760</v>
      </c>
      <c r="F5545" s="2" t="s">
        <v>5557</v>
      </c>
      <c r="G5545" s="2">
        <v>2092</v>
      </c>
      <c r="H5545" s="3">
        <v>0.39</v>
      </c>
      <c r="I5545" s="2">
        <v>30</v>
      </c>
      <c r="J5545" s="2">
        <v>12</v>
      </c>
      <c r="K5545" s="10">
        <v>0.87036032526146578</v>
      </c>
      <c r="L5545" s="10">
        <v>0.82200501106030777</v>
      </c>
      <c r="M5545" s="10">
        <v>0.71544054879300423</v>
      </c>
      <c r="N5545">
        <v>8470.35</v>
      </c>
      <c r="O5545" s="3">
        <v>0.32</v>
      </c>
      <c r="S5545" s="3"/>
    </row>
    <row r="5546" spans="1:19">
      <c r="A5546" t="s">
        <v>5055</v>
      </c>
      <c r="B5546" s="2" t="s">
        <v>98</v>
      </c>
      <c r="C5546" s="2">
        <v>2</v>
      </c>
      <c r="D5546" s="2">
        <v>1</v>
      </c>
      <c r="E5546" t="s">
        <v>6755</v>
      </c>
      <c r="F5546" s="2" t="s">
        <v>5558</v>
      </c>
      <c r="G5546" s="2">
        <v>2132</v>
      </c>
      <c r="H5546" s="3">
        <v>0.33</v>
      </c>
      <c r="I5546" s="2">
        <v>16</v>
      </c>
      <c r="J5546" s="2">
        <v>32</v>
      </c>
      <c r="K5546" s="10">
        <v>0.7748508967820672</v>
      </c>
      <c r="L5546" s="10">
        <v>0.73876331683635321</v>
      </c>
      <c r="M5546" s="10">
        <v>0.57243141856034274</v>
      </c>
      <c r="N5546">
        <v>6375.82</v>
      </c>
      <c r="O5546" s="3">
        <v>0.5</v>
      </c>
      <c r="S5546" s="3"/>
    </row>
    <row r="5547" spans="1:19">
      <c r="A5547" t="s">
        <v>5055</v>
      </c>
      <c r="B5547" s="2" t="s">
        <v>98</v>
      </c>
      <c r="C5547" s="2">
        <v>2</v>
      </c>
      <c r="D5547" s="2">
        <v>1</v>
      </c>
      <c r="E5547" t="s">
        <v>6756</v>
      </c>
      <c r="F5547" s="2" t="s">
        <v>5559</v>
      </c>
      <c r="G5547" s="2">
        <v>2134</v>
      </c>
      <c r="H5547" s="3">
        <v>0.43</v>
      </c>
      <c r="I5547" s="2">
        <v>34</v>
      </c>
      <c r="J5547" s="2">
        <v>15</v>
      </c>
      <c r="K5547" s="10">
        <v>0.75379301085712591</v>
      </c>
      <c r="L5547" s="10">
        <v>0.67427952357665988</v>
      </c>
      <c r="M5547" s="10">
        <v>0.5082671922361589</v>
      </c>
      <c r="N5547">
        <v>10270.5</v>
      </c>
      <c r="O5547" s="3">
        <v>0.52</v>
      </c>
      <c r="S5547" s="3"/>
    </row>
    <row r="5548" spans="1:19">
      <c r="A5548" t="s">
        <v>5055</v>
      </c>
      <c r="B5548" s="2" t="s">
        <v>98</v>
      </c>
      <c r="C5548" s="2">
        <v>2</v>
      </c>
      <c r="D5548" s="2">
        <v>1</v>
      </c>
      <c r="E5548" t="s">
        <v>6757</v>
      </c>
      <c r="F5548" s="2" t="s">
        <v>5560</v>
      </c>
      <c r="G5548" s="2">
        <v>2117</v>
      </c>
      <c r="H5548" s="3">
        <v>0.34</v>
      </c>
      <c r="I5548" s="2">
        <v>35</v>
      </c>
      <c r="J5548" s="2">
        <v>34</v>
      </c>
      <c r="K5548" s="10">
        <v>0.85206576742292894</v>
      </c>
      <c r="L5548" s="10">
        <v>0.72591382014153361</v>
      </c>
      <c r="M5548" s="10">
        <v>0.61852631624180576</v>
      </c>
      <c r="N5548">
        <v>9374.76</v>
      </c>
      <c r="O5548" s="3">
        <v>0.41</v>
      </c>
      <c r="S5548" s="3"/>
    </row>
    <row r="5549" spans="1:19">
      <c r="A5549" t="s">
        <v>5055</v>
      </c>
      <c r="B5549" s="2" t="s">
        <v>98</v>
      </c>
      <c r="C5549" s="2">
        <v>2</v>
      </c>
      <c r="D5549" s="2">
        <v>1</v>
      </c>
      <c r="E5549" t="s">
        <v>6758</v>
      </c>
      <c r="F5549" s="2" t="s">
        <v>5561</v>
      </c>
      <c r="G5549" s="2">
        <v>2123</v>
      </c>
      <c r="H5549" s="3">
        <v>0.28999999999999998</v>
      </c>
      <c r="I5549" s="2">
        <v>37</v>
      </c>
      <c r="J5549" s="2">
        <v>58</v>
      </c>
      <c r="K5549" s="10">
        <v>0.88630925562657004</v>
      </c>
      <c r="L5549" s="10">
        <v>0.82284753833827873</v>
      </c>
      <c r="M5549" s="10">
        <v>0.72929738919875531</v>
      </c>
      <c r="N5549">
        <v>2982.68</v>
      </c>
      <c r="O5549" s="3">
        <v>0.35</v>
      </c>
      <c r="S5549" s="3"/>
    </row>
    <row r="5550" spans="1:19">
      <c r="A5550" t="s">
        <v>5055</v>
      </c>
      <c r="B5550" s="2" t="s">
        <v>98</v>
      </c>
      <c r="C5550" s="2">
        <v>2</v>
      </c>
      <c r="D5550" s="2">
        <v>1</v>
      </c>
      <c r="E5550" t="s">
        <v>6759</v>
      </c>
      <c r="F5550" s="2" t="s">
        <v>5562</v>
      </c>
      <c r="G5550" s="2">
        <v>1987</v>
      </c>
      <c r="H5550" s="3">
        <v>0.44</v>
      </c>
      <c r="I5550" s="2">
        <v>40</v>
      </c>
      <c r="J5550" s="2">
        <v>48</v>
      </c>
      <c r="K5550" s="10">
        <v>0.82560555098513289</v>
      </c>
      <c r="L5550" s="10">
        <v>0.72095184472948648</v>
      </c>
      <c r="M5550" s="10">
        <v>0.59522184500163566</v>
      </c>
      <c r="N5550">
        <v>7500.28</v>
      </c>
      <c r="O5550" s="3">
        <v>0.3</v>
      </c>
      <c r="S5550" s="3"/>
    </row>
    <row r="5551" spans="1:19">
      <c r="A5551" t="s">
        <v>5055</v>
      </c>
      <c r="B5551" s="2" t="s">
        <v>98</v>
      </c>
      <c r="C5551" s="2">
        <v>2</v>
      </c>
      <c r="D5551" s="2">
        <v>1</v>
      </c>
      <c r="E5551" t="s">
        <v>6760</v>
      </c>
      <c r="F5551" s="2" t="s">
        <v>5563</v>
      </c>
      <c r="G5551" s="2">
        <v>2114</v>
      </c>
      <c r="H5551" s="3">
        <v>0.31</v>
      </c>
      <c r="I5551" s="2">
        <v>30</v>
      </c>
      <c r="J5551" s="2">
        <v>51</v>
      </c>
      <c r="K5551" s="10">
        <v>0.86700876344428335</v>
      </c>
      <c r="L5551" s="10">
        <v>0.78719258273545822</v>
      </c>
      <c r="M5551" s="10">
        <v>0.68250286774998137</v>
      </c>
      <c r="N5551">
        <v>9458.2099999999991</v>
      </c>
      <c r="O5551" s="3">
        <v>0.54</v>
      </c>
      <c r="S5551" s="3"/>
    </row>
    <row r="5552" spans="1:19">
      <c r="A5552" t="s">
        <v>5055</v>
      </c>
      <c r="B5552" s="2" t="s">
        <v>98</v>
      </c>
      <c r="C5552" s="2">
        <v>2</v>
      </c>
      <c r="D5552" s="2">
        <v>2</v>
      </c>
      <c r="E5552" t="s">
        <v>6755</v>
      </c>
      <c r="F5552" s="2" t="s">
        <v>5564</v>
      </c>
      <c r="G5552" s="2">
        <v>2001</v>
      </c>
      <c r="H5552" s="3">
        <v>0.37</v>
      </c>
      <c r="I5552" s="2">
        <v>19</v>
      </c>
      <c r="J5552" s="2">
        <v>46</v>
      </c>
      <c r="K5552" s="10">
        <v>0.74990862200251529</v>
      </c>
      <c r="L5552" s="10">
        <v>0.70050138212283164</v>
      </c>
      <c r="M5552" s="10">
        <v>0.52531202617859007</v>
      </c>
      <c r="N5552">
        <v>5795.2</v>
      </c>
      <c r="O5552" s="3">
        <v>0.39</v>
      </c>
      <c r="S5552" s="3"/>
    </row>
    <row r="5553" spans="1:19">
      <c r="A5553" t="s">
        <v>5055</v>
      </c>
      <c r="B5553" s="2" t="s">
        <v>98</v>
      </c>
      <c r="C5553" s="2">
        <v>2</v>
      </c>
      <c r="D5553" s="2">
        <v>2</v>
      </c>
      <c r="E5553" t="s">
        <v>6756</v>
      </c>
      <c r="F5553" s="2" t="s">
        <v>5565</v>
      </c>
      <c r="G5553" s="2">
        <v>2024</v>
      </c>
      <c r="H5553" s="3">
        <v>0.45</v>
      </c>
      <c r="I5553" s="2">
        <v>25</v>
      </c>
      <c r="J5553" s="2">
        <v>39</v>
      </c>
      <c r="K5553" s="10">
        <v>0.80270001605004382</v>
      </c>
      <c r="L5553" s="10">
        <v>0.68264496929798124</v>
      </c>
      <c r="M5553" s="10">
        <v>0.54795912781197131</v>
      </c>
      <c r="N5553">
        <v>10277.18</v>
      </c>
      <c r="O5553" s="3">
        <v>0.52</v>
      </c>
      <c r="S5553" s="3"/>
    </row>
    <row r="5554" spans="1:19">
      <c r="A5554" t="s">
        <v>5055</v>
      </c>
      <c r="B5554" s="2" t="s">
        <v>98</v>
      </c>
      <c r="C5554" s="2">
        <v>2</v>
      </c>
      <c r="D5554" s="2">
        <v>2</v>
      </c>
      <c r="E5554" t="s">
        <v>6757</v>
      </c>
      <c r="F5554" s="2" t="s">
        <v>5566</v>
      </c>
      <c r="G5554" s="2">
        <v>2194</v>
      </c>
      <c r="H5554" s="3">
        <v>0.35</v>
      </c>
      <c r="I5554" s="2">
        <v>15</v>
      </c>
      <c r="J5554" s="2">
        <v>16</v>
      </c>
      <c r="K5554" s="10">
        <v>0.81877039482742919</v>
      </c>
      <c r="L5554" s="10">
        <v>0.7672044907747525</v>
      </c>
      <c r="M5554" s="10">
        <v>0.62816432382502085</v>
      </c>
      <c r="N5554">
        <v>5107.37</v>
      </c>
      <c r="O5554" s="3">
        <v>0.52</v>
      </c>
      <c r="S5554" s="3"/>
    </row>
    <row r="5555" spans="1:19">
      <c r="A5555" t="s">
        <v>5055</v>
      </c>
      <c r="B5555" s="2" t="s">
        <v>98</v>
      </c>
      <c r="C5555" s="2">
        <v>2</v>
      </c>
      <c r="D5555" s="2">
        <v>2</v>
      </c>
      <c r="E5555" t="s">
        <v>6758</v>
      </c>
      <c r="F5555" s="2" t="s">
        <v>5567</v>
      </c>
      <c r="G5555" s="2">
        <v>2148</v>
      </c>
      <c r="H5555" s="3">
        <v>0.35</v>
      </c>
      <c r="I5555" s="2">
        <v>26</v>
      </c>
      <c r="J5555" s="2">
        <v>37</v>
      </c>
      <c r="K5555" s="10">
        <v>0.88109921480399522</v>
      </c>
      <c r="L5555" s="10">
        <v>0.8117060634707669</v>
      </c>
      <c r="M5555" s="10">
        <v>0.71519357517573467</v>
      </c>
      <c r="N5555">
        <v>9132.27</v>
      </c>
      <c r="O5555" s="3">
        <v>0.38</v>
      </c>
      <c r="S5555" s="3"/>
    </row>
    <row r="5556" spans="1:19">
      <c r="A5556" t="s">
        <v>5055</v>
      </c>
      <c r="B5556" s="2" t="s">
        <v>98</v>
      </c>
      <c r="C5556" s="2">
        <v>2</v>
      </c>
      <c r="D5556" s="2">
        <v>2</v>
      </c>
      <c r="E5556" t="s">
        <v>6759</v>
      </c>
      <c r="F5556" s="2" t="s">
        <v>5568</v>
      </c>
      <c r="G5556" s="2">
        <v>2168</v>
      </c>
      <c r="H5556" s="3">
        <v>0.31</v>
      </c>
      <c r="I5556" s="2">
        <v>17</v>
      </c>
      <c r="J5556" s="2">
        <v>21</v>
      </c>
      <c r="K5556" s="10">
        <v>0.8567021456985795</v>
      </c>
      <c r="L5556" s="10">
        <v>0.72987869332366062</v>
      </c>
      <c r="M5556" s="10">
        <v>0.62528864267005557</v>
      </c>
      <c r="N5556">
        <v>6755.09</v>
      </c>
      <c r="O5556" s="3">
        <v>0.47</v>
      </c>
      <c r="S5556" s="3"/>
    </row>
    <row r="5557" spans="1:19">
      <c r="A5557" t="s">
        <v>5055</v>
      </c>
      <c r="B5557" s="2" t="s">
        <v>98</v>
      </c>
      <c r="C5557" s="2">
        <v>2</v>
      </c>
      <c r="D5557" s="2">
        <v>2</v>
      </c>
      <c r="E5557" t="s">
        <v>6760</v>
      </c>
      <c r="F5557" s="2" t="s">
        <v>5569</v>
      </c>
      <c r="G5557" s="2">
        <v>2038</v>
      </c>
      <c r="H5557" s="3">
        <v>0.27</v>
      </c>
      <c r="I5557" s="2">
        <v>15</v>
      </c>
      <c r="J5557" s="2">
        <v>12</v>
      </c>
      <c r="K5557" s="10">
        <v>0.87711705874989598</v>
      </c>
      <c r="L5557" s="10">
        <v>0.82405381774009845</v>
      </c>
      <c r="M5557" s="10">
        <v>0.72279166086781799</v>
      </c>
      <c r="N5557">
        <v>4339.43</v>
      </c>
      <c r="O5557" s="3">
        <v>0.42</v>
      </c>
      <c r="S5557" s="3"/>
    </row>
    <row r="5558" spans="1:19">
      <c r="A5558" t="s">
        <v>5055</v>
      </c>
      <c r="B5558" s="2" t="s">
        <v>98</v>
      </c>
      <c r="C5558" s="2">
        <v>2</v>
      </c>
      <c r="D5558" s="2">
        <v>4</v>
      </c>
      <c r="E5558" t="s">
        <v>6755</v>
      </c>
      <c r="F5558" s="2" t="s">
        <v>5570</v>
      </c>
      <c r="G5558" s="2">
        <v>2136</v>
      </c>
      <c r="H5558" s="3">
        <v>0.33</v>
      </c>
      <c r="I5558" s="2">
        <v>35</v>
      </c>
      <c r="J5558" s="2">
        <v>8</v>
      </c>
      <c r="K5558" s="10">
        <v>0.75973286201651224</v>
      </c>
      <c r="L5558" s="10">
        <v>0.6784419492945224</v>
      </c>
      <c r="M5558" s="10">
        <v>0.51543464384958892</v>
      </c>
      <c r="N5558">
        <v>6487.77</v>
      </c>
      <c r="O5558" s="3">
        <v>0.33</v>
      </c>
      <c r="S5558" s="3"/>
    </row>
    <row r="5559" spans="1:19">
      <c r="A5559" t="s">
        <v>5055</v>
      </c>
      <c r="B5559" s="2" t="s">
        <v>98</v>
      </c>
      <c r="C5559" s="2">
        <v>2</v>
      </c>
      <c r="D5559" s="2">
        <v>4</v>
      </c>
      <c r="E5559" t="s">
        <v>6756</v>
      </c>
      <c r="F5559" s="2" t="s">
        <v>5571</v>
      </c>
      <c r="G5559" s="2">
        <v>2161</v>
      </c>
      <c r="H5559" s="3">
        <v>0.25</v>
      </c>
      <c r="I5559" s="2">
        <v>28</v>
      </c>
      <c r="J5559" s="2">
        <v>44</v>
      </c>
      <c r="K5559" s="10">
        <v>0.79637313268370513</v>
      </c>
      <c r="L5559" s="10">
        <v>0.68932153582545663</v>
      </c>
      <c r="M5559" s="10">
        <v>0.54895715091166175</v>
      </c>
      <c r="N5559">
        <v>3157.05</v>
      </c>
      <c r="O5559" s="3">
        <v>0.34</v>
      </c>
      <c r="S5559" s="3"/>
    </row>
    <row r="5560" spans="1:19">
      <c r="A5560" t="s">
        <v>5055</v>
      </c>
      <c r="B5560" s="2" t="s">
        <v>98</v>
      </c>
      <c r="C5560" s="2">
        <v>2</v>
      </c>
      <c r="D5560" s="2">
        <v>4</v>
      </c>
      <c r="E5560" t="s">
        <v>6757</v>
      </c>
      <c r="F5560" s="2" t="s">
        <v>5572</v>
      </c>
      <c r="G5560" s="2">
        <v>2158</v>
      </c>
      <c r="H5560" s="3">
        <v>0.45</v>
      </c>
      <c r="I5560" s="2">
        <v>32</v>
      </c>
      <c r="J5560" s="2">
        <v>16</v>
      </c>
      <c r="K5560" s="10">
        <v>0.83451916994782926</v>
      </c>
      <c r="L5560" s="10">
        <v>0.71101392421325682</v>
      </c>
      <c r="M5560" s="10">
        <v>0.59335474985579584</v>
      </c>
      <c r="N5560">
        <v>2476.44</v>
      </c>
      <c r="O5560" s="3">
        <v>0.55000000000000004</v>
      </c>
      <c r="S5560" s="3"/>
    </row>
    <row r="5561" spans="1:19">
      <c r="A5561" t="s">
        <v>5055</v>
      </c>
      <c r="B5561" s="2" t="s">
        <v>98</v>
      </c>
      <c r="C5561" s="2">
        <v>2</v>
      </c>
      <c r="D5561" s="2">
        <v>4</v>
      </c>
      <c r="E5561" t="s">
        <v>6758</v>
      </c>
      <c r="F5561" s="2" t="s">
        <v>5573</v>
      </c>
      <c r="G5561" s="2">
        <v>2157</v>
      </c>
      <c r="H5561" s="3">
        <v>0.42</v>
      </c>
      <c r="I5561" s="2">
        <v>35</v>
      </c>
      <c r="J5561" s="2">
        <v>51</v>
      </c>
      <c r="K5561" s="10">
        <v>0.90845302936059547</v>
      </c>
      <c r="L5561" s="10">
        <v>0.79202207059111618</v>
      </c>
      <c r="M5561" s="10">
        <v>0.71951484934895094</v>
      </c>
      <c r="N5561">
        <v>1773.5</v>
      </c>
      <c r="O5561" s="3">
        <v>0.51</v>
      </c>
      <c r="S5561" s="3"/>
    </row>
    <row r="5562" spans="1:19">
      <c r="A5562" t="s">
        <v>5055</v>
      </c>
      <c r="B5562" s="2" t="s">
        <v>98</v>
      </c>
      <c r="C5562" s="2">
        <v>2</v>
      </c>
      <c r="D5562" s="2">
        <v>4</v>
      </c>
      <c r="E5562" t="s">
        <v>6759</v>
      </c>
      <c r="F5562" s="2" t="s">
        <v>5574</v>
      </c>
      <c r="G5562" s="2">
        <v>2053</v>
      </c>
      <c r="H5562" s="3">
        <v>0.4</v>
      </c>
      <c r="I5562" s="2">
        <v>27</v>
      </c>
      <c r="J5562" s="2">
        <v>41</v>
      </c>
      <c r="K5562" s="10">
        <v>0.81677369104891195</v>
      </c>
      <c r="L5562" s="10">
        <v>0.74745353465126341</v>
      </c>
      <c r="M5562" s="10">
        <v>0.61050038238466819</v>
      </c>
      <c r="N5562">
        <v>8441.43</v>
      </c>
      <c r="O5562" s="3">
        <v>0.31</v>
      </c>
      <c r="S5562" s="3"/>
    </row>
    <row r="5563" spans="1:19">
      <c r="A5563" t="s">
        <v>5055</v>
      </c>
      <c r="B5563" s="2" t="s">
        <v>98</v>
      </c>
      <c r="C5563" s="2">
        <v>2</v>
      </c>
      <c r="D5563" s="2">
        <v>4</v>
      </c>
      <c r="E5563" t="s">
        <v>6760</v>
      </c>
      <c r="F5563" s="2" t="s">
        <v>5575</v>
      </c>
      <c r="G5563" s="2">
        <v>2160</v>
      </c>
      <c r="H5563" s="3">
        <v>0.3</v>
      </c>
      <c r="I5563" s="2">
        <v>20</v>
      </c>
      <c r="J5563" s="2">
        <v>36</v>
      </c>
      <c r="K5563" s="10">
        <v>0.88560429140578889</v>
      </c>
      <c r="L5563" s="10">
        <v>0.82592440121748512</v>
      </c>
      <c r="M5563" s="10">
        <v>0.73144219409496147</v>
      </c>
      <c r="N5563">
        <v>1887.92</v>
      </c>
      <c r="O5563" s="3">
        <v>0.39</v>
      </c>
      <c r="S5563" s="3"/>
    </row>
    <row r="5564" spans="1:19">
      <c r="A5564" t="s">
        <v>5055</v>
      </c>
      <c r="B5564" s="2" t="s">
        <v>98</v>
      </c>
      <c r="C5564" s="2">
        <v>2</v>
      </c>
      <c r="D5564" s="2">
        <v>4</v>
      </c>
      <c r="E5564" t="s">
        <v>6755</v>
      </c>
      <c r="F5564" s="2" t="s">
        <v>5576</v>
      </c>
      <c r="G5564" s="2">
        <v>2109</v>
      </c>
      <c r="H5564" s="3">
        <v>0.3</v>
      </c>
      <c r="I5564" s="2">
        <v>35</v>
      </c>
      <c r="J5564" s="2">
        <v>37</v>
      </c>
      <c r="K5564" s="10">
        <v>0.73425386918965008</v>
      </c>
      <c r="L5564" s="10">
        <v>0.72061833771517203</v>
      </c>
      <c r="M5564" s="10">
        <v>0.52911680267637906</v>
      </c>
      <c r="N5564">
        <v>2188.0100000000002</v>
      </c>
      <c r="O5564" s="3">
        <v>0.53</v>
      </c>
      <c r="S5564" s="3"/>
    </row>
    <row r="5565" spans="1:19">
      <c r="A5565" t="s">
        <v>5055</v>
      </c>
      <c r="B5565" s="2" t="s">
        <v>98</v>
      </c>
      <c r="C5565" s="2">
        <v>2</v>
      </c>
      <c r="D5565" s="2">
        <v>4</v>
      </c>
      <c r="E5565" t="s">
        <v>6756</v>
      </c>
      <c r="F5565" s="2" t="s">
        <v>5577</v>
      </c>
      <c r="G5565" s="2">
        <v>2105</v>
      </c>
      <c r="H5565" s="3">
        <v>0.44</v>
      </c>
      <c r="I5565" s="2">
        <v>24</v>
      </c>
      <c r="J5565" s="2">
        <v>6</v>
      </c>
      <c r="K5565" s="10">
        <v>0.80263807826391498</v>
      </c>
      <c r="L5565" s="10">
        <v>0.69059994854787143</v>
      </c>
      <c r="M5565" s="10">
        <v>0.55430181555162206</v>
      </c>
      <c r="N5565">
        <v>5666.28</v>
      </c>
      <c r="O5565" s="3">
        <v>0.47</v>
      </c>
      <c r="S5565" s="3"/>
    </row>
    <row r="5566" spans="1:19">
      <c r="A5566" t="s">
        <v>5055</v>
      </c>
      <c r="B5566" s="2" t="s">
        <v>98</v>
      </c>
      <c r="C5566" s="2">
        <v>2</v>
      </c>
      <c r="D5566" s="2">
        <v>4</v>
      </c>
      <c r="E5566" t="s">
        <v>6757</v>
      </c>
      <c r="F5566" s="2" t="s">
        <v>5578</v>
      </c>
      <c r="G5566" s="2">
        <v>2033</v>
      </c>
      <c r="H5566" s="3">
        <v>0.25</v>
      </c>
      <c r="I5566" s="2">
        <v>17</v>
      </c>
      <c r="J5566" s="2">
        <v>36</v>
      </c>
      <c r="K5566" s="10">
        <v>0.84666045895861908</v>
      </c>
      <c r="L5566" s="10">
        <v>0.73644831568242386</v>
      </c>
      <c r="M5566" s="10">
        <v>0.62352166895498295</v>
      </c>
      <c r="N5566">
        <v>3278.61</v>
      </c>
      <c r="O5566" s="3">
        <v>0.38</v>
      </c>
      <c r="S5566" s="3"/>
    </row>
    <row r="5567" spans="1:19">
      <c r="A5567" t="s">
        <v>5055</v>
      </c>
      <c r="B5567" s="2" t="s">
        <v>98</v>
      </c>
      <c r="C5567" s="2">
        <v>2</v>
      </c>
      <c r="D5567" s="2">
        <v>4</v>
      </c>
      <c r="E5567" t="s">
        <v>6758</v>
      </c>
      <c r="F5567" s="2" t="s">
        <v>5579</v>
      </c>
      <c r="G5567" s="2">
        <v>2005</v>
      </c>
      <c r="H5567" s="3">
        <v>0.28999999999999998</v>
      </c>
      <c r="I5567" s="2">
        <v>44</v>
      </c>
      <c r="J5567" s="2">
        <v>53</v>
      </c>
      <c r="K5567" s="10">
        <v>0.90551030785397757</v>
      </c>
      <c r="L5567" s="10">
        <v>0.82494522107440127</v>
      </c>
      <c r="M5567" s="10">
        <v>0.74699640109774879</v>
      </c>
      <c r="N5567">
        <v>3236.33</v>
      </c>
      <c r="O5567" s="3">
        <v>0.38</v>
      </c>
      <c r="S5567" s="3"/>
    </row>
    <row r="5568" spans="1:19">
      <c r="A5568" t="s">
        <v>5055</v>
      </c>
      <c r="B5568" s="2" t="s">
        <v>98</v>
      </c>
      <c r="C5568" s="2">
        <v>2</v>
      </c>
      <c r="D5568" s="2">
        <v>4</v>
      </c>
      <c r="E5568" t="s">
        <v>6759</v>
      </c>
      <c r="F5568" s="2" t="s">
        <v>5580</v>
      </c>
      <c r="G5568" s="2">
        <v>2078</v>
      </c>
      <c r="H5568" s="3">
        <v>0.43</v>
      </c>
      <c r="I5568" s="2">
        <v>43</v>
      </c>
      <c r="J5568" s="2">
        <v>21</v>
      </c>
      <c r="K5568" s="10">
        <v>0.814279297694529</v>
      </c>
      <c r="L5568" s="10">
        <v>0.79501716285041801</v>
      </c>
      <c r="M5568" s="10">
        <v>0.64736601702093532</v>
      </c>
      <c r="N5568">
        <v>2017.12</v>
      </c>
      <c r="O5568" s="3">
        <v>0.39</v>
      </c>
      <c r="S5568" s="3"/>
    </row>
    <row r="5569" spans="1:19">
      <c r="A5569" t="s">
        <v>5055</v>
      </c>
      <c r="B5569" s="2" t="s">
        <v>98</v>
      </c>
      <c r="C5569" s="2">
        <v>2</v>
      </c>
      <c r="D5569" s="2">
        <v>4</v>
      </c>
      <c r="E5569" t="s">
        <v>6760</v>
      </c>
      <c r="F5569" s="2" t="s">
        <v>5581</v>
      </c>
      <c r="G5569" s="2">
        <v>2171</v>
      </c>
      <c r="H5569" s="3">
        <v>0.37</v>
      </c>
      <c r="I5569" s="2">
        <v>28</v>
      </c>
      <c r="J5569" s="2">
        <v>56</v>
      </c>
      <c r="K5569" s="10">
        <v>0.88099826324695296</v>
      </c>
      <c r="L5569" s="10">
        <v>0.78121548878800862</v>
      </c>
      <c r="M5569" s="10">
        <v>0.68824948884385506</v>
      </c>
      <c r="N5569">
        <v>4685.8999999999996</v>
      </c>
      <c r="O5569" s="3">
        <v>0.32</v>
      </c>
      <c r="S5569" s="3"/>
    </row>
    <row r="5570" spans="1:19">
      <c r="A5570" t="s">
        <v>5055</v>
      </c>
      <c r="B5570" s="2" t="s">
        <v>98</v>
      </c>
      <c r="C5570" s="2">
        <v>2</v>
      </c>
      <c r="D5570" s="2">
        <v>5</v>
      </c>
      <c r="E5570" t="s">
        <v>6755</v>
      </c>
      <c r="F5570" s="2" t="s">
        <v>5582</v>
      </c>
      <c r="G5570" s="2">
        <v>2099</v>
      </c>
      <c r="H5570" s="3">
        <v>0.28000000000000003</v>
      </c>
      <c r="I5570" s="2">
        <v>26</v>
      </c>
      <c r="J5570" s="2">
        <v>49</v>
      </c>
      <c r="K5570" s="10">
        <v>0.81270346804401039</v>
      </c>
      <c r="L5570" s="10">
        <v>0.71834826369509353</v>
      </c>
      <c r="M5570" s="10">
        <v>0.58380412516839586</v>
      </c>
      <c r="N5570">
        <v>7677.2</v>
      </c>
      <c r="O5570" s="3">
        <v>0.33</v>
      </c>
      <c r="S5570" s="3"/>
    </row>
    <row r="5571" spans="1:19">
      <c r="A5571" t="s">
        <v>5055</v>
      </c>
      <c r="B5571" s="2" t="s">
        <v>98</v>
      </c>
      <c r="C5571" s="2">
        <v>2</v>
      </c>
      <c r="D5571" s="2">
        <v>5</v>
      </c>
      <c r="E5571" t="s">
        <v>6756</v>
      </c>
      <c r="F5571" s="2" t="s">
        <v>5583</v>
      </c>
      <c r="G5571" s="2">
        <v>2116</v>
      </c>
      <c r="H5571" s="3">
        <v>0.3</v>
      </c>
      <c r="I5571" s="2">
        <v>42</v>
      </c>
      <c r="J5571" s="2">
        <v>35</v>
      </c>
      <c r="K5571" s="10">
        <v>0.77831275222305096</v>
      </c>
      <c r="L5571" s="10">
        <v>0.71649219716014834</v>
      </c>
      <c r="M5571" s="10">
        <v>0.55765501391805594</v>
      </c>
      <c r="N5571">
        <v>6732.85</v>
      </c>
      <c r="O5571" s="3">
        <v>0.44</v>
      </c>
      <c r="S5571" s="3"/>
    </row>
    <row r="5572" spans="1:19">
      <c r="A5572" t="s">
        <v>5055</v>
      </c>
      <c r="B5572" s="2" t="s">
        <v>98</v>
      </c>
      <c r="C5572" s="2">
        <v>2</v>
      </c>
      <c r="D5572" s="2">
        <v>5</v>
      </c>
      <c r="E5572" t="s">
        <v>6757</v>
      </c>
      <c r="F5572" s="2" t="s">
        <v>5584</v>
      </c>
      <c r="G5572" s="2">
        <v>2055</v>
      </c>
      <c r="H5572" s="3">
        <v>0.44</v>
      </c>
      <c r="I5572" s="2">
        <v>28</v>
      </c>
      <c r="J5572" s="2">
        <v>26</v>
      </c>
      <c r="K5572" s="10">
        <v>0.84745188344574929</v>
      </c>
      <c r="L5572" s="10">
        <v>0.74981743790400635</v>
      </c>
      <c r="M5572" s="10">
        <v>0.6354341999922164</v>
      </c>
      <c r="N5572">
        <v>3840.26</v>
      </c>
      <c r="O5572" s="3">
        <v>0.42</v>
      </c>
      <c r="S5572" s="3"/>
    </row>
    <row r="5573" spans="1:19">
      <c r="A5573" t="s">
        <v>5055</v>
      </c>
      <c r="B5573" s="2" t="s">
        <v>98</v>
      </c>
      <c r="C5573" s="2">
        <v>2</v>
      </c>
      <c r="D5573" s="2">
        <v>5</v>
      </c>
      <c r="E5573" t="s">
        <v>6758</v>
      </c>
      <c r="F5573" s="2" t="s">
        <v>5585</v>
      </c>
      <c r="G5573" s="2">
        <v>2152</v>
      </c>
      <c r="H5573" s="3">
        <v>0.27</v>
      </c>
      <c r="I5573" s="2">
        <v>39</v>
      </c>
      <c r="J5573" s="2">
        <v>38</v>
      </c>
      <c r="K5573" s="10">
        <v>0.90083019655626195</v>
      </c>
      <c r="L5573" s="10">
        <v>0.78139577150966588</v>
      </c>
      <c r="M5573" s="10">
        <v>0.70390490643728421</v>
      </c>
      <c r="N5573">
        <v>5794.22</v>
      </c>
      <c r="O5573" s="3">
        <v>0.44</v>
      </c>
      <c r="S5573" s="3"/>
    </row>
    <row r="5574" spans="1:19">
      <c r="A5574" t="s">
        <v>5055</v>
      </c>
      <c r="B5574" s="2" t="s">
        <v>98</v>
      </c>
      <c r="C5574" s="2">
        <v>2</v>
      </c>
      <c r="D5574" s="2">
        <v>5</v>
      </c>
      <c r="E5574" t="s">
        <v>6759</v>
      </c>
      <c r="F5574" s="2" t="s">
        <v>5586</v>
      </c>
      <c r="G5574" s="2">
        <v>2136</v>
      </c>
      <c r="H5574" s="3">
        <v>0.42</v>
      </c>
      <c r="I5574" s="2">
        <v>16</v>
      </c>
      <c r="J5574" s="2">
        <v>56</v>
      </c>
      <c r="K5574" s="10">
        <v>0.84256617749574658</v>
      </c>
      <c r="L5574" s="10">
        <v>0.75442219534634436</v>
      </c>
      <c r="M5574" s="10">
        <v>0.63565062535091876</v>
      </c>
      <c r="N5574">
        <v>4294.38</v>
      </c>
      <c r="O5574" s="3">
        <v>0.45</v>
      </c>
      <c r="S5574" s="3"/>
    </row>
    <row r="5575" spans="1:19">
      <c r="A5575" t="s">
        <v>5055</v>
      </c>
      <c r="B5575" s="2" t="s">
        <v>98</v>
      </c>
      <c r="C5575" s="2">
        <v>2</v>
      </c>
      <c r="D5575" s="2">
        <v>5</v>
      </c>
      <c r="E5575" t="s">
        <v>6760</v>
      </c>
      <c r="F5575" s="2" t="s">
        <v>5587</v>
      </c>
      <c r="G5575" s="2">
        <v>2119</v>
      </c>
      <c r="H5575" s="3">
        <v>0.31</v>
      </c>
      <c r="I5575" s="2">
        <v>27</v>
      </c>
      <c r="J5575" s="2">
        <v>59</v>
      </c>
      <c r="K5575" s="10">
        <v>0.87063782448441152</v>
      </c>
      <c r="L5575" s="10">
        <v>0.81077563903365035</v>
      </c>
      <c r="M5575" s="10">
        <v>0.70589193851321586</v>
      </c>
      <c r="N5575">
        <v>3192</v>
      </c>
      <c r="O5575" s="3">
        <v>0.51</v>
      </c>
      <c r="S5575" s="3"/>
    </row>
    <row r="5576" spans="1:19">
      <c r="A5576" t="s">
        <v>5055</v>
      </c>
      <c r="B5576" s="2" t="s">
        <v>98</v>
      </c>
      <c r="C5576" s="2">
        <v>2</v>
      </c>
      <c r="D5576" s="2">
        <v>6</v>
      </c>
      <c r="E5576" t="s">
        <v>6755</v>
      </c>
      <c r="F5576" s="2" t="s">
        <v>5588</v>
      </c>
      <c r="G5576" s="2">
        <v>2121</v>
      </c>
      <c r="H5576" s="3">
        <v>0.42</v>
      </c>
      <c r="I5576" s="2">
        <v>17</v>
      </c>
      <c r="J5576" s="2">
        <v>25</v>
      </c>
      <c r="K5576" s="10">
        <v>0.81301141201482097</v>
      </c>
      <c r="L5576" s="10">
        <v>0.7123326786818579</v>
      </c>
      <c r="M5576" s="10">
        <v>0.57913459691943703</v>
      </c>
      <c r="N5576">
        <v>971.06</v>
      </c>
      <c r="O5576" s="3">
        <v>0.37</v>
      </c>
      <c r="S5576" s="3"/>
    </row>
    <row r="5577" spans="1:19">
      <c r="A5577" t="s">
        <v>5055</v>
      </c>
      <c r="B5577" s="2" t="s">
        <v>98</v>
      </c>
      <c r="C5577" s="2">
        <v>2</v>
      </c>
      <c r="D5577" s="2">
        <v>6</v>
      </c>
      <c r="E5577" t="s">
        <v>6756</v>
      </c>
      <c r="F5577" s="2" t="s">
        <v>5589</v>
      </c>
      <c r="G5577" s="2">
        <v>2054</v>
      </c>
      <c r="H5577" s="3">
        <v>0.43</v>
      </c>
      <c r="I5577" s="2">
        <v>34</v>
      </c>
      <c r="J5577" s="2">
        <v>10</v>
      </c>
      <c r="K5577" s="10">
        <v>0.73639470288537379</v>
      </c>
      <c r="L5577" s="10">
        <v>0.72290051346156303</v>
      </c>
      <c r="M5577" s="10">
        <v>0.53234010882621186</v>
      </c>
      <c r="N5577">
        <v>3856.79</v>
      </c>
      <c r="O5577" s="3">
        <v>0.38</v>
      </c>
      <c r="S5577" s="3"/>
    </row>
    <row r="5578" spans="1:19">
      <c r="A5578" t="s">
        <v>5055</v>
      </c>
      <c r="B5578" s="2" t="s">
        <v>98</v>
      </c>
      <c r="C5578" s="2">
        <v>2</v>
      </c>
      <c r="D5578" s="2">
        <v>6</v>
      </c>
      <c r="E5578" t="s">
        <v>6757</v>
      </c>
      <c r="F5578" s="2" t="s">
        <v>5590</v>
      </c>
      <c r="G5578" s="2">
        <v>2138</v>
      </c>
      <c r="H5578" s="3">
        <v>0.34</v>
      </c>
      <c r="I5578" s="2">
        <v>18</v>
      </c>
      <c r="J5578" s="2">
        <v>38</v>
      </c>
      <c r="K5578" s="10">
        <v>0.85312928075644834</v>
      </c>
      <c r="L5578" s="10">
        <v>0.78733479779112825</v>
      </c>
      <c r="M5578" s="10">
        <v>0.67169836975406905</v>
      </c>
      <c r="N5578">
        <v>3976.19</v>
      </c>
      <c r="O5578" s="3">
        <v>0.38</v>
      </c>
      <c r="S5578" s="3"/>
    </row>
    <row r="5579" spans="1:19">
      <c r="A5579" t="s">
        <v>5055</v>
      </c>
      <c r="B5579" s="2" t="s">
        <v>98</v>
      </c>
      <c r="C5579" s="2">
        <v>2</v>
      </c>
      <c r="D5579" s="2">
        <v>6</v>
      </c>
      <c r="E5579" t="s">
        <v>6758</v>
      </c>
      <c r="F5579" s="2" t="s">
        <v>5591</v>
      </c>
      <c r="G5579" s="2">
        <v>1992</v>
      </c>
      <c r="H5579" s="3">
        <v>0.28999999999999998</v>
      </c>
      <c r="I5579" s="2">
        <v>19</v>
      </c>
      <c r="J5579" s="2">
        <v>23</v>
      </c>
      <c r="K5579" s="10">
        <v>0.88923531733930661</v>
      </c>
      <c r="L5579" s="10">
        <v>0.84854125437822003</v>
      </c>
      <c r="M5579" s="10">
        <v>0.75455285161250973</v>
      </c>
      <c r="N5579">
        <v>2662.18</v>
      </c>
      <c r="O5579" s="3">
        <v>0.32</v>
      </c>
      <c r="S5579" s="3"/>
    </row>
    <row r="5580" spans="1:19">
      <c r="A5580" t="s">
        <v>5055</v>
      </c>
      <c r="B5580" s="2" t="s">
        <v>98</v>
      </c>
      <c r="C5580" s="2">
        <v>2</v>
      </c>
      <c r="D5580" s="2">
        <v>6</v>
      </c>
      <c r="E5580" t="s">
        <v>6759</v>
      </c>
      <c r="F5580" s="2" t="s">
        <v>5592</v>
      </c>
      <c r="G5580" s="2">
        <v>2032</v>
      </c>
      <c r="H5580" s="3">
        <v>0.43</v>
      </c>
      <c r="I5580" s="2">
        <v>29</v>
      </c>
      <c r="J5580" s="2">
        <v>38</v>
      </c>
      <c r="K5580" s="10">
        <v>0.81560743866155361</v>
      </c>
      <c r="L5580" s="10">
        <v>0.72337955623381478</v>
      </c>
      <c r="M5580" s="10">
        <v>0.58999374703999297</v>
      </c>
      <c r="N5580">
        <v>3765.29</v>
      </c>
      <c r="O5580" s="3">
        <v>0.41</v>
      </c>
      <c r="S5580" s="3"/>
    </row>
    <row r="5581" spans="1:19">
      <c r="A5581" t="s">
        <v>5055</v>
      </c>
      <c r="B5581" s="2" t="s">
        <v>98</v>
      </c>
      <c r="C5581" s="2">
        <v>2</v>
      </c>
      <c r="D5581" s="2">
        <v>6</v>
      </c>
      <c r="E5581" t="s">
        <v>6760</v>
      </c>
      <c r="F5581" s="2" t="s">
        <v>5593</v>
      </c>
      <c r="G5581" s="2">
        <v>2114</v>
      </c>
      <c r="H5581" s="3">
        <v>0.28000000000000003</v>
      </c>
      <c r="I5581" s="2">
        <v>34</v>
      </c>
      <c r="J5581" s="2">
        <v>57</v>
      </c>
      <c r="K5581" s="10">
        <v>0.90847106062506533</v>
      </c>
      <c r="L5581" s="10">
        <v>0.79258817814393057</v>
      </c>
      <c r="M5581" s="10">
        <v>0.72004342283730483</v>
      </c>
      <c r="N5581">
        <v>2199.92</v>
      </c>
      <c r="O5581" s="3">
        <v>0.46</v>
      </c>
      <c r="S5581" s="3"/>
    </row>
    <row r="5582" spans="1:19">
      <c r="A5582" t="s">
        <v>5055</v>
      </c>
      <c r="B5582" s="2" t="s">
        <v>98</v>
      </c>
      <c r="C5582" s="2">
        <v>2</v>
      </c>
      <c r="D5582" s="2">
        <v>7</v>
      </c>
      <c r="E5582" t="s">
        <v>6755</v>
      </c>
      <c r="F5582" s="2" t="s">
        <v>5594</v>
      </c>
      <c r="G5582" s="2">
        <v>2131</v>
      </c>
      <c r="H5582" s="3">
        <v>0.33</v>
      </c>
      <c r="I5582" s="2">
        <v>45</v>
      </c>
      <c r="J5582" s="2">
        <v>6</v>
      </c>
      <c r="K5582" s="10">
        <v>0.81149839400658441</v>
      </c>
      <c r="L5582" s="10">
        <v>0.70374293479856187</v>
      </c>
      <c r="M5582" s="10">
        <v>0.57108626138251339</v>
      </c>
      <c r="N5582">
        <v>8278.3700000000008</v>
      </c>
      <c r="O5582" s="3">
        <v>0.31</v>
      </c>
      <c r="S5582" s="3"/>
    </row>
    <row r="5583" spans="1:19">
      <c r="A5583" t="s">
        <v>5055</v>
      </c>
      <c r="B5583" s="2" t="s">
        <v>98</v>
      </c>
      <c r="C5583" s="2">
        <v>2</v>
      </c>
      <c r="D5583" s="2">
        <v>7</v>
      </c>
      <c r="E5583" t="s">
        <v>6756</v>
      </c>
      <c r="F5583" s="2" t="s">
        <v>5595</v>
      </c>
      <c r="G5583" s="2">
        <v>2058</v>
      </c>
      <c r="H5583" s="3">
        <v>0.28999999999999998</v>
      </c>
      <c r="I5583" s="2">
        <v>32</v>
      </c>
      <c r="J5583" s="2">
        <v>8</v>
      </c>
      <c r="K5583" s="10">
        <v>0.74888090278507191</v>
      </c>
      <c r="L5583" s="10">
        <v>0.6860423863737366</v>
      </c>
      <c r="M5583" s="10">
        <v>0.513764041656389</v>
      </c>
      <c r="N5583">
        <v>2726.97</v>
      </c>
      <c r="O5583" s="3">
        <v>0.47</v>
      </c>
      <c r="S5583" s="3"/>
    </row>
    <row r="5584" spans="1:19">
      <c r="A5584" t="s">
        <v>5055</v>
      </c>
      <c r="B5584" s="2" t="s">
        <v>98</v>
      </c>
      <c r="C5584" s="2">
        <v>2</v>
      </c>
      <c r="D5584" s="2">
        <v>7</v>
      </c>
      <c r="E5584" t="s">
        <v>6757</v>
      </c>
      <c r="F5584" s="2" t="s">
        <v>5596</v>
      </c>
      <c r="G5584" s="2">
        <v>2019</v>
      </c>
      <c r="H5584" s="3">
        <v>0.34</v>
      </c>
      <c r="I5584" s="2">
        <v>32</v>
      </c>
      <c r="J5584" s="2">
        <v>21</v>
      </c>
      <c r="K5584" s="10">
        <v>0.83879094349369665</v>
      </c>
      <c r="L5584" s="10">
        <v>0.74865277506442163</v>
      </c>
      <c r="M5584" s="10">
        <v>0.62796316754546055</v>
      </c>
      <c r="N5584">
        <v>1341.69</v>
      </c>
      <c r="O5584" s="3">
        <v>0.36</v>
      </c>
      <c r="S5584" s="3"/>
    </row>
    <row r="5585" spans="1:19">
      <c r="A5585" t="s">
        <v>5055</v>
      </c>
      <c r="B5585" s="2" t="s">
        <v>98</v>
      </c>
      <c r="C5585" s="2">
        <v>2</v>
      </c>
      <c r="D5585" s="2">
        <v>7</v>
      </c>
      <c r="E5585" t="s">
        <v>6758</v>
      </c>
      <c r="F5585" s="2" t="s">
        <v>5597</v>
      </c>
      <c r="G5585" s="2">
        <v>2105</v>
      </c>
      <c r="H5585" s="3">
        <v>0.32</v>
      </c>
      <c r="I5585" s="2">
        <v>44</v>
      </c>
      <c r="J5585" s="2">
        <v>19</v>
      </c>
      <c r="K5585" s="10">
        <v>0.91923294209821271</v>
      </c>
      <c r="L5585" s="10">
        <v>0.80603059682278899</v>
      </c>
      <c r="M5585" s="10">
        <v>0.74092987693859058</v>
      </c>
      <c r="N5585">
        <v>7818.67</v>
      </c>
      <c r="O5585" s="3">
        <v>0.36</v>
      </c>
      <c r="S5585" s="3"/>
    </row>
    <row r="5586" spans="1:19">
      <c r="A5586" t="s">
        <v>5055</v>
      </c>
      <c r="B5586" s="2" t="s">
        <v>98</v>
      </c>
      <c r="C5586" s="2">
        <v>2</v>
      </c>
      <c r="D5586" s="2">
        <v>7</v>
      </c>
      <c r="E5586" t="s">
        <v>6759</v>
      </c>
      <c r="F5586" s="2" t="s">
        <v>5598</v>
      </c>
      <c r="G5586" s="2">
        <v>2063</v>
      </c>
      <c r="H5586" s="3">
        <v>0.39</v>
      </c>
      <c r="I5586" s="2">
        <v>22</v>
      </c>
      <c r="J5586" s="2">
        <v>25</v>
      </c>
      <c r="K5586" s="10">
        <v>0.83124134475221334</v>
      </c>
      <c r="L5586" s="10">
        <v>0.72804651962584277</v>
      </c>
      <c r="M5586" s="10">
        <v>0.60518236801595426</v>
      </c>
      <c r="N5586">
        <v>4279.91</v>
      </c>
      <c r="O5586" s="3">
        <v>0.43</v>
      </c>
      <c r="S5586" s="3"/>
    </row>
    <row r="5587" spans="1:19">
      <c r="A5587" t="s">
        <v>5055</v>
      </c>
      <c r="B5587" s="2" t="s">
        <v>98</v>
      </c>
      <c r="C5587" s="2">
        <v>2</v>
      </c>
      <c r="D5587" s="2">
        <v>7</v>
      </c>
      <c r="E5587" t="s">
        <v>6760</v>
      </c>
      <c r="F5587" s="2" t="s">
        <v>5599</v>
      </c>
      <c r="G5587" s="2">
        <v>2065</v>
      </c>
      <c r="H5587" s="3">
        <v>0.27</v>
      </c>
      <c r="I5587" s="2">
        <v>27</v>
      </c>
      <c r="J5587" s="2">
        <v>21</v>
      </c>
      <c r="K5587" s="10">
        <v>0.90799318634065329</v>
      </c>
      <c r="L5587" s="10">
        <v>0.75699519364127998</v>
      </c>
      <c r="M5587" s="10">
        <v>0.68734647791890557</v>
      </c>
      <c r="N5587">
        <v>8937.84</v>
      </c>
      <c r="O5587" s="3">
        <v>0.41</v>
      </c>
      <c r="S5587" s="3"/>
    </row>
    <row r="5588" spans="1:19">
      <c r="A5588" t="s">
        <v>5055</v>
      </c>
      <c r="B5588" s="2" t="s">
        <v>141</v>
      </c>
      <c r="C5588" s="2">
        <v>2</v>
      </c>
      <c r="D5588" s="2">
        <v>1</v>
      </c>
      <c r="E5588" t="s">
        <v>6755</v>
      </c>
      <c r="F5588" s="2" t="s">
        <v>5600</v>
      </c>
      <c r="G5588" s="2">
        <v>2008</v>
      </c>
      <c r="H5588" s="3">
        <v>0.39</v>
      </c>
      <c r="I5588" s="2">
        <v>42</v>
      </c>
      <c r="J5588" s="2">
        <v>57</v>
      </c>
      <c r="K5588" s="10">
        <v>0.78908152950244603</v>
      </c>
      <c r="L5588" s="10">
        <v>0.69777537326531824</v>
      </c>
      <c r="M5588" s="10">
        <v>0.55060165878533751</v>
      </c>
      <c r="N5588">
        <v>3182.14</v>
      </c>
      <c r="O5588" s="3">
        <v>0.36</v>
      </c>
      <c r="S5588" s="3"/>
    </row>
    <row r="5589" spans="1:19">
      <c r="A5589" t="s">
        <v>5055</v>
      </c>
      <c r="B5589" s="2" t="s">
        <v>141</v>
      </c>
      <c r="C5589" s="2">
        <v>2</v>
      </c>
      <c r="D5589" s="2">
        <v>1</v>
      </c>
      <c r="E5589" t="s">
        <v>6756</v>
      </c>
      <c r="F5589" s="2" t="s">
        <v>5601</v>
      </c>
      <c r="G5589" s="2">
        <v>2125</v>
      </c>
      <c r="H5589" s="3">
        <v>0.36</v>
      </c>
      <c r="I5589" s="2">
        <v>17</v>
      </c>
      <c r="J5589" s="2">
        <v>36</v>
      </c>
      <c r="K5589" s="10">
        <v>0.78440284320496756</v>
      </c>
      <c r="L5589" s="10">
        <v>0.7182733941836329</v>
      </c>
      <c r="M5589" s="10">
        <v>0.56341569259612412</v>
      </c>
      <c r="N5589">
        <v>3724.68</v>
      </c>
      <c r="O5589" s="3">
        <v>0.33</v>
      </c>
      <c r="S5589" s="3"/>
    </row>
    <row r="5590" spans="1:19">
      <c r="A5590" t="s">
        <v>5055</v>
      </c>
      <c r="B5590" s="2" t="s">
        <v>141</v>
      </c>
      <c r="C5590" s="2">
        <v>2</v>
      </c>
      <c r="D5590" s="2">
        <v>1</v>
      </c>
      <c r="E5590" t="s">
        <v>6757</v>
      </c>
      <c r="F5590" s="2" t="s">
        <v>5602</v>
      </c>
      <c r="G5590" s="2">
        <v>2059</v>
      </c>
      <c r="H5590" s="3">
        <v>0.27</v>
      </c>
      <c r="I5590" s="2">
        <v>24</v>
      </c>
      <c r="J5590" s="2">
        <v>53</v>
      </c>
      <c r="K5590" s="10">
        <v>0.80735491338389265</v>
      </c>
      <c r="L5590" s="10">
        <v>0.72096923327770912</v>
      </c>
      <c r="M5590" s="10">
        <v>0.5820780528853764</v>
      </c>
      <c r="N5590">
        <v>6813.16</v>
      </c>
      <c r="O5590" s="3">
        <v>0.44</v>
      </c>
      <c r="S5590" s="3"/>
    </row>
    <row r="5591" spans="1:19">
      <c r="A5591" t="s">
        <v>5055</v>
      </c>
      <c r="B5591" s="2" t="s">
        <v>141</v>
      </c>
      <c r="C5591" s="2">
        <v>2</v>
      </c>
      <c r="D5591" s="2">
        <v>1</v>
      </c>
      <c r="E5591" t="s">
        <v>6758</v>
      </c>
      <c r="F5591" s="2" t="s">
        <v>5603</v>
      </c>
      <c r="G5591" s="2">
        <v>1985</v>
      </c>
      <c r="H5591" s="3">
        <v>0.42</v>
      </c>
      <c r="I5591" s="2">
        <v>15</v>
      </c>
      <c r="J5591" s="2">
        <v>30</v>
      </c>
      <c r="K5591" s="10">
        <v>0.88968106197693575</v>
      </c>
      <c r="L5591" s="10">
        <v>0.81534291797661174</v>
      </c>
      <c r="M5591" s="10">
        <v>0.72539515314080549</v>
      </c>
      <c r="N5591">
        <v>949.21</v>
      </c>
      <c r="O5591" s="3">
        <v>0.42</v>
      </c>
      <c r="S5591" s="3"/>
    </row>
    <row r="5592" spans="1:19">
      <c r="A5592" t="s">
        <v>5055</v>
      </c>
      <c r="B5592" s="2" t="s">
        <v>141</v>
      </c>
      <c r="C5592" s="2">
        <v>2</v>
      </c>
      <c r="D5592" s="2">
        <v>1</v>
      </c>
      <c r="E5592" t="s">
        <v>6759</v>
      </c>
      <c r="F5592" s="2" t="s">
        <v>5604</v>
      </c>
      <c r="G5592" s="2">
        <v>2085</v>
      </c>
      <c r="H5592" s="3">
        <v>0.33</v>
      </c>
      <c r="I5592" s="2">
        <v>33</v>
      </c>
      <c r="J5592" s="2">
        <v>51</v>
      </c>
      <c r="K5592" s="10">
        <v>0.84152909061951975</v>
      </c>
      <c r="L5592" s="10">
        <v>0.76001130486504431</v>
      </c>
      <c r="M5592" s="10">
        <v>0.63957162224363528</v>
      </c>
      <c r="N5592">
        <v>3190.3</v>
      </c>
      <c r="O5592" s="3">
        <v>0.36</v>
      </c>
      <c r="S5592" s="3"/>
    </row>
    <row r="5593" spans="1:19">
      <c r="A5593" t="s">
        <v>5055</v>
      </c>
      <c r="B5593" s="2" t="s">
        <v>141</v>
      </c>
      <c r="C5593" s="2">
        <v>2</v>
      </c>
      <c r="D5593" s="2">
        <v>1</v>
      </c>
      <c r="E5593" t="s">
        <v>6760</v>
      </c>
      <c r="F5593" s="2" t="s">
        <v>5605</v>
      </c>
      <c r="G5593" s="2">
        <v>2102</v>
      </c>
      <c r="H5593" s="3">
        <v>0.25</v>
      </c>
      <c r="I5593" s="2">
        <v>32</v>
      </c>
      <c r="J5593" s="2">
        <v>54</v>
      </c>
      <c r="K5593" s="10">
        <v>0.8697265280079346</v>
      </c>
      <c r="L5593" s="10">
        <v>0.77205531855604859</v>
      </c>
      <c r="M5593" s="10">
        <v>0.67147699163781205</v>
      </c>
      <c r="N5593">
        <v>7145.77</v>
      </c>
      <c r="O5593" s="3">
        <v>0.44</v>
      </c>
      <c r="S5593" s="3"/>
    </row>
    <row r="5594" spans="1:19">
      <c r="A5594" t="s">
        <v>5055</v>
      </c>
      <c r="B5594" s="2" t="s">
        <v>141</v>
      </c>
      <c r="C5594" s="2">
        <v>2</v>
      </c>
      <c r="D5594" s="2">
        <v>2</v>
      </c>
      <c r="E5594" t="s">
        <v>6755</v>
      </c>
      <c r="F5594" s="2" t="s">
        <v>5606</v>
      </c>
      <c r="G5594" s="2">
        <v>2108</v>
      </c>
      <c r="H5594" s="3">
        <v>0.38</v>
      </c>
      <c r="I5594" s="2">
        <v>34</v>
      </c>
      <c r="J5594" s="2">
        <v>16</v>
      </c>
      <c r="K5594" s="10">
        <v>0.72234310330875084</v>
      </c>
      <c r="L5594" s="10">
        <v>0.70277861852983314</v>
      </c>
      <c r="M5594" s="10">
        <v>0.50764728824787642</v>
      </c>
      <c r="N5594">
        <v>3667.83</v>
      </c>
      <c r="O5594" s="3">
        <v>0.53</v>
      </c>
      <c r="S5594" s="3"/>
    </row>
    <row r="5595" spans="1:19">
      <c r="A5595" t="s">
        <v>5055</v>
      </c>
      <c r="B5595" s="2" t="s">
        <v>141</v>
      </c>
      <c r="C5595" s="2">
        <v>2</v>
      </c>
      <c r="D5595" s="2">
        <v>2</v>
      </c>
      <c r="E5595" t="s">
        <v>6756</v>
      </c>
      <c r="F5595" s="2" t="s">
        <v>5607</v>
      </c>
      <c r="G5595" s="2">
        <v>2084</v>
      </c>
      <c r="H5595" s="3">
        <v>0.4</v>
      </c>
      <c r="I5595" s="2">
        <v>19</v>
      </c>
      <c r="J5595" s="2">
        <v>30</v>
      </c>
      <c r="K5595" s="10">
        <v>0.77068912701270809</v>
      </c>
      <c r="L5595" s="10">
        <v>0.71065989289921339</v>
      </c>
      <c r="M5595" s="10">
        <v>0.54769785246143932</v>
      </c>
      <c r="N5595">
        <v>8232.2800000000007</v>
      </c>
      <c r="O5595" s="3">
        <v>0.43</v>
      </c>
      <c r="S5595" s="3"/>
    </row>
    <row r="5596" spans="1:19">
      <c r="A5596" t="s">
        <v>5055</v>
      </c>
      <c r="B5596" s="2" t="s">
        <v>141</v>
      </c>
      <c r="C5596" s="2">
        <v>2</v>
      </c>
      <c r="D5596" s="2">
        <v>2</v>
      </c>
      <c r="E5596" t="s">
        <v>6757</v>
      </c>
      <c r="F5596" s="2" t="s">
        <v>5608</v>
      </c>
      <c r="G5596" s="2">
        <v>2032</v>
      </c>
      <c r="H5596" s="3">
        <v>0.37</v>
      </c>
      <c r="I5596" s="2">
        <v>33</v>
      </c>
      <c r="J5596" s="2">
        <v>60</v>
      </c>
      <c r="K5596" s="10">
        <v>0.85906945015665048</v>
      </c>
      <c r="L5596" s="10">
        <v>0.73420076605754636</v>
      </c>
      <c r="M5596" s="10">
        <v>0.63072944840164791</v>
      </c>
      <c r="N5596">
        <v>5926.48</v>
      </c>
      <c r="O5596" s="3">
        <v>0.37</v>
      </c>
      <c r="S5596" s="3"/>
    </row>
    <row r="5597" spans="1:19">
      <c r="A5597" t="s">
        <v>5055</v>
      </c>
      <c r="B5597" s="2" t="s">
        <v>141</v>
      </c>
      <c r="C5597" s="2">
        <v>2</v>
      </c>
      <c r="D5597" s="2">
        <v>2</v>
      </c>
      <c r="E5597" t="s">
        <v>6758</v>
      </c>
      <c r="F5597" s="2" t="s">
        <v>5609</v>
      </c>
      <c r="G5597" s="2">
        <v>2091</v>
      </c>
      <c r="H5597" s="3">
        <v>0.32</v>
      </c>
      <c r="I5597" s="2">
        <v>42</v>
      </c>
      <c r="J5597" s="2">
        <v>60</v>
      </c>
      <c r="K5597" s="10">
        <v>0.86410119458754653</v>
      </c>
      <c r="L5597" s="10">
        <v>0.80312106467534661</v>
      </c>
      <c r="M5597" s="10">
        <v>0.69397787138438927</v>
      </c>
      <c r="N5597">
        <v>6658.79</v>
      </c>
      <c r="O5597" s="3">
        <v>0.38</v>
      </c>
      <c r="S5597" s="3"/>
    </row>
    <row r="5598" spans="1:19">
      <c r="A5598" t="s">
        <v>5055</v>
      </c>
      <c r="B5598" s="2" t="s">
        <v>141</v>
      </c>
      <c r="C5598" s="2">
        <v>2</v>
      </c>
      <c r="D5598" s="2">
        <v>2</v>
      </c>
      <c r="E5598" t="s">
        <v>6759</v>
      </c>
      <c r="F5598" s="2" t="s">
        <v>5610</v>
      </c>
      <c r="G5598" s="2">
        <v>2172</v>
      </c>
      <c r="H5598" s="3">
        <v>0.26</v>
      </c>
      <c r="I5598" s="2">
        <v>25</v>
      </c>
      <c r="J5598" s="2">
        <v>48</v>
      </c>
      <c r="K5598" s="10">
        <v>0.82832543332547937</v>
      </c>
      <c r="L5598" s="10">
        <v>0.78524076098300277</v>
      </c>
      <c r="M5598" s="10">
        <v>0.65043489360607487</v>
      </c>
      <c r="N5598">
        <v>4086.86</v>
      </c>
      <c r="O5598" s="3">
        <v>0.41</v>
      </c>
      <c r="S5598" s="3"/>
    </row>
    <row r="5599" spans="1:19">
      <c r="A5599" t="s">
        <v>5055</v>
      </c>
      <c r="B5599" s="2" t="s">
        <v>141</v>
      </c>
      <c r="C5599" s="2">
        <v>2</v>
      </c>
      <c r="D5599" s="2">
        <v>2</v>
      </c>
      <c r="E5599" t="s">
        <v>6760</v>
      </c>
      <c r="F5599" s="2" t="s">
        <v>5611</v>
      </c>
      <c r="G5599" s="2">
        <v>1999</v>
      </c>
      <c r="H5599" s="3">
        <v>0.41</v>
      </c>
      <c r="I5599" s="2">
        <v>36</v>
      </c>
      <c r="J5599" s="2">
        <v>45</v>
      </c>
      <c r="K5599" s="10">
        <v>0.87441602400852347</v>
      </c>
      <c r="L5599" s="10">
        <v>0.80747507407748687</v>
      </c>
      <c r="M5599" s="10">
        <v>0.70606914376082408</v>
      </c>
      <c r="N5599">
        <v>7587</v>
      </c>
      <c r="O5599" s="3">
        <v>0.46</v>
      </c>
      <c r="S5599" s="3"/>
    </row>
    <row r="5600" spans="1:19">
      <c r="A5600" t="s">
        <v>5055</v>
      </c>
      <c r="B5600" s="2" t="s">
        <v>141</v>
      </c>
      <c r="C5600" s="2">
        <v>2</v>
      </c>
      <c r="D5600" s="2">
        <v>4</v>
      </c>
      <c r="E5600" t="s">
        <v>6755</v>
      </c>
      <c r="F5600" s="2" t="s">
        <v>5612</v>
      </c>
      <c r="G5600" s="2">
        <v>2159</v>
      </c>
      <c r="H5600" s="3">
        <v>0.42</v>
      </c>
      <c r="I5600" s="2">
        <v>16</v>
      </c>
      <c r="J5600" s="2">
        <v>26</v>
      </c>
      <c r="K5600" s="10">
        <v>0.76541828820057278</v>
      </c>
      <c r="L5600" s="10">
        <v>0.68636832979149986</v>
      </c>
      <c r="M5600" s="10">
        <v>0.52535887206409604</v>
      </c>
      <c r="N5600">
        <v>9927.9699999999993</v>
      </c>
      <c r="O5600" s="3">
        <v>0.41</v>
      </c>
      <c r="S5600" s="3"/>
    </row>
    <row r="5601" spans="1:19">
      <c r="A5601" t="s">
        <v>5055</v>
      </c>
      <c r="B5601" s="2" t="s">
        <v>141</v>
      </c>
      <c r="C5601" s="2">
        <v>2</v>
      </c>
      <c r="D5601" s="2">
        <v>4</v>
      </c>
      <c r="E5601" t="s">
        <v>6756</v>
      </c>
      <c r="F5601" s="2" t="s">
        <v>5613</v>
      </c>
      <c r="G5601" s="2">
        <v>2043</v>
      </c>
      <c r="H5601" s="3">
        <v>0.38</v>
      </c>
      <c r="I5601" s="2">
        <v>25</v>
      </c>
      <c r="J5601" s="2">
        <v>7</v>
      </c>
      <c r="K5601" s="10">
        <v>0.72387374484767242</v>
      </c>
      <c r="L5601" s="10">
        <v>0.69297929705142336</v>
      </c>
      <c r="M5601" s="10">
        <v>0.50162951885852136</v>
      </c>
      <c r="N5601">
        <v>1053.99</v>
      </c>
      <c r="O5601" s="3">
        <v>0.35</v>
      </c>
      <c r="S5601" s="3"/>
    </row>
    <row r="5602" spans="1:19">
      <c r="A5602" t="s">
        <v>5055</v>
      </c>
      <c r="B5602" s="2" t="s">
        <v>141</v>
      </c>
      <c r="C5602" s="2">
        <v>2</v>
      </c>
      <c r="D5602" s="2">
        <v>4</v>
      </c>
      <c r="E5602" t="s">
        <v>6757</v>
      </c>
      <c r="F5602" s="2" t="s">
        <v>5614</v>
      </c>
      <c r="G5602" s="2">
        <v>2033</v>
      </c>
      <c r="H5602" s="3">
        <v>0.42</v>
      </c>
      <c r="I5602" s="2">
        <v>43</v>
      </c>
      <c r="J5602" s="2">
        <v>44</v>
      </c>
      <c r="K5602" s="10">
        <v>0.86115077096387871</v>
      </c>
      <c r="L5602" s="10">
        <v>0.78666955078458722</v>
      </c>
      <c r="M5602" s="10">
        <v>0.67744109015195542</v>
      </c>
      <c r="N5602">
        <v>822.24</v>
      </c>
      <c r="O5602" s="3">
        <v>0.41</v>
      </c>
      <c r="S5602" s="3"/>
    </row>
    <row r="5603" spans="1:19">
      <c r="A5603" t="s">
        <v>5055</v>
      </c>
      <c r="B5603" s="2" t="s">
        <v>141</v>
      </c>
      <c r="C5603" s="2">
        <v>2</v>
      </c>
      <c r="D5603" s="2">
        <v>4</v>
      </c>
      <c r="E5603" t="s">
        <v>6758</v>
      </c>
      <c r="F5603" s="2" t="s">
        <v>5615</v>
      </c>
      <c r="G5603" s="2">
        <v>2069</v>
      </c>
      <c r="H5603" s="3">
        <v>0.39</v>
      </c>
      <c r="I5603" s="2">
        <v>38</v>
      </c>
      <c r="J5603" s="2">
        <v>9</v>
      </c>
      <c r="K5603" s="10">
        <v>0.89310614714751846</v>
      </c>
      <c r="L5603" s="10">
        <v>0.80928159997150972</v>
      </c>
      <c r="M5603" s="10">
        <v>0.72277437170793424</v>
      </c>
      <c r="N5603">
        <v>2674.06</v>
      </c>
      <c r="O5603" s="3">
        <v>0.34</v>
      </c>
      <c r="S5603" s="3"/>
    </row>
    <row r="5604" spans="1:19">
      <c r="A5604" t="s">
        <v>5055</v>
      </c>
      <c r="B5604" s="2" t="s">
        <v>141</v>
      </c>
      <c r="C5604" s="2">
        <v>2</v>
      </c>
      <c r="D5604" s="2">
        <v>4</v>
      </c>
      <c r="E5604" t="s">
        <v>6759</v>
      </c>
      <c r="F5604" s="2" t="s">
        <v>5616</v>
      </c>
      <c r="G5604" s="2">
        <v>2028</v>
      </c>
      <c r="H5604" s="3">
        <v>0.31</v>
      </c>
      <c r="I5604" s="2">
        <v>42</v>
      </c>
      <c r="J5604" s="2">
        <v>14</v>
      </c>
      <c r="K5604" s="10">
        <v>0.82327467213271521</v>
      </c>
      <c r="L5604" s="10">
        <v>0.77350368368618594</v>
      </c>
      <c r="M5604" s="10">
        <v>0.63680599158019213</v>
      </c>
      <c r="N5604">
        <v>3857.1</v>
      </c>
      <c r="O5604" s="3">
        <v>0.34</v>
      </c>
      <c r="S5604" s="3"/>
    </row>
    <row r="5605" spans="1:19">
      <c r="A5605" t="s">
        <v>5055</v>
      </c>
      <c r="B5605" s="2" t="s">
        <v>141</v>
      </c>
      <c r="C5605" s="2">
        <v>2</v>
      </c>
      <c r="D5605" s="2">
        <v>4</v>
      </c>
      <c r="E5605" t="s">
        <v>6760</v>
      </c>
      <c r="F5605" s="2" t="s">
        <v>5617</v>
      </c>
      <c r="G5605" s="2">
        <v>2160</v>
      </c>
      <c r="H5605" s="3">
        <v>0.28999999999999998</v>
      </c>
      <c r="I5605" s="2">
        <v>16</v>
      </c>
      <c r="J5605" s="2">
        <v>12</v>
      </c>
      <c r="K5605" s="10">
        <v>0.88586003617625264</v>
      </c>
      <c r="L5605" s="10">
        <v>0.79230808114912898</v>
      </c>
      <c r="M5605" s="10">
        <v>0.7018740654295047</v>
      </c>
      <c r="N5605">
        <v>1569.02</v>
      </c>
      <c r="O5605" s="3">
        <v>0.44</v>
      </c>
      <c r="S5605" s="3"/>
    </row>
    <row r="5606" spans="1:19">
      <c r="A5606" t="s">
        <v>5055</v>
      </c>
      <c r="B5606" s="2" t="s">
        <v>141</v>
      </c>
      <c r="C5606" s="2">
        <v>2</v>
      </c>
      <c r="D5606" s="2">
        <v>4</v>
      </c>
      <c r="E5606" t="s">
        <v>6755</v>
      </c>
      <c r="F5606" s="2" t="s">
        <v>5618</v>
      </c>
      <c r="G5606" s="2">
        <v>2047</v>
      </c>
      <c r="H5606" s="3">
        <v>0.39</v>
      </c>
      <c r="I5606" s="2">
        <v>27</v>
      </c>
      <c r="J5606" s="2">
        <v>22</v>
      </c>
      <c r="K5606" s="10">
        <v>0.78842178906392602</v>
      </c>
      <c r="L5606" s="10">
        <v>0.72016936145200605</v>
      </c>
      <c r="M5606" s="10">
        <v>0.56779721638501579</v>
      </c>
      <c r="N5606">
        <v>1573.62</v>
      </c>
      <c r="O5606" s="3">
        <v>0.4</v>
      </c>
      <c r="S5606" s="3"/>
    </row>
    <row r="5607" spans="1:19">
      <c r="A5607" t="s">
        <v>5055</v>
      </c>
      <c r="B5607" s="2" t="s">
        <v>141</v>
      </c>
      <c r="C5607" s="2">
        <v>2</v>
      </c>
      <c r="D5607" s="2">
        <v>4</v>
      </c>
      <c r="E5607" t="s">
        <v>6756</v>
      </c>
      <c r="F5607" s="2" t="s">
        <v>5619</v>
      </c>
      <c r="G5607" s="2">
        <v>2013</v>
      </c>
      <c r="H5607" s="3">
        <v>0.37</v>
      </c>
      <c r="I5607" s="2">
        <v>17</v>
      </c>
      <c r="J5607" s="2">
        <v>48</v>
      </c>
      <c r="K5607" s="10">
        <v>0.74853366733483295</v>
      </c>
      <c r="L5607" s="10">
        <v>0.72305233671159697</v>
      </c>
      <c r="M5607" s="10">
        <v>0.54122901727375217</v>
      </c>
      <c r="N5607">
        <v>785.42</v>
      </c>
      <c r="O5607" s="3">
        <v>0.31</v>
      </c>
      <c r="S5607" s="3"/>
    </row>
    <row r="5608" spans="1:19">
      <c r="A5608" t="s">
        <v>5055</v>
      </c>
      <c r="B5608" s="2" t="s">
        <v>141</v>
      </c>
      <c r="C5608" s="2">
        <v>2</v>
      </c>
      <c r="D5608" s="2">
        <v>4</v>
      </c>
      <c r="E5608" t="s">
        <v>6757</v>
      </c>
      <c r="F5608" s="2" t="s">
        <v>5620</v>
      </c>
      <c r="G5608" s="2">
        <v>2169</v>
      </c>
      <c r="H5608" s="3">
        <v>0.32</v>
      </c>
      <c r="I5608" s="2">
        <v>30</v>
      </c>
      <c r="J5608" s="2">
        <v>12</v>
      </c>
      <c r="K5608" s="10">
        <v>0.83802917437185065</v>
      </c>
      <c r="L5608" s="10">
        <v>0.74827805737383002</v>
      </c>
      <c r="M5608" s="10">
        <v>0.62707884262156299</v>
      </c>
      <c r="N5608">
        <v>2912.24</v>
      </c>
      <c r="O5608" s="3">
        <v>0.32</v>
      </c>
      <c r="S5608" s="3"/>
    </row>
    <row r="5609" spans="1:19">
      <c r="A5609" t="s">
        <v>5055</v>
      </c>
      <c r="B5609" s="2" t="s">
        <v>141</v>
      </c>
      <c r="C5609" s="2">
        <v>2</v>
      </c>
      <c r="D5609" s="2">
        <v>4</v>
      </c>
      <c r="E5609" t="s">
        <v>6758</v>
      </c>
      <c r="F5609" s="2" t="s">
        <v>5621</v>
      </c>
      <c r="G5609" s="2">
        <v>2023</v>
      </c>
      <c r="H5609" s="3">
        <v>0.37</v>
      </c>
      <c r="I5609" s="2">
        <v>29</v>
      </c>
      <c r="J5609" s="2">
        <v>47</v>
      </c>
      <c r="K5609" s="10">
        <v>0.90154062170944893</v>
      </c>
      <c r="L5609" s="10">
        <v>0.79142284756504422</v>
      </c>
      <c r="M5609" s="10">
        <v>0.71349984602885241</v>
      </c>
      <c r="N5609">
        <v>7898.83</v>
      </c>
      <c r="O5609" s="3">
        <v>0.53</v>
      </c>
      <c r="S5609" s="3"/>
    </row>
    <row r="5610" spans="1:19">
      <c r="A5610" t="s">
        <v>5055</v>
      </c>
      <c r="B5610" s="2" t="s">
        <v>141</v>
      </c>
      <c r="C5610" s="2">
        <v>2</v>
      </c>
      <c r="D5610" s="2">
        <v>4</v>
      </c>
      <c r="E5610" t="s">
        <v>6759</v>
      </c>
      <c r="F5610" s="2" t="s">
        <v>5622</v>
      </c>
      <c r="G5610" s="2">
        <v>2070</v>
      </c>
      <c r="H5610" s="3">
        <v>0.28999999999999998</v>
      </c>
      <c r="I5610" s="2">
        <v>23</v>
      </c>
      <c r="J5610" s="2">
        <v>36</v>
      </c>
      <c r="K5610" s="10">
        <v>0.80461759069432826</v>
      </c>
      <c r="L5610" s="10">
        <v>0.75413736538761222</v>
      </c>
      <c r="M5610" s="10">
        <v>0.60679218999074891</v>
      </c>
      <c r="N5610">
        <v>9843.18</v>
      </c>
      <c r="O5610" s="3">
        <v>0.37</v>
      </c>
      <c r="S5610" s="3"/>
    </row>
    <row r="5611" spans="1:19">
      <c r="A5611" t="s">
        <v>5055</v>
      </c>
      <c r="B5611" s="2" t="s">
        <v>141</v>
      </c>
      <c r="C5611" s="2">
        <v>2</v>
      </c>
      <c r="D5611" s="2">
        <v>4</v>
      </c>
      <c r="E5611" t="s">
        <v>6760</v>
      </c>
      <c r="F5611" s="2" t="s">
        <v>5623</v>
      </c>
      <c r="G5611" s="2">
        <v>1990</v>
      </c>
      <c r="H5611" s="3">
        <v>0.37</v>
      </c>
      <c r="I5611" s="2">
        <v>40</v>
      </c>
      <c r="J5611" s="2">
        <v>48</v>
      </c>
      <c r="K5611" s="10">
        <v>0.85697845413389873</v>
      </c>
      <c r="L5611" s="10">
        <v>0.78772071062691418</v>
      </c>
      <c r="M5611" s="10">
        <v>0.67505967688230917</v>
      </c>
      <c r="N5611">
        <v>8144.03</v>
      </c>
      <c r="O5611" s="3">
        <v>0.48</v>
      </c>
      <c r="S5611" s="3"/>
    </row>
    <row r="5612" spans="1:19">
      <c r="A5612" t="s">
        <v>5055</v>
      </c>
      <c r="B5612" s="2" t="s">
        <v>141</v>
      </c>
      <c r="C5612" s="2">
        <v>2</v>
      </c>
      <c r="D5612" s="2">
        <v>5</v>
      </c>
      <c r="E5612" t="s">
        <v>6755</v>
      </c>
      <c r="F5612" s="2" t="s">
        <v>5624</v>
      </c>
      <c r="G5612" s="2">
        <v>2009</v>
      </c>
      <c r="H5612" s="3">
        <v>0.34</v>
      </c>
      <c r="I5612" s="2">
        <v>16</v>
      </c>
      <c r="J5612" s="2">
        <v>42</v>
      </c>
      <c r="K5612" s="10">
        <v>0.78347091848103367</v>
      </c>
      <c r="L5612" s="10">
        <v>0.72869055158093821</v>
      </c>
      <c r="M5612" s="10">
        <v>0.57090785573556879</v>
      </c>
      <c r="N5612">
        <v>2795.33</v>
      </c>
      <c r="O5612" s="3">
        <v>0.49</v>
      </c>
      <c r="S5612" s="3"/>
    </row>
    <row r="5613" spans="1:19">
      <c r="A5613" t="s">
        <v>5055</v>
      </c>
      <c r="B5613" s="2" t="s">
        <v>141</v>
      </c>
      <c r="C5613" s="2">
        <v>2</v>
      </c>
      <c r="D5613" s="2">
        <v>5</v>
      </c>
      <c r="E5613" t="s">
        <v>6756</v>
      </c>
      <c r="F5613" s="2" t="s">
        <v>5625</v>
      </c>
      <c r="G5613" s="2">
        <v>2035</v>
      </c>
      <c r="H5613" s="3">
        <v>0.28999999999999998</v>
      </c>
      <c r="I5613" s="2">
        <v>17</v>
      </c>
      <c r="J5613" s="2">
        <v>32</v>
      </c>
      <c r="K5613" s="10">
        <v>0.75473580823482767</v>
      </c>
      <c r="L5613" s="10">
        <v>0.72216651031379375</v>
      </c>
      <c r="M5613" s="10">
        <v>0.54504492484180611</v>
      </c>
      <c r="N5613">
        <v>8952.2999999999993</v>
      </c>
      <c r="O5613" s="3">
        <v>0.42</v>
      </c>
      <c r="S5613" s="3"/>
    </row>
    <row r="5614" spans="1:19">
      <c r="A5614" t="s">
        <v>5055</v>
      </c>
      <c r="B5614" s="2" t="s">
        <v>141</v>
      </c>
      <c r="C5614" s="2">
        <v>2</v>
      </c>
      <c r="D5614" s="2">
        <v>5</v>
      </c>
      <c r="E5614" t="s">
        <v>6757</v>
      </c>
      <c r="F5614" s="2" t="s">
        <v>5626</v>
      </c>
      <c r="G5614" s="2">
        <v>1971</v>
      </c>
      <c r="H5614" s="3">
        <v>0.41</v>
      </c>
      <c r="I5614" s="2">
        <v>27</v>
      </c>
      <c r="J5614" s="2">
        <v>57</v>
      </c>
      <c r="K5614" s="10">
        <v>0.80195378121433492</v>
      </c>
      <c r="L5614" s="10">
        <v>0.73667815262950809</v>
      </c>
      <c r="M5614" s="10">
        <v>0.59078183003922502</v>
      </c>
      <c r="N5614">
        <v>9516.8799999999992</v>
      </c>
      <c r="O5614" s="3">
        <v>0.39</v>
      </c>
      <c r="S5614" s="3"/>
    </row>
    <row r="5615" spans="1:19">
      <c r="A5615" t="s">
        <v>5055</v>
      </c>
      <c r="B5615" s="2" t="s">
        <v>141</v>
      </c>
      <c r="C5615" s="2">
        <v>2</v>
      </c>
      <c r="D5615" s="2">
        <v>5</v>
      </c>
      <c r="E5615" t="s">
        <v>6758</v>
      </c>
      <c r="F5615" s="2" t="s">
        <v>5627</v>
      </c>
      <c r="G5615" s="2">
        <v>2191</v>
      </c>
      <c r="H5615" s="3">
        <v>0.41</v>
      </c>
      <c r="I5615" s="2">
        <v>30</v>
      </c>
      <c r="J5615" s="2">
        <v>26</v>
      </c>
      <c r="K5615" s="10">
        <v>0.89403352282815529</v>
      </c>
      <c r="L5615" s="10">
        <v>0.76423990063365854</v>
      </c>
      <c r="M5615" s="10">
        <v>0.683256090649349</v>
      </c>
      <c r="N5615">
        <v>4483.95</v>
      </c>
      <c r="O5615" s="3">
        <v>0.5</v>
      </c>
      <c r="S5615" s="3"/>
    </row>
    <row r="5616" spans="1:19">
      <c r="A5616" t="s">
        <v>5055</v>
      </c>
      <c r="B5616" s="2" t="s">
        <v>141</v>
      </c>
      <c r="C5616" s="2">
        <v>2</v>
      </c>
      <c r="D5616" s="2">
        <v>5</v>
      </c>
      <c r="E5616" t="s">
        <v>6759</v>
      </c>
      <c r="F5616" s="2" t="s">
        <v>5628</v>
      </c>
      <c r="G5616" s="2">
        <v>2086</v>
      </c>
      <c r="H5616" s="3">
        <v>0.28999999999999998</v>
      </c>
      <c r="I5616" s="2">
        <v>29</v>
      </c>
      <c r="J5616" s="2">
        <v>48</v>
      </c>
      <c r="K5616" s="10">
        <v>0.84540070139340029</v>
      </c>
      <c r="L5616" s="10">
        <v>0.74161610247284115</v>
      </c>
      <c r="M5616" s="10">
        <v>0.62696277319517979</v>
      </c>
      <c r="N5616">
        <v>5657.17</v>
      </c>
      <c r="O5616" s="3">
        <v>0.44</v>
      </c>
      <c r="S5616" s="3"/>
    </row>
    <row r="5617" spans="1:19">
      <c r="A5617" t="s">
        <v>5055</v>
      </c>
      <c r="B5617" s="2" t="s">
        <v>141</v>
      </c>
      <c r="C5617" s="2">
        <v>2</v>
      </c>
      <c r="D5617" s="2">
        <v>5</v>
      </c>
      <c r="E5617" t="s">
        <v>6760</v>
      </c>
      <c r="F5617" s="2" t="s">
        <v>5629</v>
      </c>
      <c r="G5617" s="2">
        <v>2150</v>
      </c>
      <c r="H5617" s="3">
        <v>0.25</v>
      </c>
      <c r="I5617" s="2">
        <v>33</v>
      </c>
      <c r="J5617" s="2">
        <v>25</v>
      </c>
      <c r="K5617" s="10">
        <v>0.88224103492132844</v>
      </c>
      <c r="L5617" s="10">
        <v>0.80458714499385342</v>
      </c>
      <c r="M5617" s="10">
        <v>0.70983979548377418</v>
      </c>
      <c r="N5617">
        <v>10236.93</v>
      </c>
      <c r="O5617" s="3">
        <v>0.51</v>
      </c>
      <c r="S5617" s="3"/>
    </row>
    <row r="5618" spans="1:19">
      <c r="A5618" t="s">
        <v>5055</v>
      </c>
      <c r="B5618" s="2" t="s">
        <v>141</v>
      </c>
      <c r="C5618" s="2">
        <v>2</v>
      </c>
      <c r="D5618" s="2">
        <v>6</v>
      </c>
      <c r="E5618" t="s">
        <v>6755</v>
      </c>
      <c r="F5618" s="2" t="s">
        <v>5630</v>
      </c>
      <c r="G5618" s="2">
        <v>2166</v>
      </c>
      <c r="H5618" s="3">
        <v>0.35</v>
      </c>
      <c r="I5618" s="2">
        <v>28</v>
      </c>
      <c r="J5618" s="2">
        <v>11</v>
      </c>
      <c r="K5618" s="10">
        <v>0.80385885262067891</v>
      </c>
      <c r="L5618" s="10">
        <v>0.70779814638923011</v>
      </c>
      <c r="M5618" s="10">
        <v>0.56896980584348977</v>
      </c>
      <c r="N5618">
        <v>6432.51</v>
      </c>
      <c r="O5618" s="3">
        <v>0.34</v>
      </c>
      <c r="S5618" s="3"/>
    </row>
    <row r="5619" spans="1:19">
      <c r="A5619" t="s">
        <v>5055</v>
      </c>
      <c r="B5619" s="2" t="s">
        <v>141</v>
      </c>
      <c r="C5619" s="2">
        <v>2</v>
      </c>
      <c r="D5619" s="2">
        <v>6</v>
      </c>
      <c r="E5619" t="s">
        <v>6756</v>
      </c>
      <c r="F5619" s="2" t="s">
        <v>5631</v>
      </c>
      <c r="G5619" s="2">
        <v>2030</v>
      </c>
      <c r="H5619" s="3">
        <v>0.34</v>
      </c>
      <c r="I5619" s="2">
        <v>40</v>
      </c>
      <c r="J5619" s="2">
        <v>30</v>
      </c>
      <c r="K5619" s="10">
        <v>0.74372555672971252</v>
      </c>
      <c r="L5619" s="10">
        <v>0.68430117231071907</v>
      </c>
      <c r="M5619" s="10">
        <v>0.50893227034758448</v>
      </c>
      <c r="N5619">
        <v>6627.68</v>
      </c>
      <c r="O5619" s="3">
        <v>0.38</v>
      </c>
      <c r="S5619" s="3"/>
    </row>
    <row r="5620" spans="1:19">
      <c r="A5620" t="s">
        <v>5055</v>
      </c>
      <c r="B5620" s="2" t="s">
        <v>141</v>
      </c>
      <c r="C5620" s="2">
        <v>2</v>
      </c>
      <c r="D5620" s="2">
        <v>6</v>
      </c>
      <c r="E5620" t="s">
        <v>6757</v>
      </c>
      <c r="F5620" s="2" t="s">
        <v>5632</v>
      </c>
      <c r="G5620" s="2">
        <v>2141</v>
      </c>
      <c r="H5620" s="3">
        <v>0.45</v>
      </c>
      <c r="I5620" s="2">
        <v>21</v>
      </c>
      <c r="J5620" s="2">
        <v>5</v>
      </c>
      <c r="K5620" s="10">
        <v>0.85252185283051729</v>
      </c>
      <c r="L5620" s="10">
        <v>0.75951306628202697</v>
      </c>
      <c r="M5620" s="10">
        <v>0.64750148651574113</v>
      </c>
      <c r="N5620">
        <v>1730.55</v>
      </c>
      <c r="O5620" s="3">
        <v>0.41</v>
      </c>
      <c r="S5620" s="3"/>
    </row>
    <row r="5621" spans="1:19">
      <c r="A5621" t="s">
        <v>5055</v>
      </c>
      <c r="B5621" s="2" t="s">
        <v>141</v>
      </c>
      <c r="C5621" s="2">
        <v>2</v>
      </c>
      <c r="D5621" s="2">
        <v>6</v>
      </c>
      <c r="E5621" t="s">
        <v>6758</v>
      </c>
      <c r="F5621" s="2" t="s">
        <v>5633</v>
      </c>
      <c r="G5621" s="2">
        <v>2172</v>
      </c>
      <c r="H5621" s="3">
        <v>0.44</v>
      </c>
      <c r="I5621" s="2">
        <v>42</v>
      </c>
      <c r="J5621" s="2">
        <v>60</v>
      </c>
      <c r="K5621" s="10">
        <v>0.91218663643042708</v>
      </c>
      <c r="L5621" s="10">
        <v>0.8069684215801739</v>
      </c>
      <c r="M5621" s="10">
        <v>0.73610581018678967</v>
      </c>
      <c r="N5621">
        <v>9632.66</v>
      </c>
      <c r="O5621" s="3">
        <v>0.47</v>
      </c>
      <c r="S5621" s="3"/>
    </row>
    <row r="5622" spans="1:19">
      <c r="A5622" t="s">
        <v>5055</v>
      </c>
      <c r="B5622" s="2" t="s">
        <v>141</v>
      </c>
      <c r="C5622" s="2">
        <v>2</v>
      </c>
      <c r="D5622" s="2">
        <v>6</v>
      </c>
      <c r="E5622" t="s">
        <v>6759</v>
      </c>
      <c r="F5622" s="2" t="s">
        <v>5634</v>
      </c>
      <c r="G5622" s="2">
        <v>2009</v>
      </c>
      <c r="H5622" s="3">
        <v>0.3</v>
      </c>
      <c r="I5622" s="2">
        <v>35</v>
      </c>
      <c r="J5622" s="2">
        <v>21</v>
      </c>
      <c r="K5622" s="10">
        <v>0.86571834148400151</v>
      </c>
      <c r="L5622" s="10">
        <v>0.75226411731865128</v>
      </c>
      <c r="M5622" s="10">
        <v>0.65124884400302907</v>
      </c>
      <c r="N5622">
        <v>3408.06</v>
      </c>
      <c r="O5622" s="3">
        <v>0.49</v>
      </c>
      <c r="S5622" s="3"/>
    </row>
    <row r="5623" spans="1:19">
      <c r="A5623" t="s">
        <v>5055</v>
      </c>
      <c r="B5623" s="2" t="s">
        <v>141</v>
      </c>
      <c r="C5623" s="2">
        <v>2</v>
      </c>
      <c r="D5623" s="2">
        <v>6</v>
      </c>
      <c r="E5623" t="s">
        <v>6760</v>
      </c>
      <c r="F5623" s="2" t="s">
        <v>5635</v>
      </c>
      <c r="G5623" s="2">
        <v>2097</v>
      </c>
      <c r="H5623" s="3">
        <v>0.41</v>
      </c>
      <c r="I5623" s="2">
        <v>26</v>
      </c>
      <c r="J5623" s="2">
        <v>60</v>
      </c>
      <c r="K5623" s="10">
        <v>0.89845452119860825</v>
      </c>
      <c r="L5623" s="10">
        <v>0.80976464580877738</v>
      </c>
      <c r="M5623" s="10">
        <v>0.72753670713368568</v>
      </c>
      <c r="N5623">
        <v>2512.58</v>
      </c>
      <c r="O5623" s="3">
        <v>0.41</v>
      </c>
      <c r="S5623" s="3"/>
    </row>
    <row r="5624" spans="1:19">
      <c r="A5624" t="s">
        <v>5055</v>
      </c>
      <c r="B5624" s="2" t="s">
        <v>141</v>
      </c>
      <c r="C5624" s="2">
        <v>2</v>
      </c>
      <c r="D5624" s="2">
        <v>7</v>
      </c>
      <c r="E5624" t="s">
        <v>6755</v>
      </c>
      <c r="F5624" s="2" t="s">
        <v>5636</v>
      </c>
      <c r="G5624" s="2">
        <v>2047</v>
      </c>
      <c r="H5624" s="3">
        <v>0.34</v>
      </c>
      <c r="I5624" s="2">
        <v>30</v>
      </c>
      <c r="J5624" s="2">
        <v>5</v>
      </c>
      <c r="K5624" s="10">
        <v>0.77755080412565891</v>
      </c>
      <c r="L5624" s="10">
        <v>0.68353649975040287</v>
      </c>
      <c r="M5624" s="10">
        <v>0.531484355030164</v>
      </c>
      <c r="N5624">
        <v>1322.79</v>
      </c>
      <c r="O5624" s="3">
        <v>0.37</v>
      </c>
      <c r="S5624" s="3"/>
    </row>
    <row r="5625" spans="1:19">
      <c r="A5625" t="s">
        <v>5055</v>
      </c>
      <c r="B5625" s="2" t="s">
        <v>141</v>
      </c>
      <c r="C5625" s="2">
        <v>2</v>
      </c>
      <c r="D5625" s="2">
        <v>7</v>
      </c>
      <c r="E5625" t="s">
        <v>6756</v>
      </c>
      <c r="F5625" s="2" t="s">
        <v>5637</v>
      </c>
      <c r="G5625" s="2">
        <v>2063</v>
      </c>
      <c r="H5625" s="3">
        <v>0.34</v>
      </c>
      <c r="I5625" s="2">
        <v>22</v>
      </c>
      <c r="J5625" s="2">
        <v>38</v>
      </c>
      <c r="K5625" s="10">
        <v>0.75981826047886991</v>
      </c>
      <c r="L5625" s="10">
        <v>0.71701099640953558</v>
      </c>
      <c r="M5625" s="10">
        <v>0.54479804803611454</v>
      </c>
      <c r="N5625">
        <v>1828.63</v>
      </c>
      <c r="O5625" s="3">
        <v>0.43</v>
      </c>
      <c r="S5625" s="3"/>
    </row>
    <row r="5626" spans="1:19">
      <c r="A5626" t="s">
        <v>5055</v>
      </c>
      <c r="B5626" s="2" t="s">
        <v>141</v>
      </c>
      <c r="C5626" s="2">
        <v>2</v>
      </c>
      <c r="D5626" s="2">
        <v>7</v>
      </c>
      <c r="E5626" t="s">
        <v>6757</v>
      </c>
      <c r="F5626" s="2" t="s">
        <v>5638</v>
      </c>
      <c r="G5626" s="2">
        <v>2069</v>
      </c>
      <c r="H5626" s="3">
        <v>0.4</v>
      </c>
      <c r="I5626" s="2">
        <v>19</v>
      </c>
      <c r="J5626" s="2">
        <v>60</v>
      </c>
      <c r="K5626" s="10">
        <v>0.86718832570155324</v>
      </c>
      <c r="L5626" s="10">
        <v>0.74463447731499954</v>
      </c>
      <c r="M5626" s="10">
        <v>0.64573832564244571</v>
      </c>
      <c r="N5626">
        <v>4530.18</v>
      </c>
      <c r="O5626" s="3">
        <v>0.47</v>
      </c>
      <c r="S5626" s="3"/>
    </row>
    <row r="5627" spans="1:19">
      <c r="A5627" t="s">
        <v>5055</v>
      </c>
      <c r="B5627" s="2" t="s">
        <v>141</v>
      </c>
      <c r="C5627" s="2">
        <v>2</v>
      </c>
      <c r="D5627" s="2">
        <v>7</v>
      </c>
      <c r="E5627" t="s">
        <v>6758</v>
      </c>
      <c r="F5627" s="2" t="s">
        <v>5639</v>
      </c>
      <c r="G5627" s="2">
        <v>2173</v>
      </c>
      <c r="H5627" s="3">
        <v>0.44</v>
      </c>
      <c r="I5627" s="2">
        <v>43</v>
      </c>
      <c r="J5627" s="2">
        <v>53</v>
      </c>
      <c r="K5627" s="10">
        <v>0.86397673043332424</v>
      </c>
      <c r="L5627" s="10">
        <v>0.79303795218281981</v>
      </c>
      <c r="M5627" s="10">
        <v>0.68516633703645158</v>
      </c>
      <c r="N5627">
        <v>9890.3700000000008</v>
      </c>
      <c r="O5627" s="3">
        <v>0.49</v>
      </c>
      <c r="S5627" s="3"/>
    </row>
    <row r="5628" spans="1:19">
      <c r="A5628" t="s">
        <v>5055</v>
      </c>
      <c r="B5628" s="2" t="s">
        <v>141</v>
      </c>
      <c r="C5628" s="2">
        <v>2</v>
      </c>
      <c r="D5628" s="2">
        <v>7</v>
      </c>
      <c r="E5628" t="s">
        <v>6759</v>
      </c>
      <c r="F5628" s="2" t="s">
        <v>5640</v>
      </c>
      <c r="G5628" s="2">
        <v>2146</v>
      </c>
      <c r="H5628" s="3">
        <v>0.26</v>
      </c>
      <c r="I5628" s="2">
        <v>15</v>
      </c>
      <c r="J5628" s="2">
        <v>52</v>
      </c>
      <c r="K5628" s="10">
        <v>0.80780375117793712</v>
      </c>
      <c r="L5628" s="10">
        <v>0.77132838366844803</v>
      </c>
      <c r="M5628" s="10">
        <v>0.62308196171738739</v>
      </c>
      <c r="N5628">
        <v>580.39</v>
      </c>
      <c r="O5628" s="3">
        <v>0.41</v>
      </c>
      <c r="S5628" s="3"/>
    </row>
    <row r="5629" spans="1:19">
      <c r="A5629" t="s">
        <v>5055</v>
      </c>
      <c r="B5629" s="2" t="s">
        <v>141</v>
      </c>
      <c r="C5629" s="2">
        <v>2</v>
      </c>
      <c r="D5629" s="2">
        <v>7</v>
      </c>
      <c r="E5629" t="s">
        <v>6760</v>
      </c>
      <c r="F5629" s="2" t="s">
        <v>5641</v>
      </c>
      <c r="G5629" s="2">
        <v>2055</v>
      </c>
      <c r="H5629" s="3">
        <v>0.4</v>
      </c>
      <c r="I5629" s="2">
        <v>18</v>
      </c>
      <c r="J5629" s="2">
        <v>8</v>
      </c>
      <c r="K5629" s="10">
        <v>0.89365738502025427</v>
      </c>
      <c r="L5629" s="10">
        <v>0.81359112204041262</v>
      </c>
      <c r="M5629" s="10">
        <v>0.72707171459832975</v>
      </c>
      <c r="N5629">
        <v>3116.94</v>
      </c>
      <c r="O5629" s="3">
        <v>0.4</v>
      </c>
      <c r="S5629" s="3"/>
    </row>
    <row r="5630" spans="1:19">
      <c r="A5630" t="s">
        <v>5055</v>
      </c>
      <c r="B5630" s="2" t="s">
        <v>184</v>
      </c>
      <c r="C5630" s="2">
        <v>2</v>
      </c>
      <c r="D5630" s="2">
        <v>1</v>
      </c>
      <c r="E5630" t="s">
        <v>6755</v>
      </c>
      <c r="F5630" s="2" t="s">
        <v>5642</v>
      </c>
      <c r="G5630" s="2">
        <v>2108</v>
      </c>
      <c r="H5630" s="3">
        <v>0.4</v>
      </c>
      <c r="I5630" s="2">
        <v>15</v>
      </c>
      <c r="J5630" s="2">
        <v>5</v>
      </c>
      <c r="K5630" s="10">
        <v>0.71509282329357582</v>
      </c>
      <c r="L5630" s="10">
        <v>0.70617581910972271</v>
      </c>
      <c r="M5630" s="10">
        <v>0.50498126022882506</v>
      </c>
      <c r="N5630">
        <v>4633.95</v>
      </c>
      <c r="O5630" s="3">
        <v>0.46</v>
      </c>
      <c r="S5630" s="3"/>
    </row>
    <row r="5631" spans="1:19">
      <c r="A5631" t="s">
        <v>5055</v>
      </c>
      <c r="B5631" s="2" t="s">
        <v>184</v>
      </c>
      <c r="C5631" s="2">
        <v>2</v>
      </c>
      <c r="D5631" s="2">
        <v>1</v>
      </c>
      <c r="E5631" t="s">
        <v>6756</v>
      </c>
      <c r="F5631" s="2" t="s">
        <v>5643</v>
      </c>
      <c r="G5631" s="2">
        <v>2015</v>
      </c>
      <c r="H5631" s="3">
        <v>0.39</v>
      </c>
      <c r="I5631" s="2">
        <v>23</v>
      </c>
      <c r="J5631" s="2">
        <v>16</v>
      </c>
      <c r="K5631" s="10">
        <v>0.77693706992988731</v>
      </c>
      <c r="L5631" s="10">
        <v>0.65295205983752402</v>
      </c>
      <c r="M5631" s="10">
        <v>0.50730266017485037</v>
      </c>
      <c r="N5631">
        <v>4475.34</v>
      </c>
      <c r="O5631" s="3">
        <v>0.45</v>
      </c>
      <c r="S5631" s="3"/>
    </row>
    <row r="5632" spans="1:19">
      <c r="A5632" t="s">
        <v>5055</v>
      </c>
      <c r="B5632" s="2" t="s">
        <v>184</v>
      </c>
      <c r="C5632" s="2">
        <v>2</v>
      </c>
      <c r="D5632" s="2">
        <v>1</v>
      </c>
      <c r="E5632" t="s">
        <v>6757</v>
      </c>
      <c r="F5632" s="2" t="s">
        <v>5644</v>
      </c>
      <c r="G5632" s="2">
        <v>2169</v>
      </c>
      <c r="H5632" s="3">
        <v>0.37</v>
      </c>
      <c r="I5632" s="2">
        <v>18</v>
      </c>
      <c r="J5632" s="2">
        <v>8</v>
      </c>
      <c r="K5632" s="10">
        <v>0.85620098428114744</v>
      </c>
      <c r="L5632" s="10">
        <v>0.74821217485429958</v>
      </c>
      <c r="M5632" s="10">
        <v>0.64062000056138924</v>
      </c>
      <c r="N5632">
        <v>4532.83</v>
      </c>
      <c r="O5632" s="3">
        <v>0.34</v>
      </c>
      <c r="S5632" s="3"/>
    </row>
    <row r="5633" spans="1:19">
      <c r="A5633" t="s">
        <v>5055</v>
      </c>
      <c r="B5633" s="2" t="s">
        <v>184</v>
      </c>
      <c r="C5633" s="2">
        <v>2</v>
      </c>
      <c r="D5633" s="2">
        <v>1</v>
      </c>
      <c r="E5633" t="s">
        <v>6758</v>
      </c>
      <c r="F5633" s="2" t="s">
        <v>5645</v>
      </c>
      <c r="G5633" s="2">
        <v>2143</v>
      </c>
      <c r="H5633" s="3">
        <v>0.27</v>
      </c>
      <c r="I5633" s="2">
        <v>41</v>
      </c>
      <c r="J5633" s="2">
        <v>43</v>
      </c>
      <c r="K5633" s="10">
        <v>0.91346777975987725</v>
      </c>
      <c r="L5633" s="10">
        <v>0.79027433974487304</v>
      </c>
      <c r="M5633" s="10">
        <v>0.72189014652795214</v>
      </c>
      <c r="N5633">
        <v>5957.19</v>
      </c>
      <c r="O5633" s="3">
        <v>0.44</v>
      </c>
      <c r="S5633" s="3"/>
    </row>
    <row r="5634" spans="1:19">
      <c r="A5634" t="s">
        <v>5055</v>
      </c>
      <c r="B5634" s="2" t="s">
        <v>184</v>
      </c>
      <c r="C5634" s="2">
        <v>2</v>
      </c>
      <c r="D5634" s="2">
        <v>1</v>
      </c>
      <c r="E5634" t="s">
        <v>6759</v>
      </c>
      <c r="F5634" s="2" t="s">
        <v>5646</v>
      </c>
      <c r="G5634" s="2">
        <v>1976</v>
      </c>
      <c r="H5634" s="3">
        <v>0.28000000000000003</v>
      </c>
      <c r="I5634" s="2">
        <v>45</v>
      </c>
      <c r="J5634" s="2">
        <v>53</v>
      </c>
      <c r="K5634" s="10">
        <v>0.84806167598781157</v>
      </c>
      <c r="L5634" s="10">
        <v>0.73985683242937972</v>
      </c>
      <c r="M5634" s="10">
        <v>0.62744422530109312</v>
      </c>
      <c r="N5634">
        <v>5645.52</v>
      </c>
      <c r="O5634" s="3">
        <v>0.51</v>
      </c>
      <c r="S5634" s="3"/>
    </row>
    <row r="5635" spans="1:19">
      <c r="A5635" t="s">
        <v>5055</v>
      </c>
      <c r="B5635" s="2" t="s">
        <v>184</v>
      </c>
      <c r="C5635" s="2">
        <v>2</v>
      </c>
      <c r="D5635" s="2">
        <v>1</v>
      </c>
      <c r="E5635" t="s">
        <v>6760</v>
      </c>
      <c r="F5635" s="2" t="s">
        <v>5647</v>
      </c>
      <c r="G5635" s="2">
        <v>2047</v>
      </c>
      <c r="H5635" s="3">
        <v>0.26</v>
      </c>
      <c r="I5635" s="2">
        <v>42</v>
      </c>
      <c r="J5635" s="2">
        <v>11</v>
      </c>
      <c r="K5635" s="10">
        <v>0.85440432046518033</v>
      </c>
      <c r="L5635" s="10">
        <v>0.76509316003247096</v>
      </c>
      <c r="M5635" s="10">
        <v>0.65369890149010079</v>
      </c>
      <c r="N5635">
        <v>2345.73</v>
      </c>
      <c r="O5635" s="3">
        <v>0.47</v>
      </c>
      <c r="S5635" s="3"/>
    </row>
    <row r="5636" spans="1:19">
      <c r="A5636" t="s">
        <v>5055</v>
      </c>
      <c r="B5636" s="2" t="s">
        <v>184</v>
      </c>
      <c r="C5636" s="2">
        <v>2</v>
      </c>
      <c r="D5636" s="2">
        <v>2</v>
      </c>
      <c r="E5636" t="s">
        <v>6755</v>
      </c>
      <c r="F5636" s="2" t="s">
        <v>5648</v>
      </c>
      <c r="G5636" s="2">
        <v>2096</v>
      </c>
      <c r="H5636" s="3">
        <v>0.34</v>
      </c>
      <c r="I5636" s="2">
        <v>27</v>
      </c>
      <c r="J5636" s="2">
        <v>34</v>
      </c>
      <c r="K5636" s="10">
        <v>0.72517955888594365</v>
      </c>
      <c r="L5636" s="10">
        <v>0.68853728602473163</v>
      </c>
      <c r="M5636" s="10">
        <v>0.49931316535593967</v>
      </c>
      <c r="N5636">
        <v>4842.88</v>
      </c>
      <c r="O5636" s="3">
        <v>0.34</v>
      </c>
      <c r="S5636" s="3"/>
    </row>
    <row r="5637" spans="1:19">
      <c r="A5637" t="s">
        <v>5055</v>
      </c>
      <c r="B5637" s="2" t="s">
        <v>184</v>
      </c>
      <c r="C5637" s="2">
        <v>2</v>
      </c>
      <c r="D5637" s="2">
        <v>2</v>
      </c>
      <c r="E5637" t="s">
        <v>6756</v>
      </c>
      <c r="F5637" s="2" t="s">
        <v>5649</v>
      </c>
      <c r="G5637" s="2">
        <v>2112</v>
      </c>
      <c r="H5637" s="3">
        <v>0.3</v>
      </c>
      <c r="I5637" s="2">
        <v>25</v>
      </c>
      <c r="J5637" s="2">
        <v>49</v>
      </c>
      <c r="K5637" s="10">
        <v>0.77466299467993993</v>
      </c>
      <c r="L5637" s="10">
        <v>0.6938480945472576</v>
      </c>
      <c r="M5637" s="10">
        <v>0.53749844277494863</v>
      </c>
      <c r="N5637">
        <v>621.71</v>
      </c>
      <c r="O5637" s="3">
        <v>0.52</v>
      </c>
      <c r="S5637" s="3"/>
    </row>
    <row r="5638" spans="1:19">
      <c r="A5638" t="s">
        <v>5055</v>
      </c>
      <c r="B5638" s="2" t="s">
        <v>184</v>
      </c>
      <c r="C5638" s="2">
        <v>2</v>
      </c>
      <c r="D5638" s="2">
        <v>2</v>
      </c>
      <c r="E5638" t="s">
        <v>6757</v>
      </c>
      <c r="F5638" s="2" t="s">
        <v>5650</v>
      </c>
      <c r="G5638" s="2">
        <v>2109</v>
      </c>
      <c r="H5638" s="3">
        <v>0.35</v>
      </c>
      <c r="I5638" s="2">
        <v>44</v>
      </c>
      <c r="J5638" s="2">
        <v>11</v>
      </c>
      <c r="K5638" s="10">
        <v>0.80150185145755748</v>
      </c>
      <c r="L5638" s="10">
        <v>0.73351064770057073</v>
      </c>
      <c r="M5638" s="10">
        <v>0.5879101421958397</v>
      </c>
      <c r="N5638">
        <v>8884.51</v>
      </c>
      <c r="O5638" s="3">
        <v>0.52</v>
      </c>
      <c r="S5638" s="3"/>
    </row>
    <row r="5639" spans="1:19">
      <c r="A5639" t="s">
        <v>5055</v>
      </c>
      <c r="B5639" s="2" t="s">
        <v>184</v>
      </c>
      <c r="C5639" s="2">
        <v>2</v>
      </c>
      <c r="D5639" s="2">
        <v>2</v>
      </c>
      <c r="E5639" t="s">
        <v>6758</v>
      </c>
      <c r="F5639" s="2" t="s">
        <v>5651</v>
      </c>
      <c r="G5639" s="2">
        <v>2030</v>
      </c>
      <c r="H5639" s="3">
        <v>0.31</v>
      </c>
      <c r="I5639" s="2">
        <v>16</v>
      </c>
      <c r="J5639" s="2">
        <v>59</v>
      </c>
      <c r="K5639" s="10">
        <v>0.85576013107788929</v>
      </c>
      <c r="L5639" s="10">
        <v>0.77106496815560721</v>
      </c>
      <c r="M5639" s="10">
        <v>0.65984665821841093</v>
      </c>
      <c r="N5639">
        <v>5081.03</v>
      </c>
      <c r="O5639" s="3">
        <v>0.41</v>
      </c>
      <c r="S5639" s="3"/>
    </row>
    <row r="5640" spans="1:19">
      <c r="A5640" t="s">
        <v>5055</v>
      </c>
      <c r="B5640" s="2" t="s">
        <v>184</v>
      </c>
      <c r="C5640" s="2">
        <v>2</v>
      </c>
      <c r="D5640" s="2">
        <v>2</v>
      </c>
      <c r="E5640" t="s">
        <v>6759</v>
      </c>
      <c r="F5640" s="2" t="s">
        <v>5652</v>
      </c>
      <c r="G5640" s="2">
        <v>2048</v>
      </c>
      <c r="H5640" s="3">
        <v>0.28000000000000003</v>
      </c>
      <c r="I5640" s="2">
        <v>21</v>
      </c>
      <c r="J5640" s="2">
        <v>38</v>
      </c>
      <c r="K5640" s="10">
        <v>0.86153329408484403</v>
      </c>
      <c r="L5640" s="10">
        <v>0.72053554479740611</v>
      </c>
      <c r="M5640" s="10">
        <v>0.62076536141452698</v>
      </c>
      <c r="N5640">
        <v>7987.09</v>
      </c>
      <c r="O5640" s="3">
        <v>0.45</v>
      </c>
      <c r="S5640" s="3"/>
    </row>
    <row r="5641" spans="1:19">
      <c r="A5641" t="s">
        <v>5055</v>
      </c>
      <c r="B5641" s="2" t="s">
        <v>184</v>
      </c>
      <c r="C5641" s="2">
        <v>2</v>
      </c>
      <c r="D5641" s="2">
        <v>2</v>
      </c>
      <c r="E5641" t="s">
        <v>6760</v>
      </c>
      <c r="F5641" s="2" t="s">
        <v>5653</v>
      </c>
      <c r="G5641" s="2">
        <v>2035</v>
      </c>
      <c r="H5641" s="3">
        <v>0.37</v>
      </c>
      <c r="I5641" s="2">
        <v>37</v>
      </c>
      <c r="J5641" s="2">
        <v>48</v>
      </c>
      <c r="K5641" s="10">
        <v>0.91207142217395853</v>
      </c>
      <c r="L5641" s="10">
        <v>0.81293202258045161</v>
      </c>
      <c r="M5641" s="10">
        <v>0.74145206596570501</v>
      </c>
      <c r="N5641">
        <v>2538.09</v>
      </c>
      <c r="O5641" s="3">
        <v>0.54</v>
      </c>
      <c r="S5641" s="3"/>
    </row>
    <row r="5642" spans="1:19">
      <c r="A5642" t="s">
        <v>5055</v>
      </c>
      <c r="B5642" s="2" t="s">
        <v>184</v>
      </c>
      <c r="C5642" s="2">
        <v>2</v>
      </c>
      <c r="D5642" s="2">
        <v>4</v>
      </c>
      <c r="E5642" t="s">
        <v>6755</v>
      </c>
      <c r="F5642" s="2" t="s">
        <v>5654</v>
      </c>
      <c r="G5642" s="2">
        <v>1980</v>
      </c>
      <c r="H5642" s="3">
        <v>0.39</v>
      </c>
      <c r="I5642" s="2">
        <v>39</v>
      </c>
      <c r="J5642" s="2">
        <v>52</v>
      </c>
      <c r="K5642" s="10">
        <v>0.7408076836052645</v>
      </c>
      <c r="L5642" s="10">
        <v>0.66951453114093296</v>
      </c>
      <c r="M5642" s="10">
        <v>0.49598150895457926</v>
      </c>
      <c r="N5642">
        <v>8240.58</v>
      </c>
      <c r="O5642" s="3">
        <v>0.35</v>
      </c>
      <c r="S5642" s="3"/>
    </row>
    <row r="5643" spans="1:19">
      <c r="A5643" t="s">
        <v>5055</v>
      </c>
      <c r="B5643" s="2" t="s">
        <v>184</v>
      </c>
      <c r="C5643" s="2">
        <v>2</v>
      </c>
      <c r="D5643" s="2">
        <v>4</v>
      </c>
      <c r="E5643" t="s">
        <v>6756</v>
      </c>
      <c r="F5643" s="2" t="s">
        <v>5655</v>
      </c>
      <c r="G5643" s="2">
        <v>2048</v>
      </c>
      <c r="H5643" s="3">
        <v>0.27</v>
      </c>
      <c r="I5643" s="2">
        <v>45</v>
      </c>
      <c r="J5643" s="2">
        <v>27</v>
      </c>
      <c r="K5643" s="10">
        <v>0.8113429489898647</v>
      </c>
      <c r="L5643" s="10">
        <v>0.66275541347570488</v>
      </c>
      <c r="M5643" s="10">
        <v>0.53772193162837556</v>
      </c>
      <c r="N5643">
        <v>920.42</v>
      </c>
      <c r="O5643" s="3">
        <v>0.39</v>
      </c>
      <c r="S5643" s="3"/>
    </row>
    <row r="5644" spans="1:19">
      <c r="A5644" t="s">
        <v>5055</v>
      </c>
      <c r="B5644" s="2" t="s">
        <v>184</v>
      </c>
      <c r="C5644" s="2">
        <v>2</v>
      </c>
      <c r="D5644" s="2">
        <v>4</v>
      </c>
      <c r="E5644" t="s">
        <v>6757</v>
      </c>
      <c r="F5644" s="2" t="s">
        <v>5656</v>
      </c>
      <c r="G5644" s="2">
        <v>2168</v>
      </c>
      <c r="H5644" s="3">
        <v>0.28999999999999998</v>
      </c>
      <c r="I5644" s="2">
        <v>40</v>
      </c>
      <c r="J5644" s="2">
        <v>27</v>
      </c>
      <c r="K5644" s="10">
        <v>0.85467863147021017</v>
      </c>
      <c r="L5644" s="10">
        <v>0.79835965644188012</v>
      </c>
      <c r="M5644" s="10">
        <v>0.68234093858877332</v>
      </c>
      <c r="N5644">
        <v>3684.4</v>
      </c>
      <c r="O5644" s="3">
        <v>0.36</v>
      </c>
      <c r="S5644" s="3"/>
    </row>
    <row r="5645" spans="1:19">
      <c r="A5645" t="s">
        <v>5055</v>
      </c>
      <c r="B5645" s="2" t="s">
        <v>184</v>
      </c>
      <c r="C5645" s="2">
        <v>2</v>
      </c>
      <c r="D5645" s="2">
        <v>4</v>
      </c>
      <c r="E5645" t="s">
        <v>6758</v>
      </c>
      <c r="F5645" s="2" t="s">
        <v>5657</v>
      </c>
      <c r="G5645" s="2">
        <v>2089</v>
      </c>
      <c r="H5645" s="3">
        <v>0.42</v>
      </c>
      <c r="I5645" s="2">
        <v>15</v>
      </c>
      <c r="J5645" s="2">
        <v>14</v>
      </c>
      <c r="K5645" s="10">
        <v>0.86995042577830994</v>
      </c>
      <c r="L5645" s="10">
        <v>0.80667135322983707</v>
      </c>
      <c r="M5645" s="10">
        <v>0.70176408720546213</v>
      </c>
      <c r="N5645">
        <v>989.47</v>
      </c>
      <c r="O5645" s="3">
        <v>0.51</v>
      </c>
      <c r="S5645" s="3"/>
    </row>
    <row r="5646" spans="1:19">
      <c r="A5646" t="s">
        <v>5055</v>
      </c>
      <c r="B5646" s="2" t="s">
        <v>184</v>
      </c>
      <c r="C5646" s="2">
        <v>2</v>
      </c>
      <c r="D5646" s="2">
        <v>4</v>
      </c>
      <c r="E5646" t="s">
        <v>6759</v>
      </c>
      <c r="F5646" s="2" t="s">
        <v>5658</v>
      </c>
      <c r="G5646" s="2">
        <v>2150</v>
      </c>
      <c r="H5646" s="3">
        <v>0.28000000000000003</v>
      </c>
      <c r="I5646" s="2">
        <v>43</v>
      </c>
      <c r="J5646" s="2">
        <v>51</v>
      </c>
      <c r="K5646" s="10">
        <v>0.84686775732127995</v>
      </c>
      <c r="L5646" s="10">
        <v>0.79825962906578307</v>
      </c>
      <c r="M5646" s="10">
        <v>0.6760203418270565</v>
      </c>
      <c r="N5646">
        <v>6118.28</v>
      </c>
      <c r="O5646" s="3">
        <v>0.35</v>
      </c>
      <c r="S5646" s="3"/>
    </row>
    <row r="5647" spans="1:19">
      <c r="A5647" t="s">
        <v>5055</v>
      </c>
      <c r="B5647" s="2" t="s">
        <v>184</v>
      </c>
      <c r="C5647" s="2">
        <v>2</v>
      </c>
      <c r="D5647" s="2">
        <v>4</v>
      </c>
      <c r="E5647" t="s">
        <v>6760</v>
      </c>
      <c r="F5647" s="2" t="s">
        <v>5659</v>
      </c>
      <c r="G5647" s="2">
        <v>1969</v>
      </c>
      <c r="H5647" s="3">
        <v>0.33</v>
      </c>
      <c r="I5647" s="2">
        <v>32</v>
      </c>
      <c r="J5647" s="2">
        <v>13</v>
      </c>
      <c r="K5647" s="10">
        <v>0.89318921918020466</v>
      </c>
      <c r="L5647" s="10">
        <v>0.79175013860812216</v>
      </c>
      <c r="M5647" s="10">
        <v>0.70718268808920748</v>
      </c>
      <c r="N5647">
        <v>4362.84</v>
      </c>
      <c r="O5647" s="3">
        <v>0.44</v>
      </c>
      <c r="S5647" s="3"/>
    </row>
    <row r="5648" spans="1:19">
      <c r="A5648" t="s">
        <v>5055</v>
      </c>
      <c r="B5648" s="2" t="s">
        <v>184</v>
      </c>
      <c r="C5648" s="2">
        <v>2</v>
      </c>
      <c r="D5648" s="2">
        <v>4</v>
      </c>
      <c r="E5648" t="s">
        <v>6755</v>
      </c>
      <c r="F5648" s="2" t="s">
        <v>5660</v>
      </c>
      <c r="G5648" s="2">
        <v>1991</v>
      </c>
      <c r="H5648" s="3">
        <v>0.26</v>
      </c>
      <c r="I5648" s="2">
        <v>41</v>
      </c>
      <c r="J5648" s="2">
        <v>14</v>
      </c>
      <c r="K5648" s="10">
        <v>0.76093743825637361</v>
      </c>
      <c r="L5648" s="10">
        <v>0.65680957735459233</v>
      </c>
      <c r="M5648" s="10">
        <v>0.49979099721445491</v>
      </c>
      <c r="N5648">
        <v>9093.32</v>
      </c>
      <c r="O5648" s="3">
        <v>0.35</v>
      </c>
      <c r="S5648" s="3"/>
    </row>
    <row r="5649" spans="1:19">
      <c r="A5649" t="s">
        <v>5055</v>
      </c>
      <c r="B5649" s="2" t="s">
        <v>184</v>
      </c>
      <c r="C5649" s="2">
        <v>2</v>
      </c>
      <c r="D5649" s="2">
        <v>4</v>
      </c>
      <c r="E5649" t="s">
        <v>6756</v>
      </c>
      <c r="F5649" s="2" t="s">
        <v>5661</v>
      </c>
      <c r="G5649" s="2">
        <v>2017</v>
      </c>
      <c r="H5649" s="3">
        <v>0.4</v>
      </c>
      <c r="I5649" s="2">
        <v>22</v>
      </c>
      <c r="J5649" s="2">
        <v>58</v>
      </c>
      <c r="K5649" s="10">
        <v>0.74458432953801923</v>
      </c>
      <c r="L5649" s="10">
        <v>0.70746518769727296</v>
      </c>
      <c r="M5649" s="10">
        <v>0.52676749245306298</v>
      </c>
      <c r="N5649">
        <v>1515.03</v>
      </c>
      <c r="O5649" s="3">
        <v>0.4</v>
      </c>
      <c r="S5649" s="3"/>
    </row>
    <row r="5650" spans="1:19">
      <c r="A5650" t="s">
        <v>5055</v>
      </c>
      <c r="B5650" s="2" t="s">
        <v>184</v>
      </c>
      <c r="C5650" s="2">
        <v>2</v>
      </c>
      <c r="D5650" s="2">
        <v>4</v>
      </c>
      <c r="E5650" t="s">
        <v>6757</v>
      </c>
      <c r="F5650" s="2" t="s">
        <v>5662</v>
      </c>
      <c r="G5650" s="2">
        <v>2055</v>
      </c>
      <c r="H5650" s="3">
        <v>0.3</v>
      </c>
      <c r="I5650" s="2">
        <v>28</v>
      </c>
      <c r="J5650" s="2">
        <v>25</v>
      </c>
      <c r="K5650" s="10">
        <v>0.84292907604132439</v>
      </c>
      <c r="L5650" s="10">
        <v>0.76337320186509283</v>
      </c>
      <c r="M5650" s="10">
        <v>0.64346946772285019</v>
      </c>
      <c r="N5650">
        <v>7663.19</v>
      </c>
      <c r="O5650" s="3">
        <v>0.51</v>
      </c>
      <c r="S5650" s="3"/>
    </row>
    <row r="5651" spans="1:19">
      <c r="A5651" t="s">
        <v>5055</v>
      </c>
      <c r="B5651" s="2" t="s">
        <v>184</v>
      </c>
      <c r="C5651" s="2">
        <v>2</v>
      </c>
      <c r="D5651" s="2">
        <v>4</v>
      </c>
      <c r="E5651" t="s">
        <v>6758</v>
      </c>
      <c r="F5651" s="2" t="s">
        <v>5663</v>
      </c>
      <c r="G5651" s="2">
        <v>2126</v>
      </c>
      <c r="H5651" s="3">
        <v>0.26</v>
      </c>
      <c r="I5651" s="2">
        <v>35</v>
      </c>
      <c r="J5651" s="2">
        <v>48</v>
      </c>
      <c r="K5651" s="10">
        <v>0.85051544303059845</v>
      </c>
      <c r="L5651" s="10">
        <v>0.82917098381738807</v>
      </c>
      <c r="M5651" s="10">
        <v>0.70522272664956298</v>
      </c>
      <c r="N5651">
        <v>3200.2</v>
      </c>
      <c r="O5651" s="3">
        <v>0.38</v>
      </c>
      <c r="S5651" s="3"/>
    </row>
    <row r="5652" spans="1:19">
      <c r="A5652" t="s">
        <v>5055</v>
      </c>
      <c r="B5652" s="2" t="s">
        <v>184</v>
      </c>
      <c r="C5652" s="2">
        <v>2</v>
      </c>
      <c r="D5652" s="2">
        <v>4</v>
      </c>
      <c r="E5652" t="s">
        <v>6759</v>
      </c>
      <c r="F5652" s="2" t="s">
        <v>5664</v>
      </c>
      <c r="G5652" s="2">
        <v>2126</v>
      </c>
      <c r="H5652" s="3">
        <v>0.25</v>
      </c>
      <c r="I5652" s="2">
        <v>30</v>
      </c>
      <c r="J5652" s="2">
        <v>10</v>
      </c>
      <c r="K5652" s="10">
        <v>0.80701303032812743</v>
      </c>
      <c r="L5652" s="10">
        <v>0.74150235253127106</v>
      </c>
      <c r="M5652" s="10">
        <v>0.59840206051169653</v>
      </c>
      <c r="N5652">
        <v>1186.96</v>
      </c>
      <c r="O5652" s="3">
        <v>0.55000000000000004</v>
      </c>
      <c r="S5652" s="3"/>
    </row>
    <row r="5653" spans="1:19">
      <c r="A5653" t="s">
        <v>5055</v>
      </c>
      <c r="B5653" s="2" t="s">
        <v>184</v>
      </c>
      <c r="C5653" s="2">
        <v>2</v>
      </c>
      <c r="D5653" s="2">
        <v>4</v>
      </c>
      <c r="E5653" t="s">
        <v>6760</v>
      </c>
      <c r="F5653" s="2" t="s">
        <v>5665</v>
      </c>
      <c r="G5653" s="2">
        <v>2106</v>
      </c>
      <c r="H5653" s="3">
        <v>0.45</v>
      </c>
      <c r="I5653" s="2">
        <v>27</v>
      </c>
      <c r="J5653" s="2">
        <v>44</v>
      </c>
      <c r="K5653" s="10">
        <v>0.87639304566983078</v>
      </c>
      <c r="L5653" s="10">
        <v>0.77578381848214761</v>
      </c>
      <c r="M5653" s="10">
        <v>0.6798915434609405</v>
      </c>
      <c r="N5653">
        <v>4682.0200000000004</v>
      </c>
      <c r="O5653" s="3">
        <v>0.45</v>
      </c>
      <c r="S5653" s="3"/>
    </row>
    <row r="5654" spans="1:19">
      <c r="A5654" t="s">
        <v>5055</v>
      </c>
      <c r="B5654" s="2" t="s">
        <v>184</v>
      </c>
      <c r="C5654" s="2">
        <v>2</v>
      </c>
      <c r="D5654" s="2">
        <v>5</v>
      </c>
      <c r="E5654" t="s">
        <v>6755</v>
      </c>
      <c r="F5654" s="2" t="s">
        <v>5666</v>
      </c>
      <c r="G5654" s="2">
        <v>2107</v>
      </c>
      <c r="H5654" s="3">
        <v>0.38</v>
      </c>
      <c r="I5654" s="2">
        <v>25</v>
      </c>
      <c r="J5654" s="2">
        <v>11</v>
      </c>
      <c r="K5654" s="10">
        <v>0.76254473911527632</v>
      </c>
      <c r="L5654" s="10">
        <v>0.73755616460208928</v>
      </c>
      <c r="M5654" s="10">
        <v>0.56241957311936397</v>
      </c>
      <c r="N5654">
        <v>3646.44</v>
      </c>
      <c r="O5654" s="3">
        <v>0.31</v>
      </c>
      <c r="S5654" s="3"/>
    </row>
    <row r="5655" spans="1:19">
      <c r="A5655" t="s">
        <v>5055</v>
      </c>
      <c r="B5655" s="2" t="s">
        <v>184</v>
      </c>
      <c r="C5655" s="2">
        <v>2</v>
      </c>
      <c r="D5655" s="2">
        <v>5</v>
      </c>
      <c r="E5655" t="s">
        <v>6756</v>
      </c>
      <c r="F5655" s="2" t="s">
        <v>5667</v>
      </c>
      <c r="G5655" s="2">
        <v>2002</v>
      </c>
      <c r="H5655" s="3">
        <v>0.25</v>
      </c>
      <c r="I5655" s="2">
        <v>22</v>
      </c>
      <c r="J5655" s="2">
        <v>60</v>
      </c>
      <c r="K5655" s="10">
        <v>0.7598459813090328</v>
      </c>
      <c r="L5655" s="10">
        <v>0.70811829666102044</v>
      </c>
      <c r="M5655" s="10">
        <v>0.53806084200927384</v>
      </c>
      <c r="N5655">
        <v>637.78</v>
      </c>
      <c r="O5655" s="3">
        <v>0.4</v>
      </c>
      <c r="S5655" s="3"/>
    </row>
    <row r="5656" spans="1:19">
      <c r="A5656" t="s">
        <v>5055</v>
      </c>
      <c r="B5656" s="2" t="s">
        <v>184</v>
      </c>
      <c r="C5656" s="2">
        <v>2</v>
      </c>
      <c r="D5656" s="2">
        <v>5</v>
      </c>
      <c r="E5656" t="s">
        <v>6757</v>
      </c>
      <c r="F5656" s="2" t="s">
        <v>5668</v>
      </c>
      <c r="G5656" s="2">
        <v>1987</v>
      </c>
      <c r="H5656" s="3">
        <v>0.38</v>
      </c>
      <c r="I5656" s="2">
        <v>33</v>
      </c>
      <c r="J5656" s="2">
        <v>59</v>
      </c>
      <c r="K5656" s="10">
        <v>0.84027170034594467</v>
      </c>
      <c r="L5656" s="10">
        <v>0.71423824176984807</v>
      </c>
      <c r="M5656" s="10">
        <v>0.60015418186404823</v>
      </c>
      <c r="N5656">
        <v>4416.18</v>
      </c>
      <c r="O5656" s="3">
        <v>0.4</v>
      </c>
      <c r="S5656" s="3"/>
    </row>
    <row r="5657" spans="1:19">
      <c r="A5657" t="s">
        <v>5055</v>
      </c>
      <c r="B5657" s="2" t="s">
        <v>184</v>
      </c>
      <c r="C5657" s="2">
        <v>2</v>
      </c>
      <c r="D5657" s="2">
        <v>5</v>
      </c>
      <c r="E5657" t="s">
        <v>6758</v>
      </c>
      <c r="F5657" s="2" t="s">
        <v>5669</v>
      </c>
      <c r="G5657" s="2">
        <v>2026</v>
      </c>
      <c r="H5657" s="3">
        <v>0.39</v>
      </c>
      <c r="I5657" s="2">
        <v>31</v>
      </c>
      <c r="J5657" s="2">
        <v>57</v>
      </c>
      <c r="K5657" s="10">
        <v>0.89324742109726529</v>
      </c>
      <c r="L5657" s="10">
        <v>0.81426401734873688</v>
      </c>
      <c r="M5657" s="10">
        <v>0.72733923358905817</v>
      </c>
      <c r="N5657">
        <v>5972.52</v>
      </c>
      <c r="O5657" s="3">
        <v>0.54</v>
      </c>
      <c r="S5657" s="3"/>
    </row>
    <row r="5658" spans="1:19">
      <c r="A5658" t="s">
        <v>5055</v>
      </c>
      <c r="B5658" s="2" t="s">
        <v>184</v>
      </c>
      <c r="C5658" s="2">
        <v>2</v>
      </c>
      <c r="D5658" s="2">
        <v>5</v>
      </c>
      <c r="E5658" t="s">
        <v>6759</v>
      </c>
      <c r="F5658" s="2" t="s">
        <v>5670</v>
      </c>
      <c r="G5658" s="2">
        <v>2094</v>
      </c>
      <c r="H5658" s="3">
        <v>0.39</v>
      </c>
      <c r="I5658" s="2">
        <v>24</v>
      </c>
      <c r="J5658" s="2">
        <v>36</v>
      </c>
      <c r="K5658" s="10">
        <v>0.81577388280421259</v>
      </c>
      <c r="L5658" s="10">
        <v>0.75774122132448296</v>
      </c>
      <c r="M5658" s="10">
        <v>0.61814549828067966</v>
      </c>
      <c r="N5658">
        <v>2688.17</v>
      </c>
      <c r="O5658" s="3">
        <v>0.39</v>
      </c>
      <c r="S5658" s="3"/>
    </row>
    <row r="5659" spans="1:19">
      <c r="A5659" t="s">
        <v>5055</v>
      </c>
      <c r="B5659" s="2" t="s">
        <v>184</v>
      </c>
      <c r="C5659" s="2">
        <v>2</v>
      </c>
      <c r="D5659" s="2">
        <v>5</v>
      </c>
      <c r="E5659" t="s">
        <v>6760</v>
      </c>
      <c r="F5659" s="2" t="s">
        <v>5671</v>
      </c>
      <c r="G5659" s="2">
        <v>2000</v>
      </c>
      <c r="H5659" s="3">
        <v>0.37</v>
      </c>
      <c r="I5659" s="2">
        <v>23</v>
      </c>
      <c r="J5659" s="2">
        <v>47</v>
      </c>
      <c r="K5659" s="10">
        <v>0.85762828032548299</v>
      </c>
      <c r="L5659" s="10">
        <v>0.78379942136493508</v>
      </c>
      <c r="M5659" s="10">
        <v>0.67220854986531797</v>
      </c>
      <c r="N5659">
        <v>1692.15</v>
      </c>
      <c r="O5659" s="3">
        <v>0.35</v>
      </c>
      <c r="S5659" s="3"/>
    </row>
    <row r="5660" spans="1:19">
      <c r="A5660" t="s">
        <v>5055</v>
      </c>
      <c r="B5660" s="2" t="s">
        <v>184</v>
      </c>
      <c r="C5660" s="2">
        <v>2</v>
      </c>
      <c r="D5660" s="2">
        <v>6</v>
      </c>
      <c r="E5660" t="s">
        <v>6755</v>
      </c>
      <c r="F5660" s="2" t="s">
        <v>5672</v>
      </c>
      <c r="G5660" s="2">
        <v>2061</v>
      </c>
      <c r="H5660" s="3">
        <v>0.43</v>
      </c>
      <c r="I5660" s="2">
        <v>30</v>
      </c>
      <c r="J5660" s="2">
        <v>17</v>
      </c>
      <c r="K5660" s="10">
        <v>0.73710816731911921</v>
      </c>
      <c r="L5660" s="10">
        <v>0.67215048105760744</v>
      </c>
      <c r="M5660" s="10">
        <v>0.49544760925503745</v>
      </c>
      <c r="N5660">
        <v>8748.2000000000007</v>
      </c>
      <c r="O5660" s="3">
        <v>0.35</v>
      </c>
      <c r="S5660" s="3"/>
    </row>
    <row r="5661" spans="1:19">
      <c r="A5661" t="s">
        <v>5055</v>
      </c>
      <c r="B5661" s="2" t="s">
        <v>184</v>
      </c>
      <c r="C5661" s="2">
        <v>2</v>
      </c>
      <c r="D5661" s="2">
        <v>6</v>
      </c>
      <c r="E5661" t="s">
        <v>6756</v>
      </c>
      <c r="F5661" s="2" t="s">
        <v>5673</v>
      </c>
      <c r="G5661" s="2">
        <v>1991</v>
      </c>
      <c r="H5661" s="3">
        <v>0.31</v>
      </c>
      <c r="I5661" s="2">
        <v>45</v>
      </c>
      <c r="J5661" s="2">
        <v>30</v>
      </c>
      <c r="K5661" s="10">
        <v>0.77924533577264821</v>
      </c>
      <c r="L5661" s="10">
        <v>0.72562258829077142</v>
      </c>
      <c r="M5661" s="10">
        <v>0.56543801745686018</v>
      </c>
      <c r="N5661">
        <v>10333.6</v>
      </c>
      <c r="O5661" s="3">
        <v>0.42</v>
      </c>
      <c r="S5661" s="3"/>
    </row>
    <row r="5662" spans="1:19">
      <c r="A5662" t="s">
        <v>5055</v>
      </c>
      <c r="B5662" s="2" t="s">
        <v>184</v>
      </c>
      <c r="C5662" s="2">
        <v>2</v>
      </c>
      <c r="D5662" s="2">
        <v>6</v>
      </c>
      <c r="E5662" t="s">
        <v>6757</v>
      </c>
      <c r="F5662" s="2" t="s">
        <v>5674</v>
      </c>
      <c r="G5662" s="2">
        <v>2090</v>
      </c>
      <c r="H5662" s="3">
        <v>0.25</v>
      </c>
      <c r="I5662" s="2">
        <v>17</v>
      </c>
      <c r="J5662" s="2">
        <v>41</v>
      </c>
      <c r="K5662" s="10">
        <v>0.82123022427038694</v>
      </c>
      <c r="L5662" s="10">
        <v>0.77259361920985314</v>
      </c>
      <c r="M5662" s="10">
        <v>0.63447723117357757</v>
      </c>
      <c r="N5662">
        <v>9250.93</v>
      </c>
      <c r="O5662" s="3">
        <v>0.33</v>
      </c>
      <c r="S5662" s="3"/>
    </row>
    <row r="5663" spans="1:19">
      <c r="A5663" t="s">
        <v>5055</v>
      </c>
      <c r="B5663" s="2" t="s">
        <v>184</v>
      </c>
      <c r="C5663" s="2">
        <v>2</v>
      </c>
      <c r="D5663" s="2">
        <v>6</v>
      </c>
      <c r="E5663" t="s">
        <v>6758</v>
      </c>
      <c r="F5663" s="2" t="s">
        <v>5675</v>
      </c>
      <c r="G5663" s="2">
        <v>2019</v>
      </c>
      <c r="H5663" s="3">
        <v>0.38</v>
      </c>
      <c r="I5663" s="2">
        <v>18</v>
      </c>
      <c r="J5663" s="2">
        <v>32</v>
      </c>
      <c r="K5663" s="10">
        <v>0.8516600708750669</v>
      </c>
      <c r="L5663" s="10">
        <v>0.82242390322785641</v>
      </c>
      <c r="M5663" s="10">
        <v>0.70042559971238538</v>
      </c>
      <c r="N5663">
        <v>10245.469999999999</v>
      </c>
      <c r="O5663" s="3">
        <v>0.42</v>
      </c>
      <c r="S5663" s="3"/>
    </row>
    <row r="5664" spans="1:19">
      <c r="A5664" t="s">
        <v>5055</v>
      </c>
      <c r="B5664" s="2" t="s">
        <v>184</v>
      </c>
      <c r="C5664" s="2">
        <v>2</v>
      </c>
      <c r="D5664" s="2">
        <v>6</v>
      </c>
      <c r="E5664" t="s">
        <v>6759</v>
      </c>
      <c r="F5664" s="2" t="s">
        <v>5676</v>
      </c>
      <c r="G5664" s="2">
        <v>1994</v>
      </c>
      <c r="H5664" s="3">
        <v>0.27</v>
      </c>
      <c r="I5664" s="2">
        <v>34</v>
      </c>
      <c r="J5664" s="2">
        <v>36</v>
      </c>
      <c r="K5664" s="10">
        <v>0.84206208809964189</v>
      </c>
      <c r="L5664" s="10">
        <v>0.74800979711925364</v>
      </c>
      <c r="M5664" s="10">
        <v>0.62987069168122833</v>
      </c>
      <c r="N5664">
        <v>4427.08</v>
      </c>
      <c r="O5664" s="3">
        <v>0.37</v>
      </c>
      <c r="S5664" s="3"/>
    </row>
    <row r="5665" spans="1:19">
      <c r="A5665" t="s">
        <v>5055</v>
      </c>
      <c r="B5665" s="2" t="s">
        <v>184</v>
      </c>
      <c r="C5665" s="2">
        <v>2</v>
      </c>
      <c r="D5665" s="2">
        <v>6</v>
      </c>
      <c r="E5665" t="s">
        <v>6760</v>
      </c>
      <c r="F5665" s="2" t="s">
        <v>5677</v>
      </c>
      <c r="G5665" s="2">
        <v>2136</v>
      </c>
      <c r="H5665" s="3">
        <v>0.28000000000000003</v>
      </c>
      <c r="I5665" s="2">
        <v>20</v>
      </c>
      <c r="J5665" s="2">
        <v>30</v>
      </c>
      <c r="K5665" s="10">
        <v>0.86261189272632699</v>
      </c>
      <c r="L5665" s="10">
        <v>0.78581498112034487</v>
      </c>
      <c r="M5665" s="10">
        <v>0.67785334819692356</v>
      </c>
      <c r="N5665">
        <v>7738.98</v>
      </c>
      <c r="O5665" s="3">
        <v>0.47</v>
      </c>
      <c r="S5665" s="3"/>
    </row>
    <row r="5666" spans="1:19">
      <c r="A5666" t="s">
        <v>5055</v>
      </c>
      <c r="B5666" s="2" t="s">
        <v>184</v>
      </c>
      <c r="C5666" s="2">
        <v>2</v>
      </c>
      <c r="D5666" s="2">
        <v>7</v>
      </c>
      <c r="E5666" t="s">
        <v>6755</v>
      </c>
      <c r="F5666" s="2" t="s">
        <v>5678</v>
      </c>
      <c r="G5666" s="2">
        <v>2019</v>
      </c>
      <c r="H5666" s="3">
        <v>0.39</v>
      </c>
      <c r="I5666" s="2">
        <v>19</v>
      </c>
      <c r="J5666" s="2">
        <v>23</v>
      </c>
      <c r="K5666" s="10">
        <v>0.74992803310158884</v>
      </c>
      <c r="L5666" s="10">
        <v>0.66556081863769523</v>
      </c>
      <c r="M5666" s="10">
        <v>0.49912271563045013</v>
      </c>
      <c r="N5666">
        <v>8720.2900000000009</v>
      </c>
      <c r="O5666" s="3">
        <v>0.47</v>
      </c>
      <c r="S5666" s="3"/>
    </row>
    <row r="5667" spans="1:19">
      <c r="A5667" t="s">
        <v>5055</v>
      </c>
      <c r="B5667" s="2" t="s">
        <v>184</v>
      </c>
      <c r="C5667" s="2">
        <v>2</v>
      </c>
      <c r="D5667" s="2">
        <v>7</v>
      </c>
      <c r="E5667" t="s">
        <v>6756</v>
      </c>
      <c r="F5667" s="2" t="s">
        <v>5679</v>
      </c>
      <c r="G5667" s="2">
        <v>2121</v>
      </c>
      <c r="H5667" s="3">
        <v>0.28000000000000003</v>
      </c>
      <c r="I5667" s="2">
        <v>37</v>
      </c>
      <c r="J5667" s="2">
        <v>48</v>
      </c>
      <c r="K5667" s="10">
        <v>0.70042306082363481</v>
      </c>
      <c r="L5667" s="10">
        <v>0.72574632222872115</v>
      </c>
      <c r="M5667" s="10">
        <v>0.50832946039693694</v>
      </c>
      <c r="N5667">
        <v>4915.38</v>
      </c>
      <c r="O5667" s="3">
        <v>0.39</v>
      </c>
      <c r="S5667" s="3"/>
    </row>
    <row r="5668" spans="1:19">
      <c r="A5668" t="s">
        <v>5055</v>
      </c>
      <c r="B5668" s="2" t="s">
        <v>184</v>
      </c>
      <c r="C5668" s="2">
        <v>2</v>
      </c>
      <c r="D5668" s="2">
        <v>7</v>
      </c>
      <c r="E5668" t="s">
        <v>6757</v>
      </c>
      <c r="F5668" s="2" t="s">
        <v>5680</v>
      </c>
      <c r="G5668" s="2">
        <v>2125</v>
      </c>
      <c r="H5668" s="3">
        <v>0.38</v>
      </c>
      <c r="I5668" s="2">
        <v>37</v>
      </c>
      <c r="J5668" s="2">
        <v>11</v>
      </c>
      <c r="K5668" s="10">
        <v>0.82334433983734978</v>
      </c>
      <c r="L5668" s="10">
        <v>0.71223409695882645</v>
      </c>
      <c r="M5668" s="10">
        <v>0.5864139123702159</v>
      </c>
      <c r="N5668">
        <v>5849.18</v>
      </c>
      <c r="O5668" s="3">
        <v>0.4</v>
      </c>
      <c r="S5668" s="3"/>
    </row>
    <row r="5669" spans="1:19">
      <c r="A5669" t="s">
        <v>5055</v>
      </c>
      <c r="B5669" s="2" t="s">
        <v>184</v>
      </c>
      <c r="C5669" s="2">
        <v>2</v>
      </c>
      <c r="D5669" s="2">
        <v>7</v>
      </c>
      <c r="E5669" t="s">
        <v>6758</v>
      </c>
      <c r="F5669" s="2" t="s">
        <v>5681</v>
      </c>
      <c r="G5669" s="2">
        <v>2126</v>
      </c>
      <c r="H5669" s="3">
        <v>0.37</v>
      </c>
      <c r="I5669" s="2">
        <v>45</v>
      </c>
      <c r="J5669" s="2">
        <v>25</v>
      </c>
      <c r="K5669" s="10">
        <v>0.8705688514177411</v>
      </c>
      <c r="L5669" s="10">
        <v>0.7939251485348181</v>
      </c>
      <c r="M5669" s="10">
        <v>0.69116650467161611</v>
      </c>
      <c r="N5669">
        <v>5577.84</v>
      </c>
      <c r="O5669" s="3">
        <v>0.52</v>
      </c>
      <c r="S5669" s="3"/>
    </row>
    <row r="5670" spans="1:19">
      <c r="A5670" t="s">
        <v>5055</v>
      </c>
      <c r="B5670" s="2" t="s">
        <v>184</v>
      </c>
      <c r="C5670" s="2">
        <v>2</v>
      </c>
      <c r="D5670" s="2">
        <v>7</v>
      </c>
      <c r="E5670" t="s">
        <v>6759</v>
      </c>
      <c r="F5670" s="2" t="s">
        <v>5682</v>
      </c>
      <c r="G5670" s="2">
        <v>2168</v>
      </c>
      <c r="H5670" s="3">
        <v>0.4</v>
      </c>
      <c r="I5670" s="2">
        <v>44</v>
      </c>
      <c r="J5670" s="2">
        <v>6</v>
      </c>
      <c r="K5670" s="10">
        <v>0.81263036190004467</v>
      </c>
      <c r="L5670" s="10">
        <v>0.77925161835533885</v>
      </c>
      <c r="M5670" s="10">
        <v>0.63324352463529454</v>
      </c>
      <c r="N5670">
        <v>3168.26</v>
      </c>
      <c r="O5670" s="3">
        <v>0.36</v>
      </c>
      <c r="S5670" s="3"/>
    </row>
    <row r="5671" spans="1:19">
      <c r="A5671" t="s">
        <v>5055</v>
      </c>
      <c r="B5671" s="2" t="s">
        <v>184</v>
      </c>
      <c r="C5671" s="2">
        <v>2</v>
      </c>
      <c r="D5671" s="2">
        <v>7</v>
      </c>
      <c r="E5671" t="s">
        <v>6760</v>
      </c>
      <c r="F5671" s="2" t="s">
        <v>5683</v>
      </c>
      <c r="G5671" s="2">
        <v>2100</v>
      </c>
      <c r="H5671" s="3">
        <v>0.32</v>
      </c>
      <c r="I5671" s="2">
        <v>41</v>
      </c>
      <c r="J5671" s="2">
        <v>27</v>
      </c>
      <c r="K5671" s="10">
        <v>0.91363682101805654</v>
      </c>
      <c r="L5671" s="10">
        <v>0.80955133973298066</v>
      </c>
      <c r="M5671" s="10">
        <v>0.73963591248454907</v>
      </c>
      <c r="N5671">
        <v>783.8</v>
      </c>
      <c r="O5671" s="3">
        <v>0.35</v>
      </c>
      <c r="S5671" s="3"/>
    </row>
    <row r="5672" spans="1:19">
      <c r="A5672" t="s">
        <v>5055</v>
      </c>
      <c r="B5672" s="2" t="s">
        <v>227</v>
      </c>
      <c r="C5672" s="2">
        <v>2</v>
      </c>
      <c r="D5672" s="2">
        <v>1</v>
      </c>
      <c r="E5672" t="s">
        <v>6755</v>
      </c>
      <c r="F5672" s="2" t="s">
        <v>5684</v>
      </c>
      <c r="G5672" s="2">
        <v>2163</v>
      </c>
      <c r="H5672" s="3">
        <v>0.31</v>
      </c>
      <c r="I5672" s="2">
        <v>43</v>
      </c>
      <c r="J5672" s="2">
        <v>26</v>
      </c>
      <c r="K5672" s="10">
        <v>0.81429290375096142</v>
      </c>
      <c r="L5672" s="10">
        <v>0.67909022205485603</v>
      </c>
      <c r="M5672" s="10">
        <v>0.55297834882593389</v>
      </c>
      <c r="N5672">
        <v>2452.46</v>
      </c>
      <c r="O5672" s="3">
        <v>0.33</v>
      </c>
      <c r="S5672" s="3"/>
    </row>
    <row r="5673" spans="1:19">
      <c r="A5673" t="s">
        <v>5055</v>
      </c>
      <c r="B5673" s="2" t="s">
        <v>227</v>
      </c>
      <c r="C5673" s="2">
        <v>2</v>
      </c>
      <c r="D5673" s="2">
        <v>1</v>
      </c>
      <c r="E5673" t="s">
        <v>6756</v>
      </c>
      <c r="F5673" s="2" t="s">
        <v>5685</v>
      </c>
      <c r="G5673" s="2">
        <v>2077</v>
      </c>
      <c r="H5673" s="3">
        <v>0.44</v>
      </c>
      <c r="I5673" s="2">
        <v>28</v>
      </c>
      <c r="J5673" s="2">
        <v>32</v>
      </c>
      <c r="K5673" s="10">
        <v>0.77971715870731007</v>
      </c>
      <c r="L5673" s="10">
        <v>0.6965315568212751</v>
      </c>
      <c r="M5673" s="10">
        <v>0.54309760643466398</v>
      </c>
      <c r="N5673">
        <v>1451.49</v>
      </c>
      <c r="O5673" s="3">
        <v>0.37</v>
      </c>
      <c r="S5673" s="3"/>
    </row>
    <row r="5674" spans="1:19">
      <c r="A5674" t="s">
        <v>5055</v>
      </c>
      <c r="B5674" s="2" t="s">
        <v>227</v>
      </c>
      <c r="C5674" s="2">
        <v>2</v>
      </c>
      <c r="D5674" s="2">
        <v>1</v>
      </c>
      <c r="E5674" t="s">
        <v>6757</v>
      </c>
      <c r="F5674" s="2" t="s">
        <v>5686</v>
      </c>
      <c r="G5674" s="2">
        <v>2091</v>
      </c>
      <c r="H5674" s="3">
        <v>0.35</v>
      </c>
      <c r="I5674" s="2">
        <v>39</v>
      </c>
      <c r="J5674" s="2">
        <v>51</v>
      </c>
      <c r="K5674" s="10">
        <v>0.85262987052436112</v>
      </c>
      <c r="L5674" s="10">
        <v>0.72179505646871178</v>
      </c>
      <c r="M5674" s="10">
        <v>0.61542402554204167</v>
      </c>
      <c r="N5674">
        <v>6174.93</v>
      </c>
      <c r="O5674" s="3">
        <v>0.43</v>
      </c>
      <c r="S5674" s="3"/>
    </row>
    <row r="5675" spans="1:19">
      <c r="A5675" t="s">
        <v>5055</v>
      </c>
      <c r="B5675" s="2" t="s">
        <v>227</v>
      </c>
      <c r="C5675" s="2">
        <v>2</v>
      </c>
      <c r="D5675" s="2">
        <v>1</v>
      </c>
      <c r="E5675" t="s">
        <v>6758</v>
      </c>
      <c r="F5675" s="2" t="s">
        <v>5687</v>
      </c>
      <c r="G5675" s="2">
        <v>1983</v>
      </c>
      <c r="H5675" s="3">
        <v>0.32</v>
      </c>
      <c r="I5675" s="2">
        <v>24</v>
      </c>
      <c r="J5675" s="2">
        <v>47</v>
      </c>
      <c r="K5675" s="10">
        <v>0.85941573107379199</v>
      </c>
      <c r="L5675" s="10">
        <v>0.76279281224699469</v>
      </c>
      <c r="M5675" s="10">
        <v>0.65555614239508464</v>
      </c>
      <c r="N5675">
        <v>9365.39</v>
      </c>
      <c r="O5675" s="3">
        <v>0.42</v>
      </c>
      <c r="S5675" s="3"/>
    </row>
    <row r="5676" spans="1:19">
      <c r="A5676" t="s">
        <v>5055</v>
      </c>
      <c r="B5676" s="2" t="s">
        <v>227</v>
      </c>
      <c r="C5676" s="2">
        <v>2</v>
      </c>
      <c r="D5676" s="2">
        <v>1</v>
      </c>
      <c r="E5676" t="s">
        <v>6759</v>
      </c>
      <c r="F5676" s="2" t="s">
        <v>5688</v>
      </c>
      <c r="G5676" s="2">
        <v>2141</v>
      </c>
      <c r="H5676" s="3">
        <v>0.34</v>
      </c>
      <c r="I5676" s="2">
        <v>38</v>
      </c>
      <c r="J5676" s="2">
        <v>24</v>
      </c>
      <c r="K5676" s="10">
        <v>0.83142585417706494</v>
      </c>
      <c r="L5676" s="10">
        <v>0.7125396286993253</v>
      </c>
      <c r="M5676" s="10">
        <v>0.59242386942634528</v>
      </c>
      <c r="N5676">
        <v>6325.22</v>
      </c>
      <c r="O5676" s="3">
        <v>0.46</v>
      </c>
      <c r="S5676" s="3"/>
    </row>
    <row r="5677" spans="1:19">
      <c r="A5677" t="s">
        <v>5055</v>
      </c>
      <c r="B5677" s="2" t="s">
        <v>227</v>
      </c>
      <c r="C5677" s="2">
        <v>2</v>
      </c>
      <c r="D5677" s="2">
        <v>1</v>
      </c>
      <c r="E5677" t="s">
        <v>6760</v>
      </c>
      <c r="F5677" s="2" t="s">
        <v>5689</v>
      </c>
      <c r="G5677" s="2">
        <v>2040</v>
      </c>
      <c r="H5677" s="3">
        <v>0.27</v>
      </c>
      <c r="I5677" s="2">
        <v>32</v>
      </c>
      <c r="J5677" s="2">
        <v>7</v>
      </c>
      <c r="K5677" s="10">
        <v>0.91379535230096065</v>
      </c>
      <c r="L5677" s="10">
        <v>0.75228217168999578</v>
      </c>
      <c r="M5677" s="10">
        <v>0.6874319521091915</v>
      </c>
      <c r="N5677">
        <v>4981.8900000000003</v>
      </c>
      <c r="O5677" s="3">
        <v>0.38</v>
      </c>
      <c r="S5677" s="3"/>
    </row>
    <row r="5678" spans="1:19">
      <c r="A5678" t="s">
        <v>5055</v>
      </c>
      <c r="B5678" s="2" t="s">
        <v>227</v>
      </c>
      <c r="C5678" s="2">
        <v>2</v>
      </c>
      <c r="D5678" s="2">
        <v>2</v>
      </c>
      <c r="E5678" t="s">
        <v>6755</v>
      </c>
      <c r="F5678" s="2" t="s">
        <v>5690</v>
      </c>
      <c r="G5678" s="2">
        <v>2074</v>
      </c>
      <c r="H5678" s="3">
        <v>0.38</v>
      </c>
      <c r="I5678" s="2">
        <v>21</v>
      </c>
      <c r="J5678" s="2">
        <v>52</v>
      </c>
      <c r="K5678" s="10">
        <v>0.80502604917280907</v>
      </c>
      <c r="L5678" s="10">
        <v>0.70985355001889938</v>
      </c>
      <c r="M5678" s="10">
        <v>0.57145059886300764</v>
      </c>
      <c r="N5678">
        <v>5408.07</v>
      </c>
      <c r="O5678" s="3">
        <v>0.53</v>
      </c>
      <c r="S5678" s="3"/>
    </row>
    <row r="5679" spans="1:19">
      <c r="A5679" t="s">
        <v>5055</v>
      </c>
      <c r="B5679" s="2" t="s">
        <v>227</v>
      </c>
      <c r="C5679" s="2">
        <v>2</v>
      </c>
      <c r="D5679" s="2">
        <v>2</v>
      </c>
      <c r="E5679" t="s">
        <v>6756</v>
      </c>
      <c r="F5679" s="2" t="s">
        <v>5691</v>
      </c>
      <c r="G5679" s="2">
        <v>2156</v>
      </c>
      <c r="H5679" s="3">
        <v>0.43</v>
      </c>
      <c r="I5679" s="2">
        <v>16</v>
      </c>
      <c r="J5679" s="2">
        <v>43</v>
      </c>
      <c r="K5679" s="10">
        <v>0.70709351878072113</v>
      </c>
      <c r="L5679" s="10">
        <v>0.69404842060662031</v>
      </c>
      <c r="M5679" s="10">
        <v>0.49075713993093711</v>
      </c>
      <c r="N5679">
        <v>7278.52</v>
      </c>
      <c r="O5679" s="3">
        <v>0.34</v>
      </c>
      <c r="S5679" s="3"/>
    </row>
    <row r="5680" spans="1:19">
      <c r="A5680" t="s">
        <v>5055</v>
      </c>
      <c r="B5680" s="2" t="s">
        <v>227</v>
      </c>
      <c r="C5680" s="2">
        <v>2</v>
      </c>
      <c r="D5680" s="2">
        <v>2</v>
      </c>
      <c r="E5680" t="s">
        <v>6757</v>
      </c>
      <c r="F5680" s="2" t="s">
        <v>5692</v>
      </c>
      <c r="G5680" s="2">
        <v>2057</v>
      </c>
      <c r="H5680" s="3">
        <v>0.33</v>
      </c>
      <c r="I5680" s="2">
        <v>27</v>
      </c>
      <c r="J5680" s="2">
        <v>19</v>
      </c>
      <c r="K5680" s="10">
        <v>0.85062024153838212</v>
      </c>
      <c r="L5680" s="10">
        <v>0.7163259924160631</v>
      </c>
      <c r="M5680" s="10">
        <v>0.60932138868917285</v>
      </c>
      <c r="N5680">
        <v>8217.48</v>
      </c>
      <c r="O5680" s="3">
        <v>0.53</v>
      </c>
      <c r="S5680" s="3"/>
    </row>
    <row r="5681" spans="1:19">
      <c r="A5681" t="s">
        <v>5055</v>
      </c>
      <c r="B5681" s="2" t="s">
        <v>227</v>
      </c>
      <c r="C5681" s="2">
        <v>2</v>
      </c>
      <c r="D5681" s="2">
        <v>2</v>
      </c>
      <c r="E5681" t="s">
        <v>6758</v>
      </c>
      <c r="F5681" s="2" t="s">
        <v>5693</v>
      </c>
      <c r="G5681" s="2">
        <v>2091</v>
      </c>
      <c r="H5681" s="3">
        <v>0.32</v>
      </c>
      <c r="I5681" s="2">
        <v>42</v>
      </c>
      <c r="J5681" s="2">
        <v>39</v>
      </c>
      <c r="K5681" s="10">
        <v>0.88131729889113952</v>
      </c>
      <c r="L5681" s="10">
        <v>0.7623882959744831</v>
      </c>
      <c r="M5681" s="10">
        <v>0.67190599371445003</v>
      </c>
      <c r="N5681">
        <v>4069.57</v>
      </c>
      <c r="O5681" s="3">
        <v>0.31</v>
      </c>
      <c r="S5681" s="3"/>
    </row>
    <row r="5682" spans="1:19">
      <c r="A5682" t="s">
        <v>5055</v>
      </c>
      <c r="B5682" s="2" t="s">
        <v>227</v>
      </c>
      <c r="C5682" s="2">
        <v>2</v>
      </c>
      <c r="D5682" s="2">
        <v>2</v>
      </c>
      <c r="E5682" t="s">
        <v>6759</v>
      </c>
      <c r="F5682" s="2" t="s">
        <v>5694</v>
      </c>
      <c r="G5682" s="2">
        <v>2109</v>
      </c>
      <c r="H5682" s="3">
        <v>0.42</v>
      </c>
      <c r="I5682" s="2">
        <v>42</v>
      </c>
      <c r="J5682" s="2">
        <v>36</v>
      </c>
      <c r="K5682" s="10">
        <v>0.80148575982126302</v>
      </c>
      <c r="L5682" s="10">
        <v>0.72307001488116285</v>
      </c>
      <c r="M5682" s="10">
        <v>0.57953032028100082</v>
      </c>
      <c r="N5682">
        <v>5148.67</v>
      </c>
      <c r="O5682" s="3">
        <v>0.33</v>
      </c>
      <c r="S5682" s="3"/>
    </row>
    <row r="5683" spans="1:19">
      <c r="A5683" t="s">
        <v>5055</v>
      </c>
      <c r="B5683" s="2" t="s">
        <v>227</v>
      </c>
      <c r="C5683" s="2">
        <v>2</v>
      </c>
      <c r="D5683" s="2">
        <v>2</v>
      </c>
      <c r="E5683" t="s">
        <v>6760</v>
      </c>
      <c r="F5683" s="2" t="s">
        <v>5695</v>
      </c>
      <c r="G5683" s="2">
        <v>2022</v>
      </c>
      <c r="H5683" s="3">
        <v>0.44</v>
      </c>
      <c r="I5683" s="2">
        <v>16</v>
      </c>
      <c r="J5683" s="2">
        <v>41</v>
      </c>
      <c r="K5683" s="10">
        <v>0.90955650082863126</v>
      </c>
      <c r="L5683" s="10">
        <v>0.81070616095680847</v>
      </c>
      <c r="M5683" s="10">
        <v>0.73738305896008793</v>
      </c>
      <c r="N5683">
        <v>4395.1400000000003</v>
      </c>
      <c r="O5683" s="3">
        <v>0.35</v>
      </c>
      <c r="S5683" s="3"/>
    </row>
    <row r="5684" spans="1:19">
      <c r="A5684" t="s">
        <v>5055</v>
      </c>
      <c r="B5684" s="2" t="s">
        <v>227</v>
      </c>
      <c r="C5684" s="2">
        <v>2</v>
      </c>
      <c r="D5684" s="2">
        <v>4</v>
      </c>
      <c r="E5684" t="s">
        <v>6755</v>
      </c>
      <c r="F5684" s="2" t="s">
        <v>5696</v>
      </c>
      <c r="G5684" s="2">
        <v>2149</v>
      </c>
      <c r="H5684" s="3">
        <v>0.37</v>
      </c>
      <c r="I5684" s="2">
        <v>42</v>
      </c>
      <c r="J5684" s="2">
        <v>46</v>
      </c>
      <c r="K5684" s="10">
        <v>0.73889953138656672</v>
      </c>
      <c r="L5684" s="10">
        <v>0.68720051866653864</v>
      </c>
      <c r="M5684" s="10">
        <v>0.50777214121131098</v>
      </c>
      <c r="N5684">
        <v>4711.3100000000004</v>
      </c>
      <c r="O5684" s="3">
        <v>0.35</v>
      </c>
      <c r="S5684" s="3"/>
    </row>
    <row r="5685" spans="1:19">
      <c r="A5685" t="s">
        <v>5055</v>
      </c>
      <c r="B5685" s="2" t="s">
        <v>227</v>
      </c>
      <c r="C5685" s="2">
        <v>2</v>
      </c>
      <c r="D5685" s="2">
        <v>4</v>
      </c>
      <c r="E5685" t="s">
        <v>6756</v>
      </c>
      <c r="F5685" s="2" t="s">
        <v>5697</v>
      </c>
      <c r="G5685" s="2">
        <v>2011</v>
      </c>
      <c r="H5685" s="3">
        <v>0.37</v>
      </c>
      <c r="I5685" s="2">
        <v>35</v>
      </c>
      <c r="J5685" s="2">
        <v>30</v>
      </c>
      <c r="K5685" s="10">
        <v>0.79428073160636548</v>
      </c>
      <c r="L5685" s="10">
        <v>0.71185633130872128</v>
      </c>
      <c r="M5685" s="10">
        <v>0.56541376763051432</v>
      </c>
      <c r="N5685">
        <v>5008.4399999999996</v>
      </c>
      <c r="O5685" s="3">
        <v>0.46</v>
      </c>
      <c r="S5685" s="3"/>
    </row>
    <row r="5686" spans="1:19">
      <c r="A5686" t="s">
        <v>5055</v>
      </c>
      <c r="B5686" s="2" t="s">
        <v>227</v>
      </c>
      <c r="C5686" s="2">
        <v>2</v>
      </c>
      <c r="D5686" s="2">
        <v>4</v>
      </c>
      <c r="E5686" t="s">
        <v>6757</v>
      </c>
      <c r="F5686" s="2" t="s">
        <v>5698</v>
      </c>
      <c r="G5686" s="2">
        <v>2134</v>
      </c>
      <c r="H5686" s="3">
        <v>0.38</v>
      </c>
      <c r="I5686" s="2">
        <v>45</v>
      </c>
      <c r="J5686" s="2">
        <v>19</v>
      </c>
      <c r="K5686" s="10">
        <v>0.81708129365245663</v>
      </c>
      <c r="L5686" s="10">
        <v>0.73940802251083115</v>
      </c>
      <c r="M5686" s="10">
        <v>0.60415646357015473</v>
      </c>
      <c r="N5686">
        <v>7907.95</v>
      </c>
      <c r="O5686" s="3">
        <v>0.35</v>
      </c>
      <c r="S5686" s="3"/>
    </row>
    <row r="5687" spans="1:19">
      <c r="A5687" t="s">
        <v>5055</v>
      </c>
      <c r="B5687" s="2" t="s">
        <v>227</v>
      </c>
      <c r="C5687" s="2">
        <v>2</v>
      </c>
      <c r="D5687" s="2">
        <v>4</v>
      </c>
      <c r="E5687" t="s">
        <v>6758</v>
      </c>
      <c r="F5687" s="2" t="s">
        <v>5699</v>
      </c>
      <c r="G5687" s="2">
        <v>2015</v>
      </c>
      <c r="H5687" s="3">
        <v>0.35</v>
      </c>
      <c r="I5687" s="2">
        <v>24</v>
      </c>
      <c r="J5687" s="2">
        <v>17</v>
      </c>
      <c r="K5687" s="10">
        <v>0.89129101260728205</v>
      </c>
      <c r="L5687" s="10">
        <v>0.77938109195488336</v>
      </c>
      <c r="M5687" s="10">
        <v>0.69465536265543715</v>
      </c>
      <c r="N5687">
        <v>2539.3000000000002</v>
      </c>
      <c r="O5687" s="3">
        <v>0.33</v>
      </c>
      <c r="S5687" s="3"/>
    </row>
    <row r="5688" spans="1:19">
      <c r="A5688" t="s">
        <v>5055</v>
      </c>
      <c r="B5688" s="2" t="s">
        <v>227</v>
      </c>
      <c r="C5688" s="2">
        <v>2</v>
      </c>
      <c r="D5688" s="2">
        <v>4</v>
      </c>
      <c r="E5688" t="s">
        <v>6759</v>
      </c>
      <c r="F5688" s="2" t="s">
        <v>5700</v>
      </c>
      <c r="G5688" s="2">
        <v>1988</v>
      </c>
      <c r="H5688" s="3">
        <v>0.27</v>
      </c>
      <c r="I5688" s="2">
        <v>18</v>
      </c>
      <c r="J5688" s="2">
        <v>14</v>
      </c>
      <c r="K5688" s="10">
        <v>0.85584079534473267</v>
      </c>
      <c r="L5688" s="10">
        <v>0.71832218882127352</v>
      </c>
      <c r="M5688" s="10">
        <v>0.61476943339456802</v>
      </c>
      <c r="N5688">
        <v>5042.57</v>
      </c>
      <c r="O5688" s="3">
        <v>0.3</v>
      </c>
      <c r="S5688" s="3"/>
    </row>
    <row r="5689" spans="1:19">
      <c r="A5689" t="s">
        <v>5055</v>
      </c>
      <c r="B5689" s="2" t="s">
        <v>227</v>
      </c>
      <c r="C5689" s="2">
        <v>2</v>
      </c>
      <c r="D5689" s="2">
        <v>4</v>
      </c>
      <c r="E5689" t="s">
        <v>6760</v>
      </c>
      <c r="F5689" s="2" t="s">
        <v>5701</v>
      </c>
      <c r="G5689" s="2">
        <v>2054</v>
      </c>
      <c r="H5689" s="3">
        <v>0.33</v>
      </c>
      <c r="I5689" s="2">
        <v>18</v>
      </c>
      <c r="J5689" s="2">
        <v>32</v>
      </c>
      <c r="K5689" s="10">
        <v>0.87876252819931067</v>
      </c>
      <c r="L5689" s="10">
        <v>0.75407335888686278</v>
      </c>
      <c r="M5689" s="10">
        <v>0.66265141130316563</v>
      </c>
      <c r="N5689">
        <v>8784.19</v>
      </c>
      <c r="O5689" s="3">
        <v>0.37</v>
      </c>
      <c r="S5689" s="3"/>
    </row>
    <row r="5690" spans="1:19">
      <c r="A5690" t="s">
        <v>5055</v>
      </c>
      <c r="B5690" s="2" t="s">
        <v>227</v>
      </c>
      <c r="C5690" s="2">
        <v>2</v>
      </c>
      <c r="D5690" s="2">
        <v>4</v>
      </c>
      <c r="E5690" t="s">
        <v>6755</v>
      </c>
      <c r="F5690" s="2" t="s">
        <v>5702</v>
      </c>
      <c r="G5690" s="2">
        <v>2097</v>
      </c>
      <c r="H5690" s="3">
        <v>0.32</v>
      </c>
      <c r="I5690" s="2">
        <v>34</v>
      </c>
      <c r="J5690" s="2">
        <v>29</v>
      </c>
      <c r="K5690" s="10">
        <v>0.78738619381761721</v>
      </c>
      <c r="L5690" s="10">
        <v>0.70781364094133969</v>
      </c>
      <c r="M5690" s="10">
        <v>0.55732268867299095</v>
      </c>
      <c r="N5690">
        <v>525.41</v>
      </c>
      <c r="O5690" s="3">
        <v>0.47</v>
      </c>
      <c r="S5690" s="3"/>
    </row>
    <row r="5691" spans="1:19">
      <c r="A5691" t="s">
        <v>5055</v>
      </c>
      <c r="B5691" s="2" t="s">
        <v>227</v>
      </c>
      <c r="C5691" s="2">
        <v>2</v>
      </c>
      <c r="D5691" s="2">
        <v>4</v>
      </c>
      <c r="E5691" t="s">
        <v>6756</v>
      </c>
      <c r="F5691" s="2" t="s">
        <v>5703</v>
      </c>
      <c r="G5691" s="2">
        <v>2141</v>
      </c>
      <c r="H5691" s="3">
        <v>0.38</v>
      </c>
      <c r="I5691" s="2">
        <v>22</v>
      </c>
      <c r="J5691" s="2">
        <v>13</v>
      </c>
      <c r="K5691" s="10">
        <v>0.79283718360471256</v>
      </c>
      <c r="L5691" s="10">
        <v>0.69763265859944679</v>
      </c>
      <c r="M5691" s="10">
        <v>0.55310911223465331</v>
      </c>
      <c r="N5691">
        <v>1660.84</v>
      </c>
      <c r="O5691" s="3">
        <v>0.47</v>
      </c>
      <c r="S5691" s="3"/>
    </row>
    <row r="5692" spans="1:19">
      <c r="A5692" t="s">
        <v>5055</v>
      </c>
      <c r="B5692" s="2" t="s">
        <v>227</v>
      </c>
      <c r="C5692" s="2">
        <v>2</v>
      </c>
      <c r="D5692" s="2">
        <v>4</v>
      </c>
      <c r="E5692" t="s">
        <v>6757</v>
      </c>
      <c r="F5692" s="2" t="s">
        <v>5704</v>
      </c>
      <c r="G5692" s="2">
        <v>2138</v>
      </c>
      <c r="H5692" s="3">
        <v>0.36</v>
      </c>
      <c r="I5692" s="2">
        <v>35</v>
      </c>
      <c r="J5692" s="2">
        <v>23</v>
      </c>
      <c r="K5692" s="10">
        <v>0.83084219595995357</v>
      </c>
      <c r="L5692" s="10">
        <v>0.75609595854724865</v>
      </c>
      <c r="M5692" s="10">
        <v>0.62819642655584207</v>
      </c>
      <c r="N5692">
        <v>2281.2199999999998</v>
      </c>
      <c r="O5692" s="3">
        <v>0.43</v>
      </c>
      <c r="S5692" s="3"/>
    </row>
    <row r="5693" spans="1:19">
      <c r="A5693" t="s">
        <v>5055</v>
      </c>
      <c r="B5693" s="2" t="s">
        <v>227</v>
      </c>
      <c r="C5693" s="2">
        <v>2</v>
      </c>
      <c r="D5693" s="2">
        <v>4</v>
      </c>
      <c r="E5693" t="s">
        <v>6758</v>
      </c>
      <c r="F5693" s="2" t="s">
        <v>5705</v>
      </c>
      <c r="G5693" s="2">
        <v>2073</v>
      </c>
      <c r="H5693" s="3">
        <v>0.37</v>
      </c>
      <c r="I5693" s="2">
        <v>45</v>
      </c>
      <c r="J5693" s="2">
        <v>47</v>
      </c>
      <c r="K5693" s="10">
        <v>0.89167889731506367</v>
      </c>
      <c r="L5693" s="10">
        <v>0.76973192422762171</v>
      </c>
      <c r="M5693" s="10">
        <v>0.68635371342348783</v>
      </c>
      <c r="N5693">
        <v>6101.59</v>
      </c>
      <c r="O5693" s="3">
        <v>0.53</v>
      </c>
      <c r="S5693" s="3"/>
    </row>
    <row r="5694" spans="1:19">
      <c r="A5694" t="s">
        <v>5055</v>
      </c>
      <c r="B5694" s="2" t="s">
        <v>227</v>
      </c>
      <c r="C5694" s="2">
        <v>2</v>
      </c>
      <c r="D5694" s="2">
        <v>4</v>
      </c>
      <c r="E5694" t="s">
        <v>6759</v>
      </c>
      <c r="F5694" s="2" t="s">
        <v>5706</v>
      </c>
      <c r="G5694" s="2">
        <v>2138</v>
      </c>
      <c r="H5694" s="3">
        <v>0.42</v>
      </c>
      <c r="I5694" s="2">
        <v>37</v>
      </c>
      <c r="J5694" s="2">
        <v>25</v>
      </c>
      <c r="K5694" s="10">
        <v>0.82363812032236605</v>
      </c>
      <c r="L5694" s="10">
        <v>0.77300424692471081</v>
      </c>
      <c r="M5694" s="10">
        <v>0.63667576493827482</v>
      </c>
      <c r="N5694">
        <v>3744.14</v>
      </c>
      <c r="O5694" s="3">
        <v>0.48</v>
      </c>
      <c r="S5694" s="3"/>
    </row>
    <row r="5695" spans="1:19">
      <c r="A5695" t="s">
        <v>5055</v>
      </c>
      <c r="B5695" s="2" t="s">
        <v>227</v>
      </c>
      <c r="C5695" s="2">
        <v>2</v>
      </c>
      <c r="D5695" s="2">
        <v>4</v>
      </c>
      <c r="E5695" t="s">
        <v>6760</v>
      </c>
      <c r="F5695" s="2" t="s">
        <v>5707</v>
      </c>
      <c r="G5695" s="2">
        <v>2054</v>
      </c>
      <c r="H5695" s="3">
        <v>0.42</v>
      </c>
      <c r="I5695" s="2">
        <v>44</v>
      </c>
      <c r="J5695" s="2">
        <v>9</v>
      </c>
      <c r="K5695" s="10">
        <v>0.90385974365091148</v>
      </c>
      <c r="L5695" s="10">
        <v>0.81584235753909551</v>
      </c>
      <c r="M5695" s="10">
        <v>0.73740706414484214</v>
      </c>
      <c r="N5695">
        <v>1217.82</v>
      </c>
      <c r="O5695" s="3">
        <v>0.5</v>
      </c>
      <c r="S5695" s="3"/>
    </row>
    <row r="5696" spans="1:19">
      <c r="A5696" t="s">
        <v>5055</v>
      </c>
      <c r="B5696" s="2" t="s">
        <v>227</v>
      </c>
      <c r="C5696" s="2">
        <v>2</v>
      </c>
      <c r="D5696" s="2">
        <v>5</v>
      </c>
      <c r="E5696" t="s">
        <v>6755</v>
      </c>
      <c r="F5696" s="2" t="s">
        <v>5708</v>
      </c>
      <c r="G5696" s="2">
        <v>2040</v>
      </c>
      <c r="H5696" s="3">
        <v>0.39</v>
      </c>
      <c r="I5696" s="2">
        <v>16</v>
      </c>
      <c r="J5696" s="2">
        <v>11</v>
      </c>
      <c r="K5696" s="10">
        <v>0.73205712715398552</v>
      </c>
      <c r="L5696" s="10">
        <v>0.69078406198699271</v>
      </c>
      <c r="M5696" s="10">
        <v>0.50569339590195861</v>
      </c>
      <c r="N5696">
        <v>1197</v>
      </c>
      <c r="O5696" s="3">
        <v>0.53</v>
      </c>
      <c r="S5696" s="3"/>
    </row>
    <row r="5697" spans="1:19">
      <c r="A5697" t="s">
        <v>5055</v>
      </c>
      <c r="B5697" s="2" t="s">
        <v>227</v>
      </c>
      <c r="C5697" s="2">
        <v>2</v>
      </c>
      <c r="D5697" s="2">
        <v>5</v>
      </c>
      <c r="E5697" t="s">
        <v>6756</v>
      </c>
      <c r="F5697" s="2" t="s">
        <v>5709</v>
      </c>
      <c r="G5697" s="2">
        <v>2041</v>
      </c>
      <c r="H5697" s="3">
        <v>0.36</v>
      </c>
      <c r="I5697" s="2">
        <v>18</v>
      </c>
      <c r="J5697" s="2">
        <v>23</v>
      </c>
      <c r="K5697" s="10">
        <v>0.79895558309572023</v>
      </c>
      <c r="L5697" s="10">
        <v>0.72061240022492823</v>
      </c>
      <c r="M5697" s="10">
        <v>0.57573730040771409</v>
      </c>
      <c r="N5697">
        <v>6564.15</v>
      </c>
      <c r="O5697" s="3">
        <v>0.34</v>
      </c>
      <c r="S5697" s="3"/>
    </row>
    <row r="5698" spans="1:19">
      <c r="A5698" t="s">
        <v>5055</v>
      </c>
      <c r="B5698" s="2" t="s">
        <v>227</v>
      </c>
      <c r="C5698" s="2">
        <v>2</v>
      </c>
      <c r="D5698" s="2">
        <v>5</v>
      </c>
      <c r="E5698" t="s">
        <v>6757</v>
      </c>
      <c r="F5698" s="2" t="s">
        <v>5710</v>
      </c>
      <c r="G5698" s="2">
        <v>2080</v>
      </c>
      <c r="H5698" s="3">
        <v>0.41</v>
      </c>
      <c r="I5698" s="2">
        <v>21</v>
      </c>
      <c r="J5698" s="2">
        <v>18</v>
      </c>
      <c r="K5698" s="10">
        <v>0.84136635632533041</v>
      </c>
      <c r="L5698" s="10">
        <v>0.75728179622188252</v>
      </c>
      <c r="M5698" s="10">
        <v>0.63715142559870663</v>
      </c>
      <c r="N5698">
        <v>1240.29</v>
      </c>
      <c r="O5698" s="3">
        <v>0.46</v>
      </c>
      <c r="S5698" s="3"/>
    </row>
    <row r="5699" spans="1:19">
      <c r="A5699" t="s">
        <v>5055</v>
      </c>
      <c r="B5699" s="2" t="s">
        <v>227</v>
      </c>
      <c r="C5699" s="2">
        <v>2</v>
      </c>
      <c r="D5699" s="2">
        <v>5</v>
      </c>
      <c r="E5699" t="s">
        <v>6758</v>
      </c>
      <c r="F5699" s="2" t="s">
        <v>5711</v>
      </c>
      <c r="G5699" s="2">
        <v>2064</v>
      </c>
      <c r="H5699" s="3">
        <v>0.41</v>
      </c>
      <c r="I5699" s="2">
        <v>45</v>
      </c>
      <c r="J5699" s="2">
        <v>22</v>
      </c>
      <c r="K5699" s="10">
        <v>0.89685016971211906</v>
      </c>
      <c r="L5699" s="10">
        <v>0.81620954328440976</v>
      </c>
      <c r="M5699" s="10">
        <v>0.73201766741527408</v>
      </c>
      <c r="N5699">
        <v>10403.59</v>
      </c>
      <c r="O5699" s="3">
        <v>0.41</v>
      </c>
      <c r="S5699" s="3"/>
    </row>
    <row r="5700" spans="1:19">
      <c r="A5700" t="s">
        <v>5055</v>
      </c>
      <c r="B5700" s="2" t="s">
        <v>227</v>
      </c>
      <c r="C5700" s="2">
        <v>2</v>
      </c>
      <c r="D5700" s="2">
        <v>5</v>
      </c>
      <c r="E5700" t="s">
        <v>6759</v>
      </c>
      <c r="F5700" s="2" t="s">
        <v>5712</v>
      </c>
      <c r="G5700" s="2">
        <v>2031</v>
      </c>
      <c r="H5700" s="3">
        <v>0.38</v>
      </c>
      <c r="I5700" s="2">
        <v>30</v>
      </c>
      <c r="J5700" s="2">
        <v>44</v>
      </c>
      <c r="K5700" s="10">
        <v>0.86778868204847093</v>
      </c>
      <c r="L5700" s="10">
        <v>0.773142976868476</v>
      </c>
      <c r="M5700" s="10">
        <v>0.67092472493172628</v>
      </c>
      <c r="N5700">
        <v>8575.77</v>
      </c>
      <c r="O5700" s="3">
        <v>0.53</v>
      </c>
      <c r="S5700" s="3"/>
    </row>
    <row r="5701" spans="1:19">
      <c r="A5701" t="s">
        <v>5055</v>
      </c>
      <c r="B5701" s="2" t="s">
        <v>227</v>
      </c>
      <c r="C5701" s="2">
        <v>2</v>
      </c>
      <c r="D5701" s="2">
        <v>5</v>
      </c>
      <c r="E5701" t="s">
        <v>6760</v>
      </c>
      <c r="F5701" s="2" t="s">
        <v>5713</v>
      </c>
      <c r="G5701" s="2">
        <v>2106</v>
      </c>
      <c r="H5701" s="3">
        <v>0.25</v>
      </c>
      <c r="I5701" s="2">
        <v>15</v>
      </c>
      <c r="J5701" s="2">
        <v>48</v>
      </c>
      <c r="K5701" s="10">
        <v>0.87838507778073582</v>
      </c>
      <c r="L5701" s="10">
        <v>0.7908814215842308</v>
      </c>
      <c r="M5701" s="10">
        <v>0.69469843901360351</v>
      </c>
      <c r="N5701">
        <v>5018.1099999999997</v>
      </c>
      <c r="O5701" s="3">
        <v>0.51</v>
      </c>
      <c r="S5701" s="3"/>
    </row>
    <row r="5702" spans="1:19">
      <c r="A5702" t="s">
        <v>5055</v>
      </c>
      <c r="B5702" s="2" t="s">
        <v>227</v>
      </c>
      <c r="C5702" s="2">
        <v>2</v>
      </c>
      <c r="D5702" s="2">
        <v>6</v>
      </c>
      <c r="E5702" t="s">
        <v>6755</v>
      </c>
      <c r="F5702" s="2" t="s">
        <v>5714</v>
      </c>
      <c r="G5702" s="2">
        <v>2168</v>
      </c>
      <c r="H5702" s="3">
        <v>0.45</v>
      </c>
      <c r="I5702" s="2">
        <v>25</v>
      </c>
      <c r="J5702" s="2">
        <v>24</v>
      </c>
      <c r="K5702" s="10">
        <v>0.8158393323495774</v>
      </c>
      <c r="L5702" s="10">
        <v>0.68377774718801609</v>
      </c>
      <c r="M5702" s="10">
        <v>0.55785278074136924</v>
      </c>
      <c r="N5702">
        <v>6066.63</v>
      </c>
      <c r="O5702" s="3">
        <v>0.38</v>
      </c>
      <c r="S5702" s="3"/>
    </row>
    <row r="5703" spans="1:19">
      <c r="A5703" t="s">
        <v>5055</v>
      </c>
      <c r="B5703" s="2" t="s">
        <v>227</v>
      </c>
      <c r="C5703" s="2">
        <v>2</v>
      </c>
      <c r="D5703" s="2">
        <v>6</v>
      </c>
      <c r="E5703" t="s">
        <v>6756</v>
      </c>
      <c r="F5703" s="2" t="s">
        <v>5715</v>
      </c>
      <c r="G5703" s="2">
        <v>2174</v>
      </c>
      <c r="H5703" s="3">
        <v>0.33</v>
      </c>
      <c r="I5703" s="2">
        <v>36</v>
      </c>
      <c r="J5703" s="2">
        <v>56</v>
      </c>
      <c r="K5703" s="10">
        <v>0.71835274086727741</v>
      </c>
      <c r="L5703" s="10">
        <v>0.69617049114939933</v>
      </c>
      <c r="M5703" s="10">
        <v>0.50009598042808967</v>
      </c>
      <c r="N5703">
        <v>933.15</v>
      </c>
      <c r="O5703" s="3">
        <v>0.34</v>
      </c>
      <c r="S5703" s="3"/>
    </row>
    <row r="5704" spans="1:19">
      <c r="A5704" t="s">
        <v>5055</v>
      </c>
      <c r="B5704" s="2" t="s">
        <v>227</v>
      </c>
      <c r="C5704" s="2">
        <v>2</v>
      </c>
      <c r="D5704" s="2">
        <v>6</v>
      </c>
      <c r="E5704" t="s">
        <v>6757</v>
      </c>
      <c r="F5704" s="2" t="s">
        <v>5716</v>
      </c>
      <c r="G5704" s="2">
        <v>2083</v>
      </c>
      <c r="H5704" s="3">
        <v>0.28999999999999998</v>
      </c>
      <c r="I5704" s="2">
        <v>42</v>
      </c>
      <c r="J5704" s="2">
        <v>49</v>
      </c>
      <c r="K5704" s="10">
        <v>0.84820683443860467</v>
      </c>
      <c r="L5704" s="10">
        <v>0.78873996157608106</v>
      </c>
      <c r="M5704" s="10">
        <v>0.66901462600367445</v>
      </c>
      <c r="N5704">
        <v>3945.81</v>
      </c>
      <c r="O5704" s="3">
        <v>0.3</v>
      </c>
      <c r="S5704" s="3"/>
    </row>
    <row r="5705" spans="1:19">
      <c r="A5705" t="s">
        <v>5055</v>
      </c>
      <c r="B5705" s="2" t="s">
        <v>227</v>
      </c>
      <c r="C5705" s="2">
        <v>2</v>
      </c>
      <c r="D5705" s="2">
        <v>6</v>
      </c>
      <c r="E5705" t="s">
        <v>6758</v>
      </c>
      <c r="F5705" s="2" t="s">
        <v>5717</v>
      </c>
      <c r="G5705" s="2">
        <v>2085</v>
      </c>
      <c r="H5705" s="3">
        <v>0.32</v>
      </c>
      <c r="I5705" s="2">
        <v>41</v>
      </c>
      <c r="J5705" s="2">
        <v>7</v>
      </c>
      <c r="K5705" s="10">
        <v>0.85613892408288239</v>
      </c>
      <c r="L5705" s="10">
        <v>0.80201636932126064</v>
      </c>
      <c r="M5705" s="10">
        <v>0.68663743152756374</v>
      </c>
      <c r="N5705">
        <v>1169.2</v>
      </c>
      <c r="O5705" s="3">
        <v>0.4</v>
      </c>
      <c r="S5705" s="3"/>
    </row>
    <row r="5706" spans="1:19">
      <c r="A5706" t="s">
        <v>5055</v>
      </c>
      <c r="B5706" s="2" t="s">
        <v>227</v>
      </c>
      <c r="C5706" s="2">
        <v>2</v>
      </c>
      <c r="D5706" s="2">
        <v>6</v>
      </c>
      <c r="E5706" t="s">
        <v>6759</v>
      </c>
      <c r="F5706" s="2" t="s">
        <v>5718</v>
      </c>
      <c r="G5706" s="2">
        <v>1996</v>
      </c>
      <c r="H5706" s="3">
        <v>0.32</v>
      </c>
      <c r="I5706" s="2">
        <v>22</v>
      </c>
      <c r="J5706" s="2">
        <v>28</v>
      </c>
      <c r="K5706" s="10">
        <v>0.8009050771962074</v>
      </c>
      <c r="L5706" s="10">
        <v>0.78889683657190823</v>
      </c>
      <c r="M5706" s="10">
        <v>0.63183148179446791</v>
      </c>
      <c r="N5706">
        <v>9563.26</v>
      </c>
      <c r="O5706" s="3">
        <v>0.33</v>
      </c>
      <c r="S5706" s="3"/>
    </row>
    <row r="5707" spans="1:19">
      <c r="A5707" t="s">
        <v>5055</v>
      </c>
      <c r="B5707" s="2" t="s">
        <v>227</v>
      </c>
      <c r="C5707" s="2">
        <v>2</v>
      </c>
      <c r="D5707" s="2">
        <v>6</v>
      </c>
      <c r="E5707" t="s">
        <v>6760</v>
      </c>
      <c r="F5707" s="2" t="s">
        <v>5719</v>
      </c>
      <c r="G5707" s="2">
        <v>2115</v>
      </c>
      <c r="H5707" s="3">
        <v>0.31</v>
      </c>
      <c r="I5707" s="2">
        <v>25</v>
      </c>
      <c r="J5707" s="2">
        <v>17</v>
      </c>
      <c r="K5707" s="10">
        <v>0.90866676333743257</v>
      </c>
      <c r="L5707" s="10">
        <v>0.7846345265325485</v>
      </c>
      <c r="M5707" s="10">
        <v>0.71297131562712979</v>
      </c>
      <c r="N5707">
        <v>3818.65</v>
      </c>
      <c r="O5707" s="3">
        <v>0.55000000000000004</v>
      </c>
      <c r="S5707" s="3"/>
    </row>
    <row r="5708" spans="1:19">
      <c r="A5708" t="s">
        <v>5055</v>
      </c>
      <c r="B5708" s="2" t="s">
        <v>227</v>
      </c>
      <c r="C5708" s="2">
        <v>2</v>
      </c>
      <c r="D5708" s="2">
        <v>7</v>
      </c>
      <c r="E5708" t="s">
        <v>6755</v>
      </c>
      <c r="F5708" s="2" t="s">
        <v>5720</v>
      </c>
      <c r="G5708" s="2">
        <v>2136</v>
      </c>
      <c r="H5708" s="3">
        <v>0.4</v>
      </c>
      <c r="I5708" s="2">
        <v>37</v>
      </c>
      <c r="J5708" s="2">
        <v>24</v>
      </c>
      <c r="K5708" s="10">
        <v>0.74302238272310106</v>
      </c>
      <c r="L5708" s="10">
        <v>0.66692316484565251</v>
      </c>
      <c r="M5708" s="10">
        <v>0.4955388390368482</v>
      </c>
      <c r="N5708">
        <v>4556.74</v>
      </c>
      <c r="O5708" s="3">
        <v>0.37</v>
      </c>
      <c r="S5708" s="3"/>
    </row>
    <row r="5709" spans="1:19">
      <c r="A5709" t="s">
        <v>5055</v>
      </c>
      <c r="B5709" s="2" t="s">
        <v>227</v>
      </c>
      <c r="C5709" s="2">
        <v>2</v>
      </c>
      <c r="D5709" s="2">
        <v>7</v>
      </c>
      <c r="E5709" t="s">
        <v>6756</v>
      </c>
      <c r="F5709" s="2" t="s">
        <v>5721</v>
      </c>
      <c r="G5709" s="2">
        <v>2022</v>
      </c>
      <c r="H5709" s="3">
        <v>0.33</v>
      </c>
      <c r="I5709" s="2">
        <v>29</v>
      </c>
      <c r="J5709" s="2">
        <v>53</v>
      </c>
      <c r="K5709" s="10">
        <v>0.70789409859501129</v>
      </c>
      <c r="L5709" s="10">
        <v>0.73112370721434838</v>
      </c>
      <c r="M5709" s="10">
        <v>0.51755815767994418</v>
      </c>
      <c r="N5709">
        <v>8991.56</v>
      </c>
      <c r="O5709" s="3">
        <v>0.34</v>
      </c>
      <c r="S5709" s="3"/>
    </row>
    <row r="5710" spans="1:19">
      <c r="A5710" t="s">
        <v>5055</v>
      </c>
      <c r="B5710" s="2" t="s">
        <v>227</v>
      </c>
      <c r="C5710" s="2">
        <v>2</v>
      </c>
      <c r="D5710" s="2">
        <v>7</v>
      </c>
      <c r="E5710" t="s">
        <v>6757</v>
      </c>
      <c r="F5710" s="2" t="s">
        <v>5722</v>
      </c>
      <c r="G5710" s="2">
        <v>2145</v>
      </c>
      <c r="H5710" s="3">
        <v>0.28999999999999998</v>
      </c>
      <c r="I5710" s="2">
        <v>32</v>
      </c>
      <c r="J5710" s="2">
        <v>47</v>
      </c>
      <c r="K5710" s="10">
        <v>0.84681570227422676</v>
      </c>
      <c r="L5710" s="10">
        <v>0.74073398653319844</v>
      </c>
      <c r="M5710" s="10">
        <v>0.62726517100449808</v>
      </c>
      <c r="N5710">
        <v>1767.15</v>
      </c>
      <c r="O5710" s="3">
        <v>0.48</v>
      </c>
      <c r="S5710" s="3"/>
    </row>
    <row r="5711" spans="1:19">
      <c r="A5711" t="s">
        <v>5055</v>
      </c>
      <c r="B5711" s="2" t="s">
        <v>227</v>
      </c>
      <c r="C5711" s="2">
        <v>2</v>
      </c>
      <c r="D5711" s="2">
        <v>7</v>
      </c>
      <c r="E5711" t="s">
        <v>6758</v>
      </c>
      <c r="F5711" s="2" t="s">
        <v>5723</v>
      </c>
      <c r="G5711" s="2">
        <v>2044</v>
      </c>
      <c r="H5711" s="3">
        <v>0.45</v>
      </c>
      <c r="I5711" s="2">
        <v>37</v>
      </c>
      <c r="J5711" s="2">
        <v>18</v>
      </c>
      <c r="K5711" s="10">
        <v>0.88798574629288662</v>
      </c>
      <c r="L5711" s="10">
        <v>0.80168960387150867</v>
      </c>
      <c r="M5711" s="10">
        <v>0.7118889411890903</v>
      </c>
      <c r="N5711">
        <v>2570.7199999999998</v>
      </c>
      <c r="O5711" s="3">
        <v>0.39</v>
      </c>
      <c r="S5711" s="3"/>
    </row>
    <row r="5712" spans="1:19">
      <c r="A5712" t="s">
        <v>5055</v>
      </c>
      <c r="B5712" s="2" t="s">
        <v>227</v>
      </c>
      <c r="C5712" s="2">
        <v>2</v>
      </c>
      <c r="D5712" s="2">
        <v>7</v>
      </c>
      <c r="E5712" t="s">
        <v>6759</v>
      </c>
      <c r="F5712" s="2" t="s">
        <v>5724</v>
      </c>
      <c r="G5712" s="2">
        <v>2062</v>
      </c>
      <c r="H5712" s="3">
        <v>0.37</v>
      </c>
      <c r="I5712" s="2">
        <v>41</v>
      </c>
      <c r="J5712" s="2">
        <v>59</v>
      </c>
      <c r="K5712" s="10">
        <v>0.8177597170650166</v>
      </c>
      <c r="L5712" s="10">
        <v>0.76399736379530325</v>
      </c>
      <c r="M5712" s="10">
        <v>0.62476626805566571</v>
      </c>
      <c r="N5712">
        <v>2101.52</v>
      </c>
      <c r="O5712" s="3">
        <v>0.42</v>
      </c>
      <c r="S5712" s="3"/>
    </row>
    <row r="5713" spans="1:19">
      <c r="A5713" t="s">
        <v>5055</v>
      </c>
      <c r="B5713" s="2" t="s">
        <v>227</v>
      </c>
      <c r="C5713" s="2">
        <v>2</v>
      </c>
      <c r="D5713" s="2">
        <v>7</v>
      </c>
      <c r="E5713" t="s">
        <v>6760</v>
      </c>
      <c r="F5713" s="2" t="s">
        <v>5725</v>
      </c>
      <c r="G5713" s="2">
        <v>2146</v>
      </c>
      <c r="H5713" s="3">
        <v>0.38</v>
      </c>
      <c r="I5713" s="2">
        <v>34</v>
      </c>
      <c r="J5713" s="2">
        <v>20</v>
      </c>
      <c r="K5713" s="10">
        <v>0.86844738848626846</v>
      </c>
      <c r="L5713" s="10">
        <v>0.82159987098084919</v>
      </c>
      <c r="M5713" s="10">
        <v>0.71351626233397358</v>
      </c>
      <c r="N5713">
        <v>6432.86</v>
      </c>
      <c r="O5713" s="3">
        <v>0.36</v>
      </c>
      <c r="S5713" s="3"/>
    </row>
    <row r="5714" spans="1:19">
      <c r="A5714" t="s">
        <v>5055</v>
      </c>
      <c r="B5714" s="2" t="s">
        <v>270</v>
      </c>
      <c r="C5714" s="2">
        <v>2</v>
      </c>
      <c r="D5714" s="2">
        <v>1</v>
      </c>
      <c r="E5714" t="s">
        <v>6755</v>
      </c>
      <c r="F5714" s="2" t="s">
        <v>5726</v>
      </c>
      <c r="G5714" s="2">
        <v>2004</v>
      </c>
      <c r="H5714" s="3">
        <v>0.43</v>
      </c>
      <c r="I5714" s="2">
        <v>32</v>
      </c>
      <c r="J5714" s="2">
        <v>23</v>
      </c>
      <c r="K5714" s="10">
        <v>0.78089151629784681</v>
      </c>
      <c r="L5714" s="10">
        <v>0.73748608597398146</v>
      </c>
      <c r="M5714" s="10">
        <v>0.57589662792478657</v>
      </c>
      <c r="N5714">
        <v>5734.92</v>
      </c>
      <c r="O5714" s="3">
        <v>0.3</v>
      </c>
      <c r="S5714" s="3"/>
    </row>
    <row r="5715" spans="1:19">
      <c r="A5715" t="s">
        <v>5055</v>
      </c>
      <c r="B5715" s="2" t="s">
        <v>270</v>
      </c>
      <c r="C5715" s="2">
        <v>2</v>
      </c>
      <c r="D5715" s="2">
        <v>1</v>
      </c>
      <c r="E5715" t="s">
        <v>6756</v>
      </c>
      <c r="F5715" s="2" t="s">
        <v>5727</v>
      </c>
      <c r="G5715" s="2">
        <v>2146</v>
      </c>
      <c r="H5715" s="3">
        <v>0.26</v>
      </c>
      <c r="I5715" s="2">
        <v>19</v>
      </c>
      <c r="J5715" s="2">
        <v>31</v>
      </c>
      <c r="K5715" s="10">
        <v>0.78323496412447002</v>
      </c>
      <c r="L5715" s="10">
        <v>0.7386063311766915</v>
      </c>
      <c r="M5715" s="10">
        <v>0.57850230330128238</v>
      </c>
      <c r="N5715">
        <v>7969.8</v>
      </c>
      <c r="O5715" s="3">
        <v>0.48</v>
      </c>
      <c r="S5715" s="3"/>
    </row>
    <row r="5716" spans="1:19">
      <c r="A5716" t="s">
        <v>5055</v>
      </c>
      <c r="B5716" s="2" t="s">
        <v>270</v>
      </c>
      <c r="C5716" s="2">
        <v>2</v>
      </c>
      <c r="D5716" s="2">
        <v>1</v>
      </c>
      <c r="E5716" t="s">
        <v>6757</v>
      </c>
      <c r="F5716" s="2" t="s">
        <v>5728</v>
      </c>
      <c r="G5716" s="2">
        <v>2051</v>
      </c>
      <c r="H5716" s="3">
        <v>0.28999999999999998</v>
      </c>
      <c r="I5716" s="2">
        <v>21</v>
      </c>
      <c r="J5716" s="2">
        <v>53</v>
      </c>
      <c r="K5716" s="10">
        <v>0.85187625079320817</v>
      </c>
      <c r="L5716" s="10">
        <v>0.7590785055076722</v>
      </c>
      <c r="M5716" s="10">
        <v>0.64664095132958743</v>
      </c>
      <c r="N5716">
        <v>9052.34</v>
      </c>
      <c r="O5716" s="3">
        <v>0.51</v>
      </c>
      <c r="S5716" s="3"/>
    </row>
    <row r="5717" spans="1:19">
      <c r="A5717" t="s">
        <v>5055</v>
      </c>
      <c r="B5717" s="2" t="s">
        <v>270</v>
      </c>
      <c r="C5717" s="2">
        <v>2</v>
      </c>
      <c r="D5717" s="2">
        <v>1</v>
      </c>
      <c r="E5717" t="s">
        <v>6758</v>
      </c>
      <c r="F5717" s="2" t="s">
        <v>5729</v>
      </c>
      <c r="G5717" s="2">
        <v>2079</v>
      </c>
      <c r="H5717" s="3">
        <v>0.39</v>
      </c>
      <c r="I5717" s="2">
        <v>36</v>
      </c>
      <c r="J5717" s="2">
        <v>48</v>
      </c>
      <c r="K5717" s="10">
        <v>0.91083274776430434</v>
      </c>
      <c r="L5717" s="10">
        <v>0.78989014773595412</v>
      </c>
      <c r="M5717" s="10">
        <v>0.7194578136942914</v>
      </c>
      <c r="N5717">
        <v>4983.95</v>
      </c>
      <c r="O5717" s="3">
        <v>0.55000000000000004</v>
      </c>
      <c r="S5717" s="3"/>
    </row>
    <row r="5718" spans="1:19">
      <c r="A5718" t="s">
        <v>5055</v>
      </c>
      <c r="B5718" s="2" t="s">
        <v>270</v>
      </c>
      <c r="C5718" s="2">
        <v>2</v>
      </c>
      <c r="D5718" s="2">
        <v>1</v>
      </c>
      <c r="E5718" t="s">
        <v>6759</v>
      </c>
      <c r="F5718" s="2" t="s">
        <v>5730</v>
      </c>
      <c r="G5718" s="2">
        <v>2154</v>
      </c>
      <c r="H5718" s="3">
        <v>0.28999999999999998</v>
      </c>
      <c r="I5718" s="2">
        <v>43</v>
      </c>
      <c r="J5718" s="2">
        <v>23</v>
      </c>
      <c r="K5718" s="10">
        <v>0.82359293742522455</v>
      </c>
      <c r="L5718" s="10">
        <v>0.75214694720849296</v>
      </c>
      <c r="M5718" s="10">
        <v>0.61946291362685801</v>
      </c>
      <c r="N5718">
        <v>763.19</v>
      </c>
      <c r="O5718" s="3">
        <v>0.37</v>
      </c>
      <c r="S5718" s="3"/>
    </row>
    <row r="5719" spans="1:19">
      <c r="A5719" t="s">
        <v>5055</v>
      </c>
      <c r="B5719" s="2" t="s">
        <v>270</v>
      </c>
      <c r="C5719" s="2">
        <v>2</v>
      </c>
      <c r="D5719" s="2">
        <v>1</v>
      </c>
      <c r="E5719" t="s">
        <v>6760</v>
      </c>
      <c r="F5719" s="2" t="s">
        <v>5731</v>
      </c>
      <c r="G5719" s="2">
        <v>2052</v>
      </c>
      <c r="H5719" s="3">
        <v>0.32</v>
      </c>
      <c r="I5719" s="2">
        <v>25</v>
      </c>
      <c r="J5719" s="2">
        <v>29</v>
      </c>
      <c r="K5719" s="10">
        <v>0.91703672687283722</v>
      </c>
      <c r="L5719" s="10">
        <v>0.76616435219564649</v>
      </c>
      <c r="M5719" s="10">
        <v>0.70260084978414339</v>
      </c>
      <c r="N5719">
        <v>4442.4799999999996</v>
      </c>
      <c r="O5719" s="3">
        <v>0.48</v>
      </c>
      <c r="S5719" s="3"/>
    </row>
    <row r="5720" spans="1:19">
      <c r="A5720" t="s">
        <v>5055</v>
      </c>
      <c r="B5720" s="2" t="s">
        <v>270</v>
      </c>
      <c r="C5720" s="2">
        <v>2</v>
      </c>
      <c r="D5720" s="2">
        <v>2</v>
      </c>
      <c r="E5720" t="s">
        <v>6755</v>
      </c>
      <c r="F5720" s="2" t="s">
        <v>5732</v>
      </c>
      <c r="G5720" s="2">
        <v>2037</v>
      </c>
      <c r="H5720" s="3">
        <v>0.38</v>
      </c>
      <c r="I5720" s="2">
        <v>18</v>
      </c>
      <c r="J5720" s="2">
        <v>24</v>
      </c>
      <c r="K5720" s="10">
        <v>0.7684035703839196</v>
      </c>
      <c r="L5720" s="10">
        <v>0.70217679281434076</v>
      </c>
      <c r="M5720" s="10">
        <v>0.53955515463926929</v>
      </c>
      <c r="N5720">
        <v>8929.9</v>
      </c>
      <c r="O5720" s="3">
        <v>0.36</v>
      </c>
      <c r="S5720" s="3"/>
    </row>
    <row r="5721" spans="1:19">
      <c r="A5721" t="s">
        <v>5055</v>
      </c>
      <c r="B5721" s="2" t="s">
        <v>270</v>
      </c>
      <c r="C5721" s="2">
        <v>2</v>
      </c>
      <c r="D5721" s="2">
        <v>2</v>
      </c>
      <c r="E5721" t="s">
        <v>6756</v>
      </c>
      <c r="F5721" s="2" t="s">
        <v>5733</v>
      </c>
      <c r="G5721" s="2">
        <v>2121</v>
      </c>
      <c r="H5721" s="3">
        <v>0.26</v>
      </c>
      <c r="I5721" s="2">
        <v>23</v>
      </c>
      <c r="J5721" s="2">
        <v>10</v>
      </c>
      <c r="K5721" s="10">
        <v>0.73913424471688149</v>
      </c>
      <c r="L5721" s="10">
        <v>0.67911262297872332</v>
      </c>
      <c r="M5721" s="10">
        <v>0.50195539566307901</v>
      </c>
      <c r="N5721">
        <v>7187.66</v>
      </c>
      <c r="O5721" s="3">
        <v>0.54</v>
      </c>
      <c r="S5721" s="3"/>
    </row>
    <row r="5722" spans="1:19">
      <c r="A5722" t="s">
        <v>5055</v>
      </c>
      <c r="B5722" s="2" t="s">
        <v>270</v>
      </c>
      <c r="C5722" s="2">
        <v>2</v>
      </c>
      <c r="D5722" s="2">
        <v>2</v>
      </c>
      <c r="E5722" t="s">
        <v>6757</v>
      </c>
      <c r="F5722" s="2" t="s">
        <v>5734</v>
      </c>
      <c r="G5722" s="2">
        <v>2144</v>
      </c>
      <c r="H5722" s="3">
        <v>0.34</v>
      </c>
      <c r="I5722" s="2">
        <v>37</v>
      </c>
      <c r="J5722" s="2">
        <v>54</v>
      </c>
      <c r="K5722" s="10">
        <v>0.86447941305139375</v>
      </c>
      <c r="L5722" s="10">
        <v>0.73496069019264965</v>
      </c>
      <c r="M5722" s="10">
        <v>0.63535838607358908</v>
      </c>
      <c r="N5722">
        <v>10404.780000000001</v>
      </c>
      <c r="O5722" s="3">
        <v>0.39</v>
      </c>
      <c r="S5722" s="3"/>
    </row>
    <row r="5723" spans="1:19">
      <c r="A5723" t="s">
        <v>5055</v>
      </c>
      <c r="B5723" s="2" t="s">
        <v>270</v>
      </c>
      <c r="C5723" s="2">
        <v>2</v>
      </c>
      <c r="D5723" s="2">
        <v>2</v>
      </c>
      <c r="E5723" t="s">
        <v>6758</v>
      </c>
      <c r="F5723" s="2" t="s">
        <v>5735</v>
      </c>
      <c r="G5723" s="2">
        <v>2119</v>
      </c>
      <c r="H5723" s="3">
        <v>0.36</v>
      </c>
      <c r="I5723" s="2">
        <v>30</v>
      </c>
      <c r="J5723" s="2">
        <v>33</v>
      </c>
      <c r="K5723" s="10">
        <v>0.8696984926523641</v>
      </c>
      <c r="L5723" s="10">
        <v>0.79742625108041143</v>
      </c>
      <c r="M5723" s="10">
        <v>0.69352040856605945</v>
      </c>
      <c r="N5723">
        <v>4279.3599999999997</v>
      </c>
      <c r="O5723" s="3">
        <v>0.36</v>
      </c>
      <c r="S5723" s="3"/>
    </row>
    <row r="5724" spans="1:19">
      <c r="A5724" t="s">
        <v>5055</v>
      </c>
      <c r="B5724" s="2" t="s">
        <v>270</v>
      </c>
      <c r="C5724" s="2">
        <v>2</v>
      </c>
      <c r="D5724" s="2">
        <v>2</v>
      </c>
      <c r="E5724" t="s">
        <v>6759</v>
      </c>
      <c r="F5724" s="2" t="s">
        <v>5736</v>
      </c>
      <c r="G5724" s="2">
        <v>2145</v>
      </c>
      <c r="H5724" s="3">
        <v>0.45</v>
      </c>
      <c r="I5724" s="2">
        <v>29</v>
      </c>
      <c r="J5724" s="2">
        <v>56</v>
      </c>
      <c r="K5724" s="10">
        <v>0.82171620667242029</v>
      </c>
      <c r="L5724" s="10">
        <v>0.76530702549458896</v>
      </c>
      <c r="M5724" s="10">
        <v>0.62886518592916685</v>
      </c>
      <c r="N5724">
        <v>5727.5</v>
      </c>
      <c r="O5724" s="3">
        <v>0.49</v>
      </c>
      <c r="S5724" s="3"/>
    </row>
    <row r="5725" spans="1:19">
      <c r="A5725" t="s">
        <v>5055</v>
      </c>
      <c r="B5725" s="2" t="s">
        <v>270</v>
      </c>
      <c r="C5725" s="2">
        <v>2</v>
      </c>
      <c r="D5725" s="2">
        <v>2</v>
      </c>
      <c r="E5725" t="s">
        <v>6760</v>
      </c>
      <c r="F5725" s="2" t="s">
        <v>5737</v>
      </c>
      <c r="G5725" s="2">
        <v>2128</v>
      </c>
      <c r="H5725" s="3">
        <v>0.3</v>
      </c>
      <c r="I5725" s="2">
        <v>24</v>
      </c>
      <c r="J5725" s="2">
        <v>40</v>
      </c>
      <c r="K5725" s="10">
        <v>0.89936629116535749</v>
      </c>
      <c r="L5725" s="10">
        <v>0.82778075676451335</v>
      </c>
      <c r="M5725" s="10">
        <v>0.7444781091093533</v>
      </c>
      <c r="N5725">
        <v>5496.78</v>
      </c>
      <c r="O5725" s="3">
        <v>0.36</v>
      </c>
      <c r="S5725" s="3"/>
    </row>
    <row r="5726" spans="1:19">
      <c r="A5726" t="s">
        <v>5055</v>
      </c>
      <c r="B5726" s="2" t="s">
        <v>270</v>
      </c>
      <c r="C5726" s="2">
        <v>2</v>
      </c>
      <c r="D5726" s="2">
        <v>4</v>
      </c>
      <c r="E5726" t="s">
        <v>6755</v>
      </c>
      <c r="F5726" s="2" t="s">
        <v>5738</v>
      </c>
      <c r="G5726" s="2">
        <v>2016</v>
      </c>
      <c r="H5726" s="3">
        <v>0.33</v>
      </c>
      <c r="I5726" s="2">
        <v>27</v>
      </c>
      <c r="J5726" s="2">
        <v>54</v>
      </c>
      <c r="K5726" s="10">
        <v>0.81053629806139238</v>
      </c>
      <c r="L5726" s="10">
        <v>0.68748058901181741</v>
      </c>
      <c r="M5726" s="10">
        <v>0.55722797160670412</v>
      </c>
      <c r="N5726">
        <v>8169.54</v>
      </c>
      <c r="O5726" s="3">
        <v>0.3</v>
      </c>
      <c r="S5726" s="3"/>
    </row>
    <row r="5727" spans="1:19">
      <c r="A5727" t="s">
        <v>5055</v>
      </c>
      <c r="B5727" s="2" t="s">
        <v>270</v>
      </c>
      <c r="C5727" s="2">
        <v>2</v>
      </c>
      <c r="D5727" s="2">
        <v>4</v>
      </c>
      <c r="E5727" t="s">
        <v>6756</v>
      </c>
      <c r="F5727" s="2" t="s">
        <v>5739</v>
      </c>
      <c r="G5727" s="2">
        <v>2112</v>
      </c>
      <c r="H5727" s="3">
        <v>0.42</v>
      </c>
      <c r="I5727" s="2">
        <v>44</v>
      </c>
      <c r="J5727" s="2">
        <v>51</v>
      </c>
      <c r="K5727" s="10">
        <v>0.75859595838150951</v>
      </c>
      <c r="L5727" s="10">
        <v>0.65710878822578367</v>
      </c>
      <c r="M5727" s="10">
        <v>0.49848007096505065</v>
      </c>
      <c r="N5727">
        <v>6680.9</v>
      </c>
      <c r="O5727" s="3">
        <v>0.36</v>
      </c>
      <c r="S5727" s="3"/>
    </row>
    <row r="5728" spans="1:19">
      <c r="A5728" t="s">
        <v>5055</v>
      </c>
      <c r="B5728" s="2" t="s">
        <v>270</v>
      </c>
      <c r="C5728" s="2">
        <v>2</v>
      </c>
      <c r="D5728" s="2">
        <v>4</v>
      </c>
      <c r="E5728" t="s">
        <v>6757</v>
      </c>
      <c r="F5728" s="2" t="s">
        <v>5740</v>
      </c>
      <c r="G5728" s="2">
        <v>2098</v>
      </c>
      <c r="H5728" s="3">
        <v>0.39</v>
      </c>
      <c r="I5728" s="2">
        <v>26</v>
      </c>
      <c r="J5728" s="2">
        <v>36</v>
      </c>
      <c r="K5728" s="10">
        <v>0.81593372514947038</v>
      </c>
      <c r="L5728" s="10">
        <v>0.73543271973802182</v>
      </c>
      <c r="M5728" s="10">
        <v>0.60006435861265062</v>
      </c>
      <c r="N5728">
        <v>4948.8999999999996</v>
      </c>
      <c r="O5728" s="3">
        <v>0.38</v>
      </c>
      <c r="S5728" s="3"/>
    </row>
    <row r="5729" spans="1:19">
      <c r="A5729" t="s">
        <v>5055</v>
      </c>
      <c r="B5729" s="2" t="s">
        <v>270</v>
      </c>
      <c r="C5729" s="2">
        <v>2</v>
      </c>
      <c r="D5729" s="2">
        <v>4</v>
      </c>
      <c r="E5729" t="s">
        <v>6758</v>
      </c>
      <c r="F5729" s="2" t="s">
        <v>5741</v>
      </c>
      <c r="G5729" s="2">
        <v>2140</v>
      </c>
      <c r="H5729" s="3">
        <v>0.36</v>
      </c>
      <c r="I5729" s="2">
        <v>29</v>
      </c>
      <c r="J5729" s="2">
        <v>60</v>
      </c>
      <c r="K5729" s="10">
        <v>0.91818277726970321</v>
      </c>
      <c r="L5729" s="10">
        <v>0.83674681404456619</v>
      </c>
      <c r="M5729" s="10">
        <v>0.76828651359101574</v>
      </c>
      <c r="N5729">
        <v>4736.83</v>
      </c>
      <c r="O5729" s="3">
        <v>0.35</v>
      </c>
      <c r="S5729" s="3"/>
    </row>
    <row r="5730" spans="1:19">
      <c r="A5730" t="s">
        <v>5055</v>
      </c>
      <c r="B5730" s="2" t="s">
        <v>270</v>
      </c>
      <c r="C5730" s="2">
        <v>2</v>
      </c>
      <c r="D5730" s="2">
        <v>4</v>
      </c>
      <c r="E5730" t="s">
        <v>6759</v>
      </c>
      <c r="F5730" s="2" t="s">
        <v>5742</v>
      </c>
      <c r="G5730" s="2">
        <v>2119</v>
      </c>
      <c r="H5730" s="3">
        <v>0.36</v>
      </c>
      <c r="I5730" s="2">
        <v>24</v>
      </c>
      <c r="J5730" s="2">
        <v>26</v>
      </c>
      <c r="K5730" s="10">
        <v>0.84674536448327209</v>
      </c>
      <c r="L5730" s="10">
        <v>0.74975194169199955</v>
      </c>
      <c r="M5730" s="10">
        <v>0.63484898114003319</v>
      </c>
      <c r="N5730">
        <v>7805.2</v>
      </c>
      <c r="O5730" s="3">
        <v>0.43</v>
      </c>
      <c r="S5730" s="3"/>
    </row>
    <row r="5731" spans="1:19">
      <c r="A5731" t="s">
        <v>5055</v>
      </c>
      <c r="B5731" s="2" t="s">
        <v>270</v>
      </c>
      <c r="C5731" s="2">
        <v>2</v>
      </c>
      <c r="D5731" s="2">
        <v>4</v>
      </c>
      <c r="E5731" t="s">
        <v>6760</v>
      </c>
      <c r="F5731" s="2" t="s">
        <v>5743</v>
      </c>
      <c r="G5731" s="2">
        <v>2033</v>
      </c>
      <c r="H5731" s="3">
        <v>0.36</v>
      </c>
      <c r="I5731" s="2">
        <v>20</v>
      </c>
      <c r="J5731" s="2">
        <v>34</v>
      </c>
      <c r="K5731" s="10">
        <v>0.87716175746613856</v>
      </c>
      <c r="L5731" s="10">
        <v>0.82771735890783549</v>
      </c>
      <c r="M5731" s="10">
        <v>0.72604201322482764</v>
      </c>
      <c r="N5731">
        <v>8581.92</v>
      </c>
      <c r="O5731" s="3">
        <v>0.41</v>
      </c>
      <c r="S5731" s="3"/>
    </row>
    <row r="5732" spans="1:19">
      <c r="A5732" t="s">
        <v>5055</v>
      </c>
      <c r="B5732" s="2" t="s">
        <v>270</v>
      </c>
      <c r="C5732" s="2">
        <v>2</v>
      </c>
      <c r="D5732" s="2">
        <v>4</v>
      </c>
      <c r="E5732" t="s">
        <v>6755</v>
      </c>
      <c r="F5732" s="2" t="s">
        <v>5744</v>
      </c>
      <c r="G5732" s="2">
        <v>1996</v>
      </c>
      <c r="H5732" s="3">
        <v>0.36</v>
      </c>
      <c r="I5732" s="2">
        <v>40</v>
      </c>
      <c r="J5732" s="2">
        <v>5</v>
      </c>
      <c r="K5732" s="10">
        <v>0.72076021482816011</v>
      </c>
      <c r="L5732" s="10">
        <v>0.70914964986459506</v>
      </c>
      <c r="M5732" s="10">
        <v>0.51112685398172009</v>
      </c>
      <c r="N5732">
        <v>3532.19</v>
      </c>
      <c r="O5732" s="3">
        <v>0.35</v>
      </c>
      <c r="S5732" s="3"/>
    </row>
    <row r="5733" spans="1:19">
      <c r="A5733" t="s">
        <v>5055</v>
      </c>
      <c r="B5733" s="2" t="s">
        <v>270</v>
      </c>
      <c r="C5733" s="2">
        <v>2</v>
      </c>
      <c r="D5733" s="2">
        <v>4</v>
      </c>
      <c r="E5733" t="s">
        <v>6756</v>
      </c>
      <c r="F5733" s="2" t="s">
        <v>5745</v>
      </c>
      <c r="G5733" s="2">
        <v>2186</v>
      </c>
      <c r="H5733" s="3">
        <v>0.26</v>
      </c>
      <c r="I5733" s="2">
        <v>19</v>
      </c>
      <c r="J5733" s="2">
        <v>22</v>
      </c>
      <c r="K5733" s="10">
        <v>0.70753572257028197</v>
      </c>
      <c r="L5733" s="10">
        <v>0.69811618450786361</v>
      </c>
      <c r="M5733" s="10">
        <v>0.49394213904377954</v>
      </c>
      <c r="N5733">
        <v>9363.8700000000008</v>
      </c>
      <c r="O5733" s="3">
        <v>0.32</v>
      </c>
      <c r="S5733" s="3"/>
    </row>
    <row r="5734" spans="1:19">
      <c r="A5734" t="s">
        <v>5055</v>
      </c>
      <c r="B5734" s="2" t="s">
        <v>270</v>
      </c>
      <c r="C5734" s="2">
        <v>2</v>
      </c>
      <c r="D5734" s="2">
        <v>4</v>
      </c>
      <c r="E5734" t="s">
        <v>6757</v>
      </c>
      <c r="F5734" s="2" t="s">
        <v>5746</v>
      </c>
      <c r="G5734" s="2">
        <v>2017</v>
      </c>
      <c r="H5734" s="3">
        <v>0.45</v>
      </c>
      <c r="I5734" s="2">
        <v>32</v>
      </c>
      <c r="J5734" s="2">
        <v>27</v>
      </c>
      <c r="K5734" s="10">
        <v>0.80173734675817354</v>
      </c>
      <c r="L5734" s="10">
        <v>0.78904233091800302</v>
      </c>
      <c r="M5734" s="10">
        <v>0.63260470487008447</v>
      </c>
      <c r="N5734">
        <v>6798.25</v>
      </c>
      <c r="O5734" s="3">
        <v>0.38</v>
      </c>
      <c r="S5734" s="3"/>
    </row>
    <row r="5735" spans="1:19">
      <c r="A5735" t="s">
        <v>5055</v>
      </c>
      <c r="B5735" s="2" t="s">
        <v>270</v>
      </c>
      <c r="C5735" s="2">
        <v>2</v>
      </c>
      <c r="D5735" s="2">
        <v>4</v>
      </c>
      <c r="E5735" t="s">
        <v>6758</v>
      </c>
      <c r="F5735" s="2" t="s">
        <v>5747</v>
      </c>
      <c r="G5735" s="2">
        <v>2101</v>
      </c>
      <c r="H5735" s="3">
        <v>0.32</v>
      </c>
      <c r="I5735" s="2">
        <v>44</v>
      </c>
      <c r="J5735" s="2">
        <v>45</v>
      </c>
      <c r="K5735" s="10">
        <v>0.85666063004815607</v>
      </c>
      <c r="L5735" s="10">
        <v>0.75623966776275364</v>
      </c>
      <c r="M5735" s="10">
        <v>0.64784075025304877</v>
      </c>
      <c r="N5735">
        <v>1305.01</v>
      </c>
      <c r="O5735" s="3">
        <v>0.46</v>
      </c>
      <c r="S5735" s="3"/>
    </row>
    <row r="5736" spans="1:19">
      <c r="A5736" t="s">
        <v>5055</v>
      </c>
      <c r="B5736" s="2" t="s">
        <v>270</v>
      </c>
      <c r="C5736" s="2">
        <v>2</v>
      </c>
      <c r="D5736" s="2">
        <v>4</v>
      </c>
      <c r="E5736" t="s">
        <v>6759</v>
      </c>
      <c r="F5736" s="2" t="s">
        <v>5748</v>
      </c>
      <c r="G5736" s="2">
        <v>2064</v>
      </c>
      <c r="H5736" s="3">
        <v>0.36</v>
      </c>
      <c r="I5736" s="2">
        <v>17</v>
      </c>
      <c r="J5736" s="2">
        <v>53</v>
      </c>
      <c r="K5736" s="10">
        <v>0.82103766229279018</v>
      </c>
      <c r="L5736" s="10">
        <v>0.77818286276733284</v>
      </c>
      <c r="M5736" s="10">
        <v>0.63891743848280214</v>
      </c>
      <c r="N5736">
        <v>9503.7900000000009</v>
      </c>
      <c r="O5736" s="3">
        <v>0.41</v>
      </c>
      <c r="S5736" s="3"/>
    </row>
    <row r="5737" spans="1:19">
      <c r="A5737" t="s">
        <v>5055</v>
      </c>
      <c r="B5737" s="2" t="s">
        <v>270</v>
      </c>
      <c r="C5737" s="2">
        <v>2</v>
      </c>
      <c r="D5737" s="2">
        <v>4</v>
      </c>
      <c r="E5737" t="s">
        <v>6760</v>
      </c>
      <c r="F5737" s="2" t="s">
        <v>5749</v>
      </c>
      <c r="G5737" s="2">
        <v>2041</v>
      </c>
      <c r="H5737" s="3">
        <v>0.37</v>
      </c>
      <c r="I5737" s="2">
        <v>24</v>
      </c>
      <c r="J5737" s="2">
        <v>27</v>
      </c>
      <c r="K5737" s="10">
        <v>0.91733117972968925</v>
      </c>
      <c r="L5737" s="10">
        <v>0.81594284899784553</v>
      </c>
      <c r="M5737" s="10">
        <v>0.74848981626319733</v>
      </c>
      <c r="N5737">
        <v>8316.82</v>
      </c>
      <c r="O5737" s="3">
        <v>0.48</v>
      </c>
      <c r="S5737" s="3"/>
    </row>
    <row r="5738" spans="1:19">
      <c r="A5738" t="s">
        <v>5055</v>
      </c>
      <c r="B5738" s="2" t="s">
        <v>270</v>
      </c>
      <c r="C5738" s="2">
        <v>2</v>
      </c>
      <c r="D5738" s="2">
        <v>5</v>
      </c>
      <c r="E5738" t="s">
        <v>6755</v>
      </c>
      <c r="F5738" s="2" t="s">
        <v>5750</v>
      </c>
      <c r="G5738" s="2">
        <v>2032</v>
      </c>
      <c r="H5738" s="3">
        <v>0.3</v>
      </c>
      <c r="I5738" s="2">
        <v>43</v>
      </c>
      <c r="J5738" s="2">
        <v>5</v>
      </c>
      <c r="K5738" s="10">
        <v>0.77574579991624104</v>
      </c>
      <c r="L5738" s="10">
        <v>0.73042848758893375</v>
      </c>
      <c r="M5738" s="10">
        <v>0.56662683138628755</v>
      </c>
      <c r="N5738">
        <v>7657.94</v>
      </c>
      <c r="O5738" s="3">
        <v>0.41</v>
      </c>
      <c r="S5738" s="3"/>
    </row>
    <row r="5739" spans="1:19">
      <c r="A5739" t="s">
        <v>5055</v>
      </c>
      <c r="B5739" s="2" t="s">
        <v>270</v>
      </c>
      <c r="C5739" s="2">
        <v>2</v>
      </c>
      <c r="D5739" s="2">
        <v>5</v>
      </c>
      <c r="E5739" t="s">
        <v>6756</v>
      </c>
      <c r="F5739" s="2" t="s">
        <v>5751</v>
      </c>
      <c r="G5739" s="2">
        <v>2032</v>
      </c>
      <c r="H5739" s="3">
        <v>0.36</v>
      </c>
      <c r="I5739" s="2">
        <v>18</v>
      </c>
      <c r="J5739" s="2">
        <v>51</v>
      </c>
      <c r="K5739" s="10">
        <v>0.74770114617653627</v>
      </c>
      <c r="L5739" s="10">
        <v>0.70912705654689245</v>
      </c>
      <c r="M5739" s="10">
        <v>0.53021511296490498</v>
      </c>
      <c r="N5739">
        <v>3572.36</v>
      </c>
      <c r="O5739" s="3">
        <v>0.34</v>
      </c>
      <c r="S5739" s="3"/>
    </row>
    <row r="5740" spans="1:19">
      <c r="A5740" t="s">
        <v>5055</v>
      </c>
      <c r="B5740" s="2" t="s">
        <v>270</v>
      </c>
      <c r="C5740" s="2">
        <v>2</v>
      </c>
      <c r="D5740" s="2">
        <v>5</v>
      </c>
      <c r="E5740" t="s">
        <v>6757</v>
      </c>
      <c r="F5740" s="2" t="s">
        <v>5752</v>
      </c>
      <c r="G5740" s="2">
        <v>2139</v>
      </c>
      <c r="H5740" s="3">
        <v>0.41</v>
      </c>
      <c r="I5740" s="2">
        <v>18</v>
      </c>
      <c r="J5740" s="2">
        <v>19</v>
      </c>
      <c r="K5740" s="10">
        <v>0.82382068525598429</v>
      </c>
      <c r="L5740" s="10">
        <v>0.74603100376686038</v>
      </c>
      <c r="M5740" s="10">
        <v>0.61459577274542465</v>
      </c>
      <c r="N5740">
        <v>6531.56</v>
      </c>
      <c r="O5740" s="3">
        <v>0.52</v>
      </c>
      <c r="S5740" s="3"/>
    </row>
    <row r="5741" spans="1:19">
      <c r="A5741" t="s">
        <v>5055</v>
      </c>
      <c r="B5741" s="2" t="s">
        <v>270</v>
      </c>
      <c r="C5741" s="2">
        <v>2</v>
      </c>
      <c r="D5741" s="2">
        <v>5</v>
      </c>
      <c r="E5741" t="s">
        <v>6758</v>
      </c>
      <c r="F5741" s="2" t="s">
        <v>5753</v>
      </c>
      <c r="G5741" s="2">
        <v>2072</v>
      </c>
      <c r="H5741" s="3">
        <v>0.31</v>
      </c>
      <c r="I5741" s="2">
        <v>26</v>
      </c>
      <c r="J5741" s="2">
        <v>16</v>
      </c>
      <c r="K5741" s="10">
        <v>0.86949381994245445</v>
      </c>
      <c r="L5741" s="10">
        <v>0.78178447754079705</v>
      </c>
      <c r="M5741" s="10">
        <v>0.67975677174866356</v>
      </c>
      <c r="N5741">
        <v>7874.23</v>
      </c>
      <c r="O5741" s="3">
        <v>0.47</v>
      </c>
      <c r="S5741" s="3"/>
    </row>
    <row r="5742" spans="1:19">
      <c r="A5742" t="s">
        <v>5055</v>
      </c>
      <c r="B5742" s="2" t="s">
        <v>270</v>
      </c>
      <c r="C5742" s="2">
        <v>2</v>
      </c>
      <c r="D5742" s="2">
        <v>5</v>
      </c>
      <c r="E5742" t="s">
        <v>6759</v>
      </c>
      <c r="F5742" s="2" t="s">
        <v>5754</v>
      </c>
      <c r="G5742" s="2">
        <v>2014</v>
      </c>
      <c r="H5742" s="3">
        <v>0.45</v>
      </c>
      <c r="I5742" s="2">
        <v>27</v>
      </c>
      <c r="J5742" s="2">
        <v>23</v>
      </c>
      <c r="K5742" s="10">
        <v>0.83586191954622835</v>
      </c>
      <c r="L5742" s="10">
        <v>0.79389515964629664</v>
      </c>
      <c r="M5742" s="10">
        <v>0.66358673206041296</v>
      </c>
      <c r="N5742">
        <v>3123.63</v>
      </c>
      <c r="O5742" s="3">
        <v>0.46</v>
      </c>
      <c r="S5742" s="3"/>
    </row>
    <row r="5743" spans="1:19">
      <c r="A5743" t="s">
        <v>5055</v>
      </c>
      <c r="B5743" s="2" t="s">
        <v>270</v>
      </c>
      <c r="C5743" s="2">
        <v>2</v>
      </c>
      <c r="D5743" s="2">
        <v>5</v>
      </c>
      <c r="E5743" t="s">
        <v>6760</v>
      </c>
      <c r="F5743" s="2" t="s">
        <v>5755</v>
      </c>
      <c r="G5743" s="2">
        <v>2167</v>
      </c>
      <c r="H5743" s="3">
        <v>0.4</v>
      </c>
      <c r="I5743" s="2">
        <v>30</v>
      </c>
      <c r="J5743" s="2">
        <v>25</v>
      </c>
      <c r="K5743" s="10">
        <v>0.85424942684155569</v>
      </c>
      <c r="L5743" s="10">
        <v>0.76981536298126418</v>
      </c>
      <c r="M5743" s="10">
        <v>0.65761433260056912</v>
      </c>
      <c r="N5743">
        <v>4295.97</v>
      </c>
      <c r="O5743" s="3">
        <v>0.49</v>
      </c>
      <c r="S5743" s="3"/>
    </row>
    <row r="5744" spans="1:19">
      <c r="A5744" t="s">
        <v>5055</v>
      </c>
      <c r="B5744" s="2" t="s">
        <v>270</v>
      </c>
      <c r="C5744" s="2">
        <v>2</v>
      </c>
      <c r="D5744" s="2">
        <v>6</v>
      </c>
      <c r="E5744" t="s">
        <v>6755</v>
      </c>
      <c r="F5744" s="2" t="s">
        <v>5756</v>
      </c>
      <c r="G5744" s="2">
        <v>2063</v>
      </c>
      <c r="H5744" s="3">
        <v>0.42</v>
      </c>
      <c r="I5744" s="2">
        <v>28</v>
      </c>
      <c r="J5744" s="2">
        <v>6</v>
      </c>
      <c r="K5744" s="10">
        <v>0.74513769396827823</v>
      </c>
      <c r="L5744" s="10">
        <v>0.68518506600388107</v>
      </c>
      <c r="M5744" s="10">
        <v>0.51055722002363435</v>
      </c>
      <c r="N5744">
        <v>9429.6299999999992</v>
      </c>
      <c r="O5744" s="3">
        <v>0.45</v>
      </c>
      <c r="S5744" s="3"/>
    </row>
    <row r="5745" spans="1:19">
      <c r="A5745" t="s">
        <v>5055</v>
      </c>
      <c r="B5745" s="2" t="s">
        <v>270</v>
      </c>
      <c r="C5745" s="2">
        <v>2</v>
      </c>
      <c r="D5745" s="2">
        <v>6</v>
      </c>
      <c r="E5745" t="s">
        <v>6756</v>
      </c>
      <c r="F5745" s="2" t="s">
        <v>5757</v>
      </c>
      <c r="G5745" s="2">
        <v>2127</v>
      </c>
      <c r="H5745" s="3">
        <v>0.3</v>
      </c>
      <c r="I5745" s="2">
        <v>21</v>
      </c>
      <c r="J5745" s="2">
        <v>8</v>
      </c>
      <c r="K5745" s="10">
        <v>0.72653523726365821</v>
      </c>
      <c r="L5745" s="10">
        <v>0.68549411698968721</v>
      </c>
      <c r="M5745" s="10">
        <v>0.49803563092994424</v>
      </c>
      <c r="N5745">
        <v>980.86</v>
      </c>
      <c r="O5745" s="3">
        <v>0.47</v>
      </c>
      <c r="S5745" s="3"/>
    </row>
    <row r="5746" spans="1:19">
      <c r="A5746" t="s">
        <v>5055</v>
      </c>
      <c r="B5746" s="2" t="s">
        <v>270</v>
      </c>
      <c r="C5746" s="2">
        <v>2</v>
      </c>
      <c r="D5746" s="2">
        <v>6</v>
      </c>
      <c r="E5746" t="s">
        <v>6757</v>
      </c>
      <c r="F5746" s="2" t="s">
        <v>5758</v>
      </c>
      <c r="G5746" s="2">
        <v>2063</v>
      </c>
      <c r="H5746" s="3">
        <v>0.37</v>
      </c>
      <c r="I5746" s="2">
        <v>20</v>
      </c>
      <c r="J5746" s="2">
        <v>33</v>
      </c>
      <c r="K5746" s="10">
        <v>0.81515273653191922</v>
      </c>
      <c r="L5746" s="10">
        <v>0.7692732475886972</v>
      </c>
      <c r="M5746" s="10">
        <v>0.62707519291272318</v>
      </c>
      <c r="N5746">
        <v>7230.27</v>
      </c>
      <c r="O5746" s="3">
        <v>0.54</v>
      </c>
      <c r="S5746" s="3"/>
    </row>
    <row r="5747" spans="1:19">
      <c r="A5747" t="s">
        <v>5055</v>
      </c>
      <c r="B5747" s="2" t="s">
        <v>270</v>
      </c>
      <c r="C5747" s="2">
        <v>2</v>
      </c>
      <c r="D5747" s="2">
        <v>6</v>
      </c>
      <c r="E5747" t="s">
        <v>6758</v>
      </c>
      <c r="F5747" s="2" t="s">
        <v>5759</v>
      </c>
      <c r="G5747" s="2">
        <v>2060</v>
      </c>
      <c r="H5747" s="3">
        <v>0.44</v>
      </c>
      <c r="I5747" s="2">
        <v>21</v>
      </c>
      <c r="J5747" s="2">
        <v>24</v>
      </c>
      <c r="K5747" s="10">
        <v>0.9174709417007566</v>
      </c>
      <c r="L5747" s="10">
        <v>0.81460693294240993</v>
      </c>
      <c r="M5747" s="10">
        <v>0.74737818988263793</v>
      </c>
      <c r="N5747">
        <v>4427.17</v>
      </c>
      <c r="O5747" s="3">
        <v>0.37</v>
      </c>
      <c r="S5747" s="3"/>
    </row>
    <row r="5748" spans="1:19">
      <c r="A5748" t="s">
        <v>5055</v>
      </c>
      <c r="B5748" s="2" t="s">
        <v>270</v>
      </c>
      <c r="C5748" s="2">
        <v>2</v>
      </c>
      <c r="D5748" s="2">
        <v>6</v>
      </c>
      <c r="E5748" t="s">
        <v>6759</v>
      </c>
      <c r="F5748" s="2" t="s">
        <v>5760</v>
      </c>
      <c r="G5748" s="2">
        <v>2098</v>
      </c>
      <c r="H5748" s="3">
        <v>0.28999999999999998</v>
      </c>
      <c r="I5748" s="2">
        <v>22</v>
      </c>
      <c r="J5748" s="2">
        <v>5</v>
      </c>
      <c r="K5748" s="10">
        <v>0.85658761356123192</v>
      </c>
      <c r="L5748" s="10">
        <v>0.76290729651978051</v>
      </c>
      <c r="M5748" s="10">
        <v>0.65349694049432994</v>
      </c>
      <c r="N5748">
        <v>7386.03</v>
      </c>
      <c r="O5748" s="3">
        <v>0.33</v>
      </c>
      <c r="S5748" s="3"/>
    </row>
    <row r="5749" spans="1:19">
      <c r="A5749" t="s">
        <v>5055</v>
      </c>
      <c r="B5749" s="2" t="s">
        <v>270</v>
      </c>
      <c r="C5749" s="2">
        <v>2</v>
      </c>
      <c r="D5749" s="2">
        <v>6</v>
      </c>
      <c r="E5749" t="s">
        <v>6760</v>
      </c>
      <c r="F5749" s="2" t="s">
        <v>5761</v>
      </c>
      <c r="G5749" s="2">
        <v>2171</v>
      </c>
      <c r="H5749" s="3">
        <v>0.43</v>
      </c>
      <c r="I5749" s="2">
        <v>35</v>
      </c>
      <c r="J5749" s="2">
        <v>17</v>
      </c>
      <c r="K5749" s="10">
        <v>0.88856244312107691</v>
      </c>
      <c r="L5749" s="10">
        <v>0.78951857617796717</v>
      </c>
      <c r="M5749" s="10">
        <v>0.70153655493816858</v>
      </c>
      <c r="N5749">
        <v>6960.95</v>
      </c>
      <c r="O5749" s="3">
        <v>0.45</v>
      </c>
      <c r="S5749" s="3"/>
    </row>
    <row r="5750" spans="1:19">
      <c r="A5750" t="s">
        <v>5055</v>
      </c>
      <c r="B5750" s="2" t="s">
        <v>270</v>
      </c>
      <c r="C5750" s="2">
        <v>2</v>
      </c>
      <c r="D5750" s="2">
        <v>7</v>
      </c>
      <c r="E5750" t="s">
        <v>6755</v>
      </c>
      <c r="F5750" s="2" t="s">
        <v>5762</v>
      </c>
      <c r="G5750" s="2">
        <v>2124</v>
      </c>
      <c r="H5750" s="3">
        <v>0.28000000000000003</v>
      </c>
      <c r="I5750" s="2">
        <v>25</v>
      </c>
      <c r="J5750" s="2">
        <v>15</v>
      </c>
      <c r="K5750" s="10">
        <v>0.71711492507191243</v>
      </c>
      <c r="L5750" s="10">
        <v>0.70993549762650943</v>
      </c>
      <c r="M5750" s="10">
        <v>0.50910534118632511</v>
      </c>
      <c r="N5750">
        <v>1674.43</v>
      </c>
      <c r="O5750" s="3">
        <v>0.46</v>
      </c>
      <c r="S5750" s="3"/>
    </row>
    <row r="5751" spans="1:19">
      <c r="A5751" t="s">
        <v>5055</v>
      </c>
      <c r="B5751" s="2" t="s">
        <v>270</v>
      </c>
      <c r="C5751" s="2">
        <v>2</v>
      </c>
      <c r="D5751" s="2">
        <v>7</v>
      </c>
      <c r="E5751" t="s">
        <v>6756</v>
      </c>
      <c r="F5751" s="2" t="s">
        <v>5763</v>
      </c>
      <c r="G5751" s="2">
        <v>2127</v>
      </c>
      <c r="H5751" s="3">
        <v>0.36</v>
      </c>
      <c r="I5751" s="2">
        <v>30</v>
      </c>
      <c r="J5751" s="2">
        <v>23</v>
      </c>
      <c r="K5751" s="10">
        <v>0.73254802066122982</v>
      </c>
      <c r="L5751" s="10">
        <v>0.72414272451376072</v>
      </c>
      <c r="M5751" s="10">
        <v>0.53046931951878573</v>
      </c>
      <c r="N5751">
        <v>3023.29</v>
      </c>
      <c r="O5751" s="3">
        <v>0.33</v>
      </c>
      <c r="S5751" s="3"/>
    </row>
    <row r="5752" spans="1:19">
      <c r="A5752" t="s">
        <v>5055</v>
      </c>
      <c r="B5752" s="2" t="s">
        <v>270</v>
      </c>
      <c r="C5752" s="2">
        <v>2</v>
      </c>
      <c r="D5752" s="2">
        <v>7</v>
      </c>
      <c r="E5752" t="s">
        <v>6757</v>
      </c>
      <c r="F5752" s="2" t="s">
        <v>5764</v>
      </c>
      <c r="G5752" s="2">
        <v>2124</v>
      </c>
      <c r="H5752" s="3">
        <v>0.26</v>
      </c>
      <c r="I5752" s="2">
        <v>45</v>
      </c>
      <c r="J5752" s="2">
        <v>40</v>
      </c>
      <c r="K5752" s="10">
        <v>0.82124133035236702</v>
      </c>
      <c r="L5752" s="10">
        <v>0.77834990220468481</v>
      </c>
      <c r="M5752" s="10">
        <v>0.6392131091662101</v>
      </c>
      <c r="N5752">
        <v>9194.42</v>
      </c>
      <c r="O5752" s="3">
        <v>0.49</v>
      </c>
      <c r="S5752" s="3"/>
    </row>
    <row r="5753" spans="1:19">
      <c r="A5753" t="s">
        <v>5055</v>
      </c>
      <c r="B5753" s="2" t="s">
        <v>270</v>
      </c>
      <c r="C5753" s="2">
        <v>2</v>
      </c>
      <c r="D5753" s="2">
        <v>7</v>
      </c>
      <c r="E5753" t="s">
        <v>6758</v>
      </c>
      <c r="F5753" s="2" t="s">
        <v>5765</v>
      </c>
      <c r="G5753" s="2">
        <v>2176</v>
      </c>
      <c r="H5753" s="3">
        <v>0.33</v>
      </c>
      <c r="I5753" s="2">
        <v>44</v>
      </c>
      <c r="J5753" s="2">
        <v>60</v>
      </c>
      <c r="K5753" s="10">
        <v>0.86583628987030481</v>
      </c>
      <c r="L5753" s="10">
        <v>0.84726704740742942</v>
      </c>
      <c r="M5753" s="10">
        <v>0.73359455685661634</v>
      </c>
      <c r="N5753">
        <v>6527</v>
      </c>
      <c r="O5753" s="3">
        <v>0.34</v>
      </c>
      <c r="S5753" s="3"/>
    </row>
    <row r="5754" spans="1:19">
      <c r="A5754" t="s">
        <v>5055</v>
      </c>
      <c r="B5754" s="2" t="s">
        <v>270</v>
      </c>
      <c r="C5754" s="2">
        <v>2</v>
      </c>
      <c r="D5754" s="2">
        <v>7</v>
      </c>
      <c r="E5754" t="s">
        <v>6759</v>
      </c>
      <c r="F5754" s="2" t="s">
        <v>5766</v>
      </c>
      <c r="G5754" s="2">
        <v>2010</v>
      </c>
      <c r="H5754" s="3">
        <v>0.41</v>
      </c>
      <c r="I5754" s="2">
        <v>15</v>
      </c>
      <c r="J5754" s="2">
        <v>41</v>
      </c>
      <c r="K5754" s="10">
        <v>0.83348203060866144</v>
      </c>
      <c r="L5754" s="10">
        <v>0.70676513071325409</v>
      </c>
      <c r="M5754" s="10">
        <v>0.58907603631027905</v>
      </c>
      <c r="N5754">
        <v>2820.47</v>
      </c>
      <c r="O5754" s="3">
        <v>0.5</v>
      </c>
      <c r="S5754" s="3"/>
    </row>
    <row r="5755" spans="1:19">
      <c r="A5755" t="s">
        <v>5055</v>
      </c>
      <c r="B5755" s="2" t="s">
        <v>270</v>
      </c>
      <c r="C5755" s="2">
        <v>2</v>
      </c>
      <c r="D5755" s="2">
        <v>7</v>
      </c>
      <c r="E5755" t="s">
        <v>6760</v>
      </c>
      <c r="F5755" s="2" t="s">
        <v>5767</v>
      </c>
      <c r="G5755" s="2">
        <v>2177</v>
      </c>
      <c r="H5755" s="3">
        <v>0.45</v>
      </c>
      <c r="I5755" s="2">
        <v>36</v>
      </c>
      <c r="J5755" s="2">
        <v>8</v>
      </c>
      <c r="K5755" s="10">
        <v>0.90255566911122176</v>
      </c>
      <c r="L5755" s="10">
        <v>0.84573418112154952</v>
      </c>
      <c r="M5755" s="10">
        <v>0.76332217973239136</v>
      </c>
      <c r="N5755">
        <v>6635.98</v>
      </c>
      <c r="O5755" s="3">
        <v>0.53</v>
      </c>
      <c r="S5755" s="3"/>
    </row>
    <row r="5756" spans="1:19">
      <c r="A5756" t="s">
        <v>5055</v>
      </c>
      <c r="B5756" s="2" t="s">
        <v>313</v>
      </c>
      <c r="C5756" s="2">
        <v>2</v>
      </c>
      <c r="D5756" s="2">
        <v>1</v>
      </c>
      <c r="E5756" t="s">
        <v>6755</v>
      </c>
      <c r="F5756" s="2" t="s">
        <v>5768</v>
      </c>
      <c r="G5756" s="2">
        <v>2112</v>
      </c>
      <c r="H5756" s="3">
        <v>0.25</v>
      </c>
      <c r="I5756" s="2">
        <v>20</v>
      </c>
      <c r="J5756" s="2">
        <v>54</v>
      </c>
      <c r="K5756" s="10">
        <v>0.7915927325271781</v>
      </c>
      <c r="L5756" s="10">
        <v>0.71567376222879087</v>
      </c>
      <c r="M5756" s="10">
        <v>0.56652214904069453</v>
      </c>
      <c r="N5756">
        <v>863.21</v>
      </c>
      <c r="O5756" s="3">
        <v>0.4</v>
      </c>
      <c r="S5756" s="3"/>
    </row>
    <row r="5757" spans="1:19">
      <c r="A5757" t="s">
        <v>5055</v>
      </c>
      <c r="B5757" s="2" t="s">
        <v>313</v>
      </c>
      <c r="C5757" s="2">
        <v>2</v>
      </c>
      <c r="D5757" s="2">
        <v>1</v>
      </c>
      <c r="E5757" t="s">
        <v>6756</v>
      </c>
      <c r="F5757" s="2" t="s">
        <v>5769</v>
      </c>
      <c r="G5757" s="2">
        <v>2009</v>
      </c>
      <c r="H5757" s="3">
        <v>0.41</v>
      </c>
      <c r="I5757" s="2">
        <v>31</v>
      </c>
      <c r="J5757" s="2">
        <v>26</v>
      </c>
      <c r="K5757" s="10">
        <v>0.77435421786597713</v>
      </c>
      <c r="L5757" s="10">
        <v>0.70020742828283689</v>
      </c>
      <c r="M5757" s="10">
        <v>0.54220857547190338</v>
      </c>
      <c r="N5757">
        <v>10135.27</v>
      </c>
      <c r="O5757" s="3">
        <v>0.46</v>
      </c>
      <c r="S5757" s="3"/>
    </row>
    <row r="5758" spans="1:19">
      <c r="A5758" t="s">
        <v>5055</v>
      </c>
      <c r="B5758" s="2" t="s">
        <v>313</v>
      </c>
      <c r="C5758" s="2">
        <v>2</v>
      </c>
      <c r="D5758" s="2">
        <v>1</v>
      </c>
      <c r="E5758" t="s">
        <v>6757</v>
      </c>
      <c r="F5758" s="2" t="s">
        <v>5770</v>
      </c>
      <c r="G5758" s="2">
        <v>2172</v>
      </c>
      <c r="H5758" s="3">
        <v>0.25</v>
      </c>
      <c r="I5758" s="2">
        <v>41</v>
      </c>
      <c r="J5758" s="2">
        <v>25</v>
      </c>
      <c r="K5758" s="10">
        <v>0.8450124702595595</v>
      </c>
      <c r="L5758" s="10">
        <v>0.78096900403045733</v>
      </c>
      <c r="M5758" s="10">
        <v>0.65992854729192463</v>
      </c>
      <c r="N5758">
        <v>7771.49</v>
      </c>
      <c r="O5758" s="3">
        <v>0.5</v>
      </c>
      <c r="S5758" s="3"/>
    </row>
    <row r="5759" spans="1:19">
      <c r="A5759" t="s">
        <v>5055</v>
      </c>
      <c r="B5759" s="2" t="s">
        <v>313</v>
      </c>
      <c r="C5759" s="2">
        <v>2</v>
      </c>
      <c r="D5759" s="2">
        <v>1</v>
      </c>
      <c r="E5759" t="s">
        <v>6758</v>
      </c>
      <c r="F5759" s="2" t="s">
        <v>5771</v>
      </c>
      <c r="G5759" s="2">
        <v>2128</v>
      </c>
      <c r="H5759" s="3">
        <v>0.32</v>
      </c>
      <c r="I5759" s="2">
        <v>23</v>
      </c>
      <c r="J5759" s="2">
        <v>28</v>
      </c>
      <c r="K5759" s="10">
        <v>0.88543986417258314</v>
      </c>
      <c r="L5759" s="10">
        <v>0.83916064296790549</v>
      </c>
      <c r="M5759" s="10">
        <v>0.74302628572847973</v>
      </c>
      <c r="N5759">
        <v>7486.66</v>
      </c>
      <c r="O5759" s="3">
        <v>0.5</v>
      </c>
      <c r="S5759" s="3"/>
    </row>
    <row r="5760" spans="1:19">
      <c r="A5760" t="s">
        <v>5055</v>
      </c>
      <c r="B5760" s="2" t="s">
        <v>313</v>
      </c>
      <c r="C5760" s="2">
        <v>2</v>
      </c>
      <c r="D5760" s="2">
        <v>1</v>
      </c>
      <c r="E5760" t="s">
        <v>6759</v>
      </c>
      <c r="F5760" s="2" t="s">
        <v>5772</v>
      </c>
      <c r="G5760" s="2">
        <v>2089</v>
      </c>
      <c r="H5760" s="3">
        <v>0.43</v>
      </c>
      <c r="I5760" s="2">
        <v>26</v>
      </c>
      <c r="J5760" s="2">
        <v>42</v>
      </c>
      <c r="K5760" s="10">
        <v>0.82653949999269294</v>
      </c>
      <c r="L5760" s="10">
        <v>0.7622074737728699</v>
      </c>
      <c r="M5760" s="10">
        <v>0.62999458426292154</v>
      </c>
      <c r="N5760">
        <v>4227.58</v>
      </c>
      <c r="O5760" s="3">
        <v>0.38</v>
      </c>
      <c r="S5760" s="3"/>
    </row>
    <row r="5761" spans="1:19">
      <c r="A5761" t="s">
        <v>5055</v>
      </c>
      <c r="B5761" s="2" t="s">
        <v>313</v>
      </c>
      <c r="C5761" s="2">
        <v>2</v>
      </c>
      <c r="D5761" s="2">
        <v>1</v>
      </c>
      <c r="E5761" t="s">
        <v>6760</v>
      </c>
      <c r="F5761" s="2" t="s">
        <v>5773</v>
      </c>
      <c r="G5761" s="2">
        <v>2087</v>
      </c>
      <c r="H5761" s="3">
        <v>0.39</v>
      </c>
      <c r="I5761" s="2">
        <v>40</v>
      </c>
      <c r="J5761" s="2">
        <v>15</v>
      </c>
      <c r="K5761" s="10">
        <v>0.88112384437213376</v>
      </c>
      <c r="L5761" s="10">
        <v>0.80133501375205285</v>
      </c>
      <c r="M5761" s="10">
        <v>0.70607538794720548</v>
      </c>
      <c r="N5761">
        <v>6038.3</v>
      </c>
      <c r="O5761" s="3">
        <v>0.32</v>
      </c>
      <c r="S5761" s="3"/>
    </row>
    <row r="5762" spans="1:19">
      <c r="A5762" t="s">
        <v>5055</v>
      </c>
      <c r="B5762" s="2" t="s">
        <v>313</v>
      </c>
      <c r="C5762" s="2">
        <v>2</v>
      </c>
      <c r="D5762" s="2">
        <v>2</v>
      </c>
      <c r="E5762" t="s">
        <v>6755</v>
      </c>
      <c r="F5762" s="2" t="s">
        <v>5774</v>
      </c>
      <c r="G5762" s="2">
        <v>2059</v>
      </c>
      <c r="H5762" s="3">
        <v>0.45</v>
      </c>
      <c r="I5762" s="2">
        <v>30</v>
      </c>
      <c r="J5762" s="2">
        <v>6</v>
      </c>
      <c r="K5762" s="10">
        <v>0.73022984190673013</v>
      </c>
      <c r="L5762" s="10">
        <v>0.72578497763187377</v>
      </c>
      <c r="M5762" s="10">
        <v>0.52998984947440286</v>
      </c>
      <c r="N5762">
        <v>9354.65</v>
      </c>
      <c r="O5762" s="3">
        <v>0.41</v>
      </c>
      <c r="S5762" s="3"/>
    </row>
    <row r="5763" spans="1:19">
      <c r="A5763" t="s">
        <v>5055</v>
      </c>
      <c r="B5763" s="2" t="s">
        <v>313</v>
      </c>
      <c r="C5763" s="2">
        <v>2</v>
      </c>
      <c r="D5763" s="2">
        <v>2</v>
      </c>
      <c r="E5763" t="s">
        <v>6756</v>
      </c>
      <c r="F5763" s="2" t="s">
        <v>5775</v>
      </c>
      <c r="G5763" s="2">
        <v>2142</v>
      </c>
      <c r="H5763" s="3">
        <v>0.32</v>
      </c>
      <c r="I5763" s="2">
        <v>43</v>
      </c>
      <c r="J5763" s="2">
        <v>47</v>
      </c>
      <c r="K5763" s="10">
        <v>0.7450924222237052</v>
      </c>
      <c r="L5763" s="10">
        <v>0.71767748132076392</v>
      </c>
      <c r="M5763" s="10">
        <v>0.53473605293269588</v>
      </c>
      <c r="N5763">
        <v>2432.46</v>
      </c>
      <c r="O5763" s="3">
        <v>0.52</v>
      </c>
      <c r="S5763" s="3"/>
    </row>
    <row r="5764" spans="1:19">
      <c r="A5764" t="s">
        <v>5055</v>
      </c>
      <c r="B5764" s="2" t="s">
        <v>313</v>
      </c>
      <c r="C5764" s="2">
        <v>2</v>
      </c>
      <c r="D5764" s="2">
        <v>2</v>
      </c>
      <c r="E5764" t="s">
        <v>6757</v>
      </c>
      <c r="F5764" s="2" t="s">
        <v>5776</v>
      </c>
      <c r="G5764" s="2">
        <v>2172</v>
      </c>
      <c r="H5764" s="3">
        <v>0.33</v>
      </c>
      <c r="I5764" s="2">
        <v>34</v>
      </c>
      <c r="J5764" s="2">
        <v>31</v>
      </c>
      <c r="K5764" s="10">
        <v>0.85561621569511825</v>
      </c>
      <c r="L5764" s="10">
        <v>0.75400183412529065</v>
      </c>
      <c r="M5764" s="10">
        <v>0.64513619594145943</v>
      </c>
      <c r="N5764">
        <v>2714.38</v>
      </c>
      <c r="O5764" s="3">
        <v>0.3</v>
      </c>
      <c r="S5764" s="3"/>
    </row>
    <row r="5765" spans="1:19">
      <c r="A5765" t="s">
        <v>5055</v>
      </c>
      <c r="B5765" s="2" t="s">
        <v>313</v>
      </c>
      <c r="C5765" s="2">
        <v>2</v>
      </c>
      <c r="D5765" s="2">
        <v>2</v>
      </c>
      <c r="E5765" t="s">
        <v>6758</v>
      </c>
      <c r="F5765" s="2" t="s">
        <v>5777</v>
      </c>
      <c r="G5765" s="2">
        <v>2071</v>
      </c>
      <c r="H5765" s="3">
        <v>0.33</v>
      </c>
      <c r="I5765" s="2">
        <v>17</v>
      </c>
      <c r="J5765" s="2">
        <v>31</v>
      </c>
      <c r="K5765" s="10">
        <v>0.85214137678831026</v>
      </c>
      <c r="L5765" s="10">
        <v>0.84297365473911501</v>
      </c>
      <c r="M5765" s="10">
        <v>0.71833273074566306</v>
      </c>
      <c r="N5765">
        <v>7834.07</v>
      </c>
      <c r="O5765" s="3">
        <v>0.32</v>
      </c>
      <c r="S5765" s="3"/>
    </row>
    <row r="5766" spans="1:19">
      <c r="A5766" t="s">
        <v>5055</v>
      </c>
      <c r="B5766" s="2" t="s">
        <v>313</v>
      </c>
      <c r="C5766" s="2">
        <v>2</v>
      </c>
      <c r="D5766" s="2">
        <v>2</v>
      </c>
      <c r="E5766" t="s">
        <v>6759</v>
      </c>
      <c r="F5766" s="2" t="s">
        <v>5778</v>
      </c>
      <c r="G5766" s="2">
        <v>2127</v>
      </c>
      <c r="H5766" s="3">
        <v>0.41</v>
      </c>
      <c r="I5766" s="2">
        <v>35</v>
      </c>
      <c r="J5766" s="2">
        <v>48</v>
      </c>
      <c r="K5766" s="10">
        <v>0.85086138317484161</v>
      </c>
      <c r="L5766" s="10">
        <v>0.75712921372158704</v>
      </c>
      <c r="M5766" s="10">
        <v>0.64421201002922979</v>
      </c>
      <c r="N5766">
        <v>4459.24</v>
      </c>
      <c r="O5766" s="3">
        <v>0.54</v>
      </c>
      <c r="S5766" s="3"/>
    </row>
    <row r="5767" spans="1:19">
      <c r="A5767" t="s">
        <v>5055</v>
      </c>
      <c r="B5767" s="2" t="s">
        <v>313</v>
      </c>
      <c r="C5767" s="2">
        <v>2</v>
      </c>
      <c r="D5767" s="2">
        <v>2</v>
      </c>
      <c r="E5767" t="s">
        <v>6760</v>
      </c>
      <c r="F5767" s="2" t="s">
        <v>5779</v>
      </c>
      <c r="G5767" s="2">
        <v>2126</v>
      </c>
      <c r="H5767" s="3">
        <v>0.45</v>
      </c>
      <c r="I5767" s="2">
        <v>33</v>
      </c>
      <c r="J5767" s="2">
        <v>27</v>
      </c>
      <c r="K5767" s="10">
        <v>0.90716378383506291</v>
      </c>
      <c r="L5767" s="10">
        <v>0.80090471330901558</v>
      </c>
      <c r="M5767" s="10">
        <v>0.72655175021674279</v>
      </c>
      <c r="N5767">
        <v>1207.58</v>
      </c>
      <c r="O5767" s="3">
        <v>0.49</v>
      </c>
      <c r="S5767" s="3"/>
    </row>
    <row r="5768" spans="1:19">
      <c r="A5768" t="s">
        <v>5055</v>
      </c>
      <c r="B5768" s="2" t="s">
        <v>313</v>
      </c>
      <c r="C5768" s="2">
        <v>2</v>
      </c>
      <c r="D5768" s="2">
        <v>4</v>
      </c>
      <c r="E5768" t="s">
        <v>6755</v>
      </c>
      <c r="F5768" s="2" t="s">
        <v>5780</v>
      </c>
      <c r="G5768" s="2">
        <v>2100</v>
      </c>
      <c r="H5768" s="3">
        <v>0.35</v>
      </c>
      <c r="I5768" s="2">
        <v>16</v>
      </c>
      <c r="J5768" s="2">
        <v>22</v>
      </c>
      <c r="K5768" s="10">
        <v>0.77721345083711013</v>
      </c>
      <c r="L5768" s="10">
        <v>0.67619519893473767</v>
      </c>
      <c r="M5768" s="10">
        <v>0.52554800400355361</v>
      </c>
      <c r="N5768">
        <v>1643.86</v>
      </c>
      <c r="O5768" s="3">
        <v>0.41</v>
      </c>
      <c r="S5768" s="3"/>
    </row>
    <row r="5769" spans="1:19">
      <c r="A5769" t="s">
        <v>5055</v>
      </c>
      <c r="B5769" s="2" t="s">
        <v>313</v>
      </c>
      <c r="C5769" s="2">
        <v>2</v>
      </c>
      <c r="D5769" s="2">
        <v>4</v>
      </c>
      <c r="E5769" t="s">
        <v>6756</v>
      </c>
      <c r="F5769" s="2" t="s">
        <v>5781</v>
      </c>
      <c r="G5769" s="2">
        <v>2070</v>
      </c>
      <c r="H5769" s="3">
        <v>0.42</v>
      </c>
      <c r="I5769" s="2">
        <v>39</v>
      </c>
      <c r="J5769" s="2">
        <v>30</v>
      </c>
      <c r="K5769" s="10">
        <v>0.76309756724989797</v>
      </c>
      <c r="L5769" s="10">
        <v>0.70401075861495399</v>
      </c>
      <c r="M5769" s="10">
        <v>0.53722889721682654</v>
      </c>
      <c r="N5769">
        <v>1645.23</v>
      </c>
      <c r="O5769" s="3">
        <v>0.51</v>
      </c>
      <c r="S5769" s="3"/>
    </row>
    <row r="5770" spans="1:19">
      <c r="A5770" t="s">
        <v>5055</v>
      </c>
      <c r="B5770" s="2" t="s">
        <v>313</v>
      </c>
      <c r="C5770" s="2">
        <v>2</v>
      </c>
      <c r="D5770" s="2">
        <v>4</v>
      </c>
      <c r="E5770" t="s">
        <v>6757</v>
      </c>
      <c r="F5770" s="2" t="s">
        <v>5782</v>
      </c>
      <c r="G5770" s="2">
        <v>2179</v>
      </c>
      <c r="H5770" s="3">
        <v>0.45</v>
      </c>
      <c r="I5770" s="2">
        <v>28</v>
      </c>
      <c r="J5770" s="2">
        <v>20</v>
      </c>
      <c r="K5770" s="10">
        <v>0.83041803161227756</v>
      </c>
      <c r="L5770" s="10">
        <v>0.75316953929434627</v>
      </c>
      <c r="M5770" s="10">
        <v>0.62544556629113701</v>
      </c>
      <c r="N5770">
        <v>8535.94</v>
      </c>
      <c r="O5770" s="3">
        <v>0.49</v>
      </c>
      <c r="S5770" s="3"/>
    </row>
    <row r="5771" spans="1:19">
      <c r="A5771" t="s">
        <v>5055</v>
      </c>
      <c r="B5771" s="2" t="s">
        <v>313</v>
      </c>
      <c r="C5771" s="2">
        <v>2</v>
      </c>
      <c r="D5771" s="2">
        <v>4</v>
      </c>
      <c r="E5771" t="s">
        <v>6758</v>
      </c>
      <c r="F5771" s="2" t="s">
        <v>5783</v>
      </c>
      <c r="G5771" s="2">
        <v>2175</v>
      </c>
      <c r="H5771" s="3">
        <v>0.44</v>
      </c>
      <c r="I5771" s="2">
        <v>38</v>
      </c>
      <c r="J5771" s="2">
        <v>45</v>
      </c>
      <c r="K5771" s="10">
        <v>0.90322858416449225</v>
      </c>
      <c r="L5771" s="10">
        <v>0.78240842137848521</v>
      </c>
      <c r="M5771" s="10">
        <v>0.70669365068006462</v>
      </c>
      <c r="N5771">
        <v>10454.48</v>
      </c>
      <c r="O5771" s="3">
        <v>0.31</v>
      </c>
      <c r="S5771" s="3"/>
    </row>
    <row r="5772" spans="1:19">
      <c r="A5772" t="s">
        <v>5055</v>
      </c>
      <c r="B5772" s="2" t="s">
        <v>313</v>
      </c>
      <c r="C5772" s="2">
        <v>2</v>
      </c>
      <c r="D5772" s="2">
        <v>4</v>
      </c>
      <c r="E5772" t="s">
        <v>6759</v>
      </c>
      <c r="F5772" s="2" t="s">
        <v>5784</v>
      </c>
      <c r="G5772" s="2">
        <v>1984</v>
      </c>
      <c r="H5772" s="3">
        <v>0.41</v>
      </c>
      <c r="I5772" s="2">
        <v>35</v>
      </c>
      <c r="J5772" s="2">
        <v>25</v>
      </c>
      <c r="K5772" s="10">
        <v>0.83193300421351835</v>
      </c>
      <c r="L5772" s="10">
        <v>0.74843485049158531</v>
      </c>
      <c r="M5772" s="10">
        <v>0.62264765362756003</v>
      </c>
      <c r="N5772">
        <v>9594.2900000000009</v>
      </c>
      <c r="O5772" s="3">
        <v>0.49</v>
      </c>
      <c r="S5772" s="3"/>
    </row>
    <row r="5773" spans="1:19">
      <c r="A5773" t="s">
        <v>5055</v>
      </c>
      <c r="B5773" s="2" t="s">
        <v>313</v>
      </c>
      <c r="C5773" s="2">
        <v>2</v>
      </c>
      <c r="D5773" s="2">
        <v>4</v>
      </c>
      <c r="E5773" t="s">
        <v>6760</v>
      </c>
      <c r="F5773" s="2" t="s">
        <v>5785</v>
      </c>
      <c r="G5773" s="2">
        <v>2140</v>
      </c>
      <c r="H5773" s="3">
        <v>0.32</v>
      </c>
      <c r="I5773" s="2">
        <v>26</v>
      </c>
      <c r="J5773" s="2">
        <v>43</v>
      </c>
      <c r="K5773" s="10">
        <v>0.89380808482416085</v>
      </c>
      <c r="L5773" s="10">
        <v>0.78525486334232297</v>
      </c>
      <c r="M5773" s="10">
        <v>0.70186714550285978</v>
      </c>
      <c r="N5773">
        <v>10091.549999999999</v>
      </c>
      <c r="O5773" s="3">
        <v>0.33</v>
      </c>
      <c r="S5773" s="3"/>
    </row>
    <row r="5774" spans="1:19">
      <c r="A5774" t="s">
        <v>5055</v>
      </c>
      <c r="B5774" s="2" t="s">
        <v>313</v>
      </c>
      <c r="C5774" s="2">
        <v>2</v>
      </c>
      <c r="D5774" s="2">
        <v>4</v>
      </c>
      <c r="E5774" t="s">
        <v>6755</v>
      </c>
      <c r="F5774" s="2" t="s">
        <v>5786</v>
      </c>
      <c r="G5774" s="2">
        <v>1971</v>
      </c>
      <c r="H5774" s="3">
        <v>0.39</v>
      </c>
      <c r="I5774" s="2">
        <v>26</v>
      </c>
      <c r="J5774" s="2">
        <v>45</v>
      </c>
      <c r="K5774" s="10">
        <v>0.80494036873031172</v>
      </c>
      <c r="L5774" s="10">
        <v>0.69991035700773663</v>
      </c>
      <c r="M5774" s="10">
        <v>0.56338610084797158</v>
      </c>
      <c r="N5774">
        <v>6290.56</v>
      </c>
      <c r="O5774" s="3">
        <v>0.31</v>
      </c>
      <c r="S5774" s="3"/>
    </row>
    <row r="5775" spans="1:19">
      <c r="A5775" t="s">
        <v>5055</v>
      </c>
      <c r="B5775" s="2" t="s">
        <v>313</v>
      </c>
      <c r="C5775" s="2">
        <v>2</v>
      </c>
      <c r="D5775" s="2">
        <v>4</v>
      </c>
      <c r="E5775" t="s">
        <v>6756</v>
      </c>
      <c r="F5775" s="2" t="s">
        <v>5787</v>
      </c>
      <c r="G5775" s="2">
        <v>2130</v>
      </c>
      <c r="H5775" s="3">
        <v>0.39</v>
      </c>
      <c r="I5775" s="2">
        <v>36</v>
      </c>
      <c r="J5775" s="2">
        <v>22</v>
      </c>
      <c r="K5775" s="10">
        <v>0.70117503485034927</v>
      </c>
      <c r="L5775" s="10">
        <v>0.68100226525691487</v>
      </c>
      <c r="M5775" s="10">
        <v>0.4775017870746841</v>
      </c>
      <c r="N5775">
        <v>775.84</v>
      </c>
      <c r="O5775" s="3">
        <v>0.5</v>
      </c>
      <c r="S5775" s="3"/>
    </row>
    <row r="5776" spans="1:19">
      <c r="A5776" t="s">
        <v>5055</v>
      </c>
      <c r="B5776" s="2" t="s">
        <v>313</v>
      </c>
      <c r="C5776" s="2">
        <v>2</v>
      </c>
      <c r="D5776" s="2">
        <v>4</v>
      </c>
      <c r="E5776" t="s">
        <v>6757</v>
      </c>
      <c r="F5776" s="2" t="s">
        <v>5788</v>
      </c>
      <c r="G5776" s="2">
        <v>2006</v>
      </c>
      <c r="H5776" s="3">
        <v>0.27</v>
      </c>
      <c r="I5776" s="2">
        <v>18</v>
      </c>
      <c r="J5776" s="2">
        <v>22</v>
      </c>
      <c r="K5776" s="10">
        <v>0.81421867433205297</v>
      </c>
      <c r="L5776" s="10">
        <v>0.7613877128493507</v>
      </c>
      <c r="M5776" s="10">
        <v>0.61993609420891216</v>
      </c>
      <c r="N5776">
        <v>10484.31</v>
      </c>
      <c r="O5776" s="3">
        <v>0.37</v>
      </c>
      <c r="S5776" s="3"/>
    </row>
    <row r="5777" spans="1:19">
      <c r="A5777" t="s">
        <v>5055</v>
      </c>
      <c r="B5777" s="2" t="s">
        <v>313</v>
      </c>
      <c r="C5777" s="2">
        <v>2</v>
      </c>
      <c r="D5777" s="2">
        <v>4</v>
      </c>
      <c r="E5777" t="s">
        <v>6758</v>
      </c>
      <c r="F5777" s="2" t="s">
        <v>5789</v>
      </c>
      <c r="G5777" s="2">
        <v>2084</v>
      </c>
      <c r="H5777" s="3">
        <v>0.36</v>
      </c>
      <c r="I5777" s="2">
        <v>23</v>
      </c>
      <c r="J5777" s="2">
        <v>42</v>
      </c>
      <c r="K5777" s="10">
        <v>0.87071075138027965</v>
      </c>
      <c r="L5777" s="10">
        <v>0.78055989076024945</v>
      </c>
      <c r="M5777" s="10">
        <v>0.67964188898116573</v>
      </c>
      <c r="N5777">
        <v>3006.56</v>
      </c>
      <c r="O5777" s="3">
        <v>0.45</v>
      </c>
      <c r="S5777" s="3"/>
    </row>
    <row r="5778" spans="1:19">
      <c r="A5778" t="s">
        <v>5055</v>
      </c>
      <c r="B5778" s="2" t="s">
        <v>313</v>
      </c>
      <c r="C5778" s="2">
        <v>2</v>
      </c>
      <c r="D5778" s="2">
        <v>4</v>
      </c>
      <c r="E5778" t="s">
        <v>6759</v>
      </c>
      <c r="F5778" s="2" t="s">
        <v>5790</v>
      </c>
      <c r="G5778" s="2">
        <v>1990</v>
      </c>
      <c r="H5778" s="3">
        <v>0.31</v>
      </c>
      <c r="I5778" s="2">
        <v>25</v>
      </c>
      <c r="J5778" s="2">
        <v>22</v>
      </c>
      <c r="K5778" s="10">
        <v>0.83020552097389833</v>
      </c>
      <c r="L5778" s="10">
        <v>0.75099273859999482</v>
      </c>
      <c r="M5778" s="10">
        <v>0.62347831779702334</v>
      </c>
      <c r="N5778">
        <v>4797.62</v>
      </c>
      <c r="O5778" s="3">
        <v>0.51</v>
      </c>
      <c r="S5778" s="3"/>
    </row>
    <row r="5779" spans="1:19">
      <c r="A5779" t="s">
        <v>5055</v>
      </c>
      <c r="B5779" s="2" t="s">
        <v>313</v>
      </c>
      <c r="C5779" s="2">
        <v>2</v>
      </c>
      <c r="D5779" s="2">
        <v>4</v>
      </c>
      <c r="E5779" t="s">
        <v>6760</v>
      </c>
      <c r="F5779" s="2" t="s">
        <v>5791</v>
      </c>
      <c r="G5779" s="2">
        <v>2120</v>
      </c>
      <c r="H5779" s="3">
        <v>0.26</v>
      </c>
      <c r="I5779" s="2">
        <v>40</v>
      </c>
      <c r="J5779" s="2">
        <v>46</v>
      </c>
      <c r="K5779" s="10">
        <v>0.85962916868583727</v>
      </c>
      <c r="L5779" s="10">
        <v>0.75832580192764154</v>
      </c>
      <c r="M5779" s="10">
        <v>0.6518789787040794</v>
      </c>
      <c r="N5779">
        <v>5361.13</v>
      </c>
      <c r="O5779" s="3">
        <v>0.38</v>
      </c>
      <c r="S5779" s="3"/>
    </row>
    <row r="5780" spans="1:19">
      <c r="A5780" t="s">
        <v>5055</v>
      </c>
      <c r="B5780" s="2" t="s">
        <v>313</v>
      </c>
      <c r="C5780" s="2">
        <v>2</v>
      </c>
      <c r="D5780" s="2">
        <v>5</v>
      </c>
      <c r="E5780" t="s">
        <v>6755</v>
      </c>
      <c r="F5780" s="2" t="s">
        <v>5792</v>
      </c>
      <c r="G5780" s="2">
        <v>2038</v>
      </c>
      <c r="H5780" s="3">
        <v>0.38</v>
      </c>
      <c r="I5780" s="2">
        <v>25</v>
      </c>
      <c r="J5780" s="2">
        <v>12</v>
      </c>
      <c r="K5780" s="10">
        <v>0.76405693393834118</v>
      </c>
      <c r="L5780" s="10">
        <v>0.7045160508734768</v>
      </c>
      <c r="M5780" s="10">
        <v>0.53829037374073707</v>
      </c>
      <c r="N5780">
        <v>5355.79</v>
      </c>
      <c r="O5780" s="3">
        <v>0.36</v>
      </c>
      <c r="S5780" s="3"/>
    </row>
    <row r="5781" spans="1:19">
      <c r="A5781" t="s">
        <v>5055</v>
      </c>
      <c r="B5781" s="2" t="s">
        <v>313</v>
      </c>
      <c r="C5781" s="2">
        <v>2</v>
      </c>
      <c r="D5781" s="2">
        <v>5</v>
      </c>
      <c r="E5781" t="s">
        <v>6756</v>
      </c>
      <c r="F5781" s="2" t="s">
        <v>5793</v>
      </c>
      <c r="G5781" s="2">
        <v>2008</v>
      </c>
      <c r="H5781" s="3">
        <v>0.45</v>
      </c>
      <c r="I5781" s="2">
        <v>27</v>
      </c>
      <c r="J5781" s="2">
        <v>60</v>
      </c>
      <c r="K5781" s="10">
        <v>0.80183401475786398</v>
      </c>
      <c r="L5781" s="10">
        <v>0.70741102038455728</v>
      </c>
      <c r="M5781" s="10">
        <v>0.56722621855890676</v>
      </c>
      <c r="N5781">
        <v>7076.52</v>
      </c>
      <c r="O5781" s="3">
        <v>0.47</v>
      </c>
      <c r="S5781" s="3"/>
    </row>
    <row r="5782" spans="1:19">
      <c r="A5782" t="s">
        <v>5055</v>
      </c>
      <c r="B5782" s="2" t="s">
        <v>313</v>
      </c>
      <c r="C5782" s="2">
        <v>2</v>
      </c>
      <c r="D5782" s="2">
        <v>5</v>
      </c>
      <c r="E5782" t="s">
        <v>6757</v>
      </c>
      <c r="F5782" s="2" t="s">
        <v>5794</v>
      </c>
      <c r="G5782" s="2">
        <v>2069</v>
      </c>
      <c r="H5782" s="3">
        <v>0.3</v>
      </c>
      <c r="I5782" s="2">
        <v>20</v>
      </c>
      <c r="J5782" s="2">
        <v>57</v>
      </c>
      <c r="K5782" s="10">
        <v>0.83323895747245658</v>
      </c>
      <c r="L5782" s="10">
        <v>0.76421394573907109</v>
      </c>
      <c r="M5782" s="10">
        <v>0.63677283143353602</v>
      </c>
      <c r="N5782">
        <v>4344.1000000000004</v>
      </c>
      <c r="O5782" s="3">
        <v>0.31</v>
      </c>
      <c r="S5782" s="3"/>
    </row>
    <row r="5783" spans="1:19">
      <c r="A5783" t="s">
        <v>5055</v>
      </c>
      <c r="B5783" s="2" t="s">
        <v>313</v>
      </c>
      <c r="C5783" s="2">
        <v>2</v>
      </c>
      <c r="D5783" s="2">
        <v>5</v>
      </c>
      <c r="E5783" t="s">
        <v>6758</v>
      </c>
      <c r="F5783" s="2" t="s">
        <v>5795</v>
      </c>
      <c r="G5783" s="2">
        <v>2030</v>
      </c>
      <c r="H5783" s="3">
        <v>0.26</v>
      </c>
      <c r="I5783" s="2">
        <v>43</v>
      </c>
      <c r="J5783" s="2">
        <v>30</v>
      </c>
      <c r="K5783" s="10">
        <v>0.87921926995857203</v>
      </c>
      <c r="L5783" s="10">
        <v>0.81773986872847215</v>
      </c>
      <c r="M5783" s="10">
        <v>0.71897265039946578</v>
      </c>
      <c r="N5783">
        <v>4248.6400000000003</v>
      </c>
      <c r="O5783" s="3">
        <v>0.48</v>
      </c>
      <c r="S5783" s="3"/>
    </row>
    <row r="5784" spans="1:19">
      <c r="A5784" t="s">
        <v>5055</v>
      </c>
      <c r="B5784" s="2" t="s">
        <v>313</v>
      </c>
      <c r="C5784" s="2">
        <v>2</v>
      </c>
      <c r="D5784" s="2">
        <v>5</v>
      </c>
      <c r="E5784" t="s">
        <v>6759</v>
      </c>
      <c r="F5784" s="2" t="s">
        <v>5796</v>
      </c>
      <c r="G5784" s="2">
        <v>2101</v>
      </c>
      <c r="H5784" s="3">
        <v>0.25</v>
      </c>
      <c r="I5784" s="2">
        <v>28</v>
      </c>
      <c r="J5784" s="2">
        <v>24</v>
      </c>
      <c r="K5784" s="10">
        <v>0.86211697216407812</v>
      </c>
      <c r="L5784" s="10">
        <v>0.72686860853624269</v>
      </c>
      <c r="M5784" s="10">
        <v>0.62664576395238225</v>
      </c>
      <c r="N5784">
        <v>9268.89</v>
      </c>
      <c r="O5784" s="3">
        <v>0.41</v>
      </c>
      <c r="S5784" s="3"/>
    </row>
    <row r="5785" spans="1:19">
      <c r="A5785" t="s">
        <v>5055</v>
      </c>
      <c r="B5785" s="2" t="s">
        <v>313</v>
      </c>
      <c r="C5785" s="2">
        <v>2</v>
      </c>
      <c r="D5785" s="2">
        <v>5</v>
      </c>
      <c r="E5785" t="s">
        <v>6760</v>
      </c>
      <c r="F5785" s="2" t="s">
        <v>5797</v>
      </c>
      <c r="G5785" s="2">
        <v>2077</v>
      </c>
      <c r="H5785" s="3">
        <v>0.45</v>
      </c>
      <c r="I5785" s="2">
        <v>26</v>
      </c>
      <c r="J5785" s="2">
        <v>16</v>
      </c>
      <c r="K5785" s="10">
        <v>0.8837387493955936</v>
      </c>
      <c r="L5785" s="10">
        <v>0.81144749765970137</v>
      </c>
      <c r="M5785" s="10">
        <v>0.71710759678196834</v>
      </c>
      <c r="N5785">
        <v>9667.4</v>
      </c>
      <c r="O5785" s="3">
        <v>0.52</v>
      </c>
      <c r="S5785" s="3"/>
    </row>
    <row r="5786" spans="1:19">
      <c r="A5786" t="s">
        <v>5055</v>
      </c>
      <c r="B5786" s="2" t="s">
        <v>313</v>
      </c>
      <c r="C5786" s="2">
        <v>2</v>
      </c>
      <c r="D5786" s="2">
        <v>6</v>
      </c>
      <c r="E5786" t="s">
        <v>6755</v>
      </c>
      <c r="F5786" s="2" t="s">
        <v>5798</v>
      </c>
      <c r="G5786" s="2">
        <v>2050</v>
      </c>
      <c r="H5786" s="3">
        <v>0.35</v>
      </c>
      <c r="I5786" s="2">
        <v>41</v>
      </c>
      <c r="J5786" s="2">
        <v>33</v>
      </c>
      <c r="K5786" s="10">
        <v>0.7231725959704941</v>
      </c>
      <c r="L5786" s="10">
        <v>0.70709243262824528</v>
      </c>
      <c r="M5786" s="10">
        <v>0.51134987009485988</v>
      </c>
      <c r="N5786">
        <v>4686.12</v>
      </c>
      <c r="O5786" s="3">
        <v>0.54</v>
      </c>
      <c r="S5786" s="3"/>
    </row>
    <row r="5787" spans="1:19">
      <c r="A5787" t="s">
        <v>5055</v>
      </c>
      <c r="B5787" s="2" t="s">
        <v>313</v>
      </c>
      <c r="C5787" s="2">
        <v>2</v>
      </c>
      <c r="D5787" s="2">
        <v>6</v>
      </c>
      <c r="E5787" t="s">
        <v>6756</v>
      </c>
      <c r="F5787" s="2" t="s">
        <v>5799</v>
      </c>
      <c r="G5787" s="2">
        <v>1992</v>
      </c>
      <c r="H5787" s="3">
        <v>0.42</v>
      </c>
      <c r="I5787" s="2">
        <v>26</v>
      </c>
      <c r="J5787" s="2">
        <v>52</v>
      </c>
      <c r="K5787" s="10">
        <v>0.81967158418214403</v>
      </c>
      <c r="L5787" s="10">
        <v>0.7189218920519751</v>
      </c>
      <c r="M5787" s="10">
        <v>0.58927984616146678</v>
      </c>
      <c r="N5787">
        <v>4614.57</v>
      </c>
      <c r="O5787" s="3">
        <v>0.5</v>
      </c>
      <c r="S5787" s="3"/>
    </row>
    <row r="5788" spans="1:19">
      <c r="A5788" t="s">
        <v>5055</v>
      </c>
      <c r="B5788" s="2" t="s">
        <v>313</v>
      </c>
      <c r="C5788" s="2">
        <v>2</v>
      </c>
      <c r="D5788" s="2">
        <v>6</v>
      </c>
      <c r="E5788" t="s">
        <v>6757</v>
      </c>
      <c r="F5788" s="2" t="s">
        <v>5800</v>
      </c>
      <c r="G5788" s="2">
        <v>2073</v>
      </c>
      <c r="H5788" s="3">
        <v>0.26</v>
      </c>
      <c r="I5788" s="2">
        <v>44</v>
      </c>
      <c r="J5788" s="2">
        <v>42</v>
      </c>
      <c r="K5788" s="10">
        <v>0.84787800722664475</v>
      </c>
      <c r="L5788" s="10">
        <v>0.72757498282607314</v>
      </c>
      <c r="M5788" s="10">
        <v>0.61689482654653116</v>
      </c>
      <c r="N5788">
        <v>9814.65</v>
      </c>
      <c r="O5788" s="3">
        <v>0.41</v>
      </c>
      <c r="S5788" s="3"/>
    </row>
    <row r="5789" spans="1:19">
      <c r="A5789" t="s">
        <v>5055</v>
      </c>
      <c r="B5789" s="2" t="s">
        <v>313</v>
      </c>
      <c r="C5789" s="2">
        <v>2</v>
      </c>
      <c r="D5789" s="2">
        <v>6</v>
      </c>
      <c r="E5789" t="s">
        <v>6758</v>
      </c>
      <c r="F5789" s="2" t="s">
        <v>5801</v>
      </c>
      <c r="G5789" s="2">
        <v>1990</v>
      </c>
      <c r="H5789" s="3">
        <v>0.36</v>
      </c>
      <c r="I5789" s="2">
        <v>26</v>
      </c>
      <c r="J5789" s="2">
        <v>14</v>
      </c>
      <c r="K5789" s="10">
        <v>0.88041659991831289</v>
      </c>
      <c r="L5789" s="10">
        <v>0.75822341492932455</v>
      </c>
      <c r="M5789" s="10">
        <v>0.6675524809505281</v>
      </c>
      <c r="N5789">
        <v>5597.91</v>
      </c>
      <c r="O5789" s="3">
        <v>0.55000000000000004</v>
      </c>
      <c r="S5789" s="3"/>
    </row>
    <row r="5790" spans="1:19">
      <c r="A5790" t="s">
        <v>5055</v>
      </c>
      <c r="B5790" s="2" t="s">
        <v>313</v>
      </c>
      <c r="C5790" s="2">
        <v>2</v>
      </c>
      <c r="D5790" s="2">
        <v>6</v>
      </c>
      <c r="E5790" t="s">
        <v>6759</v>
      </c>
      <c r="F5790" s="2" t="s">
        <v>5802</v>
      </c>
      <c r="G5790" s="2">
        <v>2092</v>
      </c>
      <c r="H5790" s="3">
        <v>0.28000000000000003</v>
      </c>
      <c r="I5790" s="2">
        <v>36</v>
      </c>
      <c r="J5790" s="2">
        <v>17</v>
      </c>
      <c r="K5790" s="10">
        <v>0.8254801231455855</v>
      </c>
      <c r="L5790" s="10">
        <v>0.77435863079353695</v>
      </c>
      <c r="M5790" s="10">
        <v>0.63921765790629581</v>
      </c>
      <c r="N5790">
        <v>3905.43</v>
      </c>
      <c r="O5790" s="3">
        <v>0.46</v>
      </c>
      <c r="S5790" s="3"/>
    </row>
    <row r="5791" spans="1:19">
      <c r="A5791" t="s">
        <v>5055</v>
      </c>
      <c r="B5791" s="2" t="s">
        <v>313</v>
      </c>
      <c r="C5791" s="2">
        <v>2</v>
      </c>
      <c r="D5791" s="2">
        <v>6</v>
      </c>
      <c r="E5791" t="s">
        <v>6760</v>
      </c>
      <c r="F5791" s="2" t="s">
        <v>5803</v>
      </c>
      <c r="G5791" s="2">
        <v>2190</v>
      </c>
      <c r="H5791" s="3">
        <v>0.41</v>
      </c>
      <c r="I5791" s="2">
        <v>31</v>
      </c>
      <c r="J5791" s="2">
        <v>9</v>
      </c>
      <c r="K5791" s="10">
        <v>0.8726458067020948</v>
      </c>
      <c r="L5791" s="10">
        <v>0.78006903842855446</v>
      </c>
      <c r="M5791" s="10">
        <v>0.68072397532281326</v>
      </c>
      <c r="N5791">
        <v>9187.93</v>
      </c>
      <c r="O5791" s="3">
        <v>0.31</v>
      </c>
      <c r="S5791" s="3"/>
    </row>
    <row r="5792" spans="1:19">
      <c r="A5792" t="s">
        <v>5055</v>
      </c>
      <c r="B5792" s="2" t="s">
        <v>313</v>
      </c>
      <c r="C5792" s="2">
        <v>2</v>
      </c>
      <c r="D5792" s="2">
        <v>7</v>
      </c>
      <c r="E5792" t="s">
        <v>6755</v>
      </c>
      <c r="F5792" s="2" t="s">
        <v>5804</v>
      </c>
      <c r="G5792" s="2">
        <v>2168</v>
      </c>
      <c r="H5792" s="3">
        <v>0.41</v>
      </c>
      <c r="I5792" s="2">
        <v>22</v>
      </c>
      <c r="J5792" s="2">
        <v>41</v>
      </c>
      <c r="K5792" s="10">
        <v>0.77642852851154953</v>
      </c>
      <c r="L5792" s="10">
        <v>0.71318075920963198</v>
      </c>
      <c r="M5792" s="10">
        <v>0.55373388743588425</v>
      </c>
      <c r="N5792">
        <v>1349.39</v>
      </c>
      <c r="O5792" s="3">
        <v>0.5</v>
      </c>
      <c r="S5792" s="3"/>
    </row>
    <row r="5793" spans="1:19">
      <c r="A5793" t="s">
        <v>5055</v>
      </c>
      <c r="B5793" s="2" t="s">
        <v>313</v>
      </c>
      <c r="C5793" s="2">
        <v>2</v>
      </c>
      <c r="D5793" s="2">
        <v>7</v>
      </c>
      <c r="E5793" t="s">
        <v>6756</v>
      </c>
      <c r="F5793" s="2" t="s">
        <v>5805</v>
      </c>
      <c r="G5793" s="2">
        <v>2115</v>
      </c>
      <c r="H5793" s="3">
        <v>0.25</v>
      </c>
      <c r="I5793" s="2">
        <v>19</v>
      </c>
      <c r="J5793" s="2">
        <v>16</v>
      </c>
      <c r="K5793" s="10">
        <v>0.7615551417837878</v>
      </c>
      <c r="L5793" s="10">
        <v>0.66017760394800173</v>
      </c>
      <c r="M5793" s="10">
        <v>0.50276164877710172</v>
      </c>
      <c r="N5793">
        <v>6764.15</v>
      </c>
      <c r="O5793" s="3">
        <v>0.53</v>
      </c>
      <c r="S5793" s="3"/>
    </row>
    <row r="5794" spans="1:19">
      <c r="A5794" t="s">
        <v>5055</v>
      </c>
      <c r="B5794" s="2" t="s">
        <v>313</v>
      </c>
      <c r="C5794" s="2">
        <v>2</v>
      </c>
      <c r="D5794" s="2">
        <v>7</v>
      </c>
      <c r="E5794" t="s">
        <v>6757</v>
      </c>
      <c r="F5794" s="2" t="s">
        <v>5806</v>
      </c>
      <c r="G5794" s="2">
        <v>2149</v>
      </c>
      <c r="H5794" s="3">
        <v>0.37</v>
      </c>
      <c r="I5794" s="2">
        <v>44</v>
      </c>
      <c r="J5794" s="2">
        <v>51</v>
      </c>
      <c r="K5794" s="10">
        <v>0.85040761333193704</v>
      </c>
      <c r="L5794" s="10">
        <v>0.72390271409112683</v>
      </c>
      <c r="M5794" s="10">
        <v>0.61561237937474678</v>
      </c>
      <c r="N5794">
        <v>5100.9399999999996</v>
      </c>
      <c r="O5794" s="3">
        <v>0.48</v>
      </c>
      <c r="S5794" s="3"/>
    </row>
    <row r="5795" spans="1:19">
      <c r="A5795" t="s">
        <v>5055</v>
      </c>
      <c r="B5795" s="2" t="s">
        <v>313</v>
      </c>
      <c r="C5795" s="2">
        <v>2</v>
      </c>
      <c r="D5795" s="2">
        <v>7</v>
      </c>
      <c r="E5795" t="s">
        <v>6758</v>
      </c>
      <c r="F5795" s="2" t="s">
        <v>5807</v>
      </c>
      <c r="G5795" s="2">
        <v>2056</v>
      </c>
      <c r="H5795" s="3">
        <v>0.37</v>
      </c>
      <c r="I5795" s="2">
        <v>27</v>
      </c>
      <c r="J5795" s="2">
        <v>6</v>
      </c>
      <c r="K5795" s="10">
        <v>0.88363870784442178</v>
      </c>
      <c r="L5795" s="10">
        <v>0.81119097899800574</v>
      </c>
      <c r="M5795" s="10">
        <v>0.71679974849684935</v>
      </c>
      <c r="N5795">
        <v>9324.0400000000009</v>
      </c>
      <c r="O5795" s="3">
        <v>0.5</v>
      </c>
      <c r="S5795" s="3"/>
    </row>
    <row r="5796" spans="1:19">
      <c r="A5796" t="s">
        <v>5055</v>
      </c>
      <c r="B5796" s="2" t="s">
        <v>313</v>
      </c>
      <c r="C5796" s="2">
        <v>2</v>
      </c>
      <c r="D5796" s="2">
        <v>7</v>
      </c>
      <c r="E5796" t="s">
        <v>6759</v>
      </c>
      <c r="F5796" s="2" t="s">
        <v>5808</v>
      </c>
      <c r="G5796" s="2">
        <v>2010</v>
      </c>
      <c r="H5796" s="3">
        <v>0.35</v>
      </c>
      <c r="I5796" s="2">
        <v>27</v>
      </c>
      <c r="J5796" s="2">
        <v>47</v>
      </c>
      <c r="K5796" s="10">
        <v>0.85268363355564014</v>
      </c>
      <c r="L5796" s="10">
        <v>0.701142849607441</v>
      </c>
      <c r="M5796" s="10">
        <v>0.59785303264482847</v>
      </c>
      <c r="N5796">
        <v>5879.58</v>
      </c>
      <c r="O5796" s="3">
        <v>0.4</v>
      </c>
      <c r="S5796" s="3"/>
    </row>
    <row r="5797" spans="1:19">
      <c r="A5797" t="s">
        <v>5055</v>
      </c>
      <c r="B5797" s="2" t="s">
        <v>313</v>
      </c>
      <c r="C5797" s="2">
        <v>2</v>
      </c>
      <c r="D5797" s="2">
        <v>7</v>
      </c>
      <c r="E5797" t="s">
        <v>6760</v>
      </c>
      <c r="F5797" s="2" t="s">
        <v>5809</v>
      </c>
      <c r="G5797" s="2">
        <v>2037</v>
      </c>
      <c r="H5797" s="3">
        <v>0.35</v>
      </c>
      <c r="I5797" s="2">
        <v>32</v>
      </c>
      <c r="J5797" s="2">
        <v>11</v>
      </c>
      <c r="K5797" s="10">
        <v>0.88795742986255344</v>
      </c>
      <c r="L5797" s="10">
        <v>0.80236871047797942</v>
      </c>
      <c r="M5797" s="10">
        <v>0.71246925795815785</v>
      </c>
      <c r="N5797">
        <v>8372.82</v>
      </c>
      <c r="O5797" s="3">
        <v>0.54</v>
      </c>
      <c r="S5797" s="3"/>
    </row>
    <row r="5798" spans="1:19">
      <c r="A5798" t="s">
        <v>5055</v>
      </c>
      <c r="B5798" s="2" t="s">
        <v>356</v>
      </c>
      <c r="C5798" s="2">
        <v>2</v>
      </c>
      <c r="D5798" s="2">
        <v>1</v>
      </c>
      <c r="E5798" t="s">
        <v>6755</v>
      </c>
      <c r="F5798" s="2" t="s">
        <v>5810</v>
      </c>
      <c r="G5798" s="2">
        <v>2118</v>
      </c>
      <c r="H5798" s="3">
        <v>0.42</v>
      </c>
      <c r="I5798" s="2">
        <v>37</v>
      </c>
      <c r="J5798" s="2">
        <v>21</v>
      </c>
      <c r="K5798" s="10">
        <v>0.77733788051414965</v>
      </c>
      <c r="L5798" s="10">
        <v>0.71614971480125089</v>
      </c>
      <c r="M5798" s="10">
        <v>0.55669030143441711</v>
      </c>
      <c r="N5798">
        <v>5225</v>
      </c>
      <c r="O5798" s="3">
        <v>0.52</v>
      </c>
      <c r="S5798" s="3"/>
    </row>
    <row r="5799" spans="1:19">
      <c r="A5799" t="s">
        <v>5055</v>
      </c>
      <c r="B5799" s="2" t="s">
        <v>356</v>
      </c>
      <c r="C5799" s="2">
        <v>2</v>
      </c>
      <c r="D5799" s="2">
        <v>1</v>
      </c>
      <c r="E5799" t="s">
        <v>6756</v>
      </c>
      <c r="F5799" s="2" t="s">
        <v>5811</v>
      </c>
      <c r="G5799" s="2">
        <v>2146</v>
      </c>
      <c r="H5799" s="3">
        <v>0.31</v>
      </c>
      <c r="I5799" s="2">
        <v>40</v>
      </c>
      <c r="J5799" s="2">
        <v>8</v>
      </c>
      <c r="K5799" s="10">
        <v>0.78253050893515208</v>
      </c>
      <c r="L5799" s="10">
        <v>0.70578716809310615</v>
      </c>
      <c r="M5799" s="10">
        <v>0.5522999918477981</v>
      </c>
      <c r="N5799">
        <v>9462.59</v>
      </c>
      <c r="O5799" s="3">
        <v>0.46</v>
      </c>
      <c r="S5799" s="3"/>
    </row>
    <row r="5800" spans="1:19">
      <c r="A5800" t="s">
        <v>5055</v>
      </c>
      <c r="B5800" s="2" t="s">
        <v>356</v>
      </c>
      <c r="C5800" s="2">
        <v>2</v>
      </c>
      <c r="D5800" s="2">
        <v>1</v>
      </c>
      <c r="E5800" t="s">
        <v>6757</v>
      </c>
      <c r="F5800" s="2" t="s">
        <v>5812</v>
      </c>
      <c r="G5800" s="2">
        <v>2010</v>
      </c>
      <c r="H5800" s="3">
        <v>0.31</v>
      </c>
      <c r="I5800" s="2">
        <v>18</v>
      </c>
      <c r="J5800" s="2">
        <v>31</v>
      </c>
      <c r="K5800" s="10">
        <v>0.8525158065932642</v>
      </c>
      <c r="L5800" s="10">
        <v>0.75712302007878296</v>
      </c>
      <c r="M5800" s="10">
        <v>0.64545934215279188</v>
      </c>
      <c r="N5800">
        <v>3015.27</v>
      </c>
      <c r="O5800" s="3">
        <v>0.44</v>
      </c>
      <c r="S5800" s="3"/>
    </row>
    <row r="5801" spans="1:19">
      <c r="A5801" t="s">
        <v>5055</v>
      </c>
      <c r="B5801" s="2" t="s">
        <v>356</v>
      </c>
      <c r="C5801" s="2">
        <v>2</v>
      </c>
      <c r="D5801" s="2">
        <v>1</v>
      </c>
      <c r="E5801" t="s">
        <v>6758</v>
      </c>
      <c r="F5801" s="2" t="s">
        <v>5813</v>
      </c>
      <c r="G5801" s="2">
        <v>2079</v>
      </c>
      <c r="H5801" s="3">
        <v>0.4</v>
      </c>
      <c r="I5801" s="2">
        <v>38</v>
      </c>
      <c r="J5801" s="2">
        <v>46</v>
      </c>
      <c r="K5801" s="10">
        <v>0.87670692848123377</v>
      </c>
      <c r="L5801" s="10">
        <v>0.78572216409517637</v>
      </c>
      <c r="M5801" s="10">
        <v>0.68884806512350993</v>
      </c>
      <c r="N5801">
        <v>5499.68</v>
      </c>
      <c r="O5801" s="3">
        <v>0.52</v>
      </c>
      <c r="S5801" s="3"/>
    </row>
    <row r="5802" spans="1:19">
      <c r="A5802" t="s">
        <v>5055</v>
      </c>
      <c r="B5802" s="2" t="s">
        <v>356</v>
      </c>
      <c r="C5802" s="2">
        <v>2</v>
      </c>
      <c r="D5802" s="2">
        <v>1</v>
      </c>
      <c r="E5802" t="s">
        <v>6759</v>
      </c>
      <c r="F5802" s="2" t="s">
        <v>5814</v>
      </c>
      <c r="G5802" s="2">
        <v>2057</v>
      </c>
      <c r="H5802" s="3">
        <v>0.35</v>
      </c>
      <c r="I5802" s="2">
        <v>40</v>
      </c>
      <c r="J5802" s="2">
        <v>5</v>
      </c>
      <c r="K5802" s="10">
        <v>0.83585121668953632</v>
      </c>
      <c r="L5802" s="10">
        <v>0.75939356023044735</v>
      </c>
      <c r="M5802" s="10">
        <v>0.63474003126481815</v>
      </c>
      <c r="N5802">
        <v>3643.17</v>
      </c>
      <c r="O5802" s="3">
        <v>0.5</v>
      </c>
      <c r="S5802" s="3"/>
    </row>
    <row r="5803" spans="1:19">
      <c r="A5803" t="s">
        <v>5055</v>
      </c>
      <c r="B5803" s="2" t="s">
        <v>356</v>
      </c>
      <c r="C5803" s="2">
        <v>2</v>
      </c>
      <c r="D5803" s="2">
        <v>1</v>
      </c>
      <c r="E5803" t="s">
        <v>6760</v>
      </c>
      <c r="F5803" s="2" t="s">
        <v>5815</v>
      </c>
      <c r="G5803" s="2">
        <v>1986</v>
      </c>
      <c r="H5803" s="3">
        <v>0.43</v>
      </c>
      <c r="I5803" s="2">
        <v>35</v>
      </c>
      <c r="J5803" s="2">
        <v>49</v>
      </c>
      <c r="K5803" s="10">
        <v>0.87394010184137705</v>
      </c>
      <c r="L5803" s="10">
        <v>0.78383398800611392</v>
      </c>
      <c r="M5803" s="10">
        <v>0.68502395530479598</v>
      </c>
      <c r="N5803">
        <v>8649.7999999999993</v>
      </c>
      <c r="O5803" s="3">
        <v>0.53</v>
      </c>
      <c r="S5803" s="3"/>
    </row>
    <row r="5804" spans="1:19">
      <c r="A5804" t="s">
        <v>5055</v>
      </c>
      <c r="B5804" s="2" t="s">
        <v>356</v>
      </c>
      <c r="C5804" s="2">
        <v>2</v>
      </c>
      <c r="D5804" s="2">
        <v>2</v>
      </c>
      <c r="E5804" t="s">
        <v>6755</v>
      </c>
      <c r="F5804" s="2" t="s">
        <v>5816</v>
      </c>
      <c r="G5804" s="2">
        <v>2010</v>
      </c>
      <c r="H5804" s="3">
        <v>0.45</v>
      </c>
      <c r="I5804" s="2">
        <v>44</v>
      </c>
      <c r="J5804" s="2">
        <v>14</v>
      </c>
      <c r="K5804" s="10">
        <v>0.81865419677350837</v>
      </c>
      <c r="L5804" s="10">
        <v>0.68883286030278479</v>
      </c>
      <c r="M5804" s="10">
        <v>0.56391591196237467</v>
      </c>
      <c r="N5804">
        <v>6731.56</v>
      </c>
      <c r="O5804" s="3">
        <v>0.31</v>
      </c>
      <c r="S5804" s="3"/>
    </row>
    <row r="5805" spans="1:19">
      <c r="A5805" t="s">
        <v>5055</v>
      </c>
      <c r="B5805" s="2" t="s">
        <v>356</v>
      </c>
      <c r="C5805" s="2">
        <v>2</v>
      </c>
      <c r="D5805" s="2">
        <v>2</v>
      </c>
      <c r="E5805" t="s">
        <v>6756</v>
      </c>
      <c r="F5805" s="2" t="s">
        <v>5817</v>
      </c>
      <c r="G5805" s="2">
        <v>2134</v>
      </c>
      <c r="H5805" s="3">
        <v>0.28000000000000003</v>
      </c>
      <c r="I5805" s="2">
        <v>38</v>
      </c>
      <c r="J5805" s="2">
        <v>60</v>
      </c>
      <c r="K5805" s="10">
        <v>0.72262186198108258</v>
      </c>
      <c r="L5805" s="10">
        <v>0.71986033017064321</v>
      </c>
      <c r="M5805" s="10">
        <v>0.52018681215422702</v>
      </c>
      <c r="N5805">
        <v>7832.9</v>
      </c>
      <c r="O5805" s="3">
        <v>0.39</v>
      </c>
      <c r="S5805" s="3"/>
    </row>
    <row r="5806" spans="1:19">
      <c r="A5806" t="s">
        <v>5055</v>
      </c>
      <c r="B5806" s="2" t="s">
        <v>356</v>
      </c>
      <c r="C5806" s="2">
        <v>2</v>
      </c>
      <c r="D5806" s="2">
        <v>2</v>
      </c>
      <c r="E5806" t="s">
        <v>6757</v>
      </c>
      <c r="F5806" s="2" t="s">
        <v>5818</v>
      </c>
      <c r="G5806" s="2">
        <v>2011</v>
      </c>
      <c r="H5806" s="3">
        <v>0.37</v>
      </c>
      <c r="I5806" s="2">
        <v>20</v>
      </c>
      <c r="J5806" s="2">
        <v>17</v>
      </c>
      <c r="K5806" s="10">
        <v>0.81420663513602332</v>
      </c>
      <c r="L5806" s="10">
        <v>0.77385077398218394</v>
      </c>
      <c r="M5806" s="10">
        <v>0.63007443478144132</v>
      </c>
      <c r="N5806">
        <v>9631.23</v>
      </c>
      <c r="O5806" s="3">
        <v>0.3</v>
      </c>
      <c r="S5806" s="3"/>
    </row>
    <row r="5807" spans="1:19">
      <c r="A5807" t="s">
        <v>5055</v>
      </c>
      <c r="B5807" s="2" t="s">
        <v>356</v>
      </c>
      <c r="C5807" s="2">
        <v>2</v>
      </c>
      <c r="D5807" s="2">
        <v>2</v>
      </c>
      <c r="E5807" t="s">
        <v>6758</v>
      </c>
      <c r="F5807" s="2" t="s">
        <v>5819</v>
      </c>
      <c r="G5807" s="2">
        <v>2146</v>
      </c>
      <c r="H5807" s="3">
        <v>0.41</v>
      </c>
      <c r="I5807" s="2">
        <v>25</v>
      </c>
      <c r="J5807" s="2">
        <v>10</v>
      </c>
      <c r="K5807" s="10">
        <v>0.86185752636814905</v>
      </c>
      <c r="L5807" s="10">
        <v>0.76279226162574931</v>
      </c>
      <c r="M5807" s="10">
        <v>0.65741825173753432</v>
      </c>
      <c r="N5807">
        <v>6705.92</v>
      </c>
      <c r="O5807" s="3">
        <v>0.44</v>
      </c>
      <c r="S5807" s="3"/>
    </row>
    <row r="5808" spans="1:19">
      <c r="A5808" t="s">
        <v>5055</v>
      </c>
      <c r="B5808" s="2" t="s">
        <v>356</v>
      </c>
      <c r="C5808" s="2">
        <v>2</v>
      </c>
      <c r="D5808" s="2">
        <v>2</v>
      </c>
      <c r="E5808" t="s">
        <v>6759</v>
      </c>
      <c r="F5808" s="2" t="s">
        <v>5820</v>
      </c>
      <c r="G5808" s="2">
        <v>2011</v>
      </c>
      <c r="H5808" s="3">
        <v>0.3</v>
      </c>
      <c r="I5808" s="2">
        <v>18</v>
      </c>
      <c r="J5808" s="2">
        <v>46</v>
      </c>
      <c r="K5808" s="10">
        <v>0.83366760914874916</v>
      </c>
      <c r="L5808" s="10">
        <v>0.73625229223149191</v>
      </c>
      <c r="M5808" s="10">
        <v>0.61378968819491397</v>
      </c>
      <c r="N5808">
        <v>6156.15</v>
      </c>
      <c r="O5808" s="3">
        <v>0.33</v>
      </c>
      <c r="S5808" s="3"/>
    </row>
    <row r="5809" spans="1:19">
      <c r="A5809" t="s">
        <v>5055</v>
      </c>
      <c r="B5809" s="2" t="s">
        <v>356</v>
      </c>
      <c r="C5809" s="2">
        <v>2</v>
      </c>
      <c r="D5809" s="2">
        <v>2</v>
      </c>
      <c r="E5809" t="s">
        <v>6760</v>
      </c>
      <c r="F5809" s="2" t="s">
        <v>5821</v>
      </c>
      <c r="G5809" s="2">
        <v>2016</v>
      </c>
      <c r="H5809" s="3">
        <v>0.28000000000000003</v>
      </c>
      <c r="I5809" s="2">
        <v>32</v>
      </c>
      <c r="J5809" s="2">
        <v>30</v>
      </c>
      <c r="K5809" s="10">
        <v>0.86624336046492634</v>
      </c>
      <c r="L5809" s="10">
        <v>0.83863322423155284</v>
      </c>
      <c r="M5809" s="10">
        <v>0.72646046235587636</v>
      </c>
      <c r="N5809">
        <v>2029.22</v>
      </c>
      <c r="O5809" s="3">
        <v>0.51</v>
      </c>
      <c r="S5809" s="3"/>
    </row>
    <row r="5810" spans="1:19">
      <c r="A5810" t="s">
        <v>5055</v>
      </c>
      <c r="B5810" s="2" t="s">
        <v>356</v>
      </c>
      <c r="C5810" s="2">
        <v>2</v>
      </c>
      <c r="D5810" s="2">
        <v>4</v>
      </c>
      <c r="E5810" t="s">
        <v>6755</v>
      </c>
      <c r="F5810" s="2" t="s">
        <v>5822</v>
      </c>
      <c r="G5810" s="2">
        <v>1994</v>
      </c>
      <c r="H5810" s="3">
        <v>0.36</v>
      </c>
      <c r="I5810" s="2">
        <v>21</v>
      </c>
      <c r="J5810" s="2">
        <v>5</v>
      </c>
      <c r="K5810" s="10">
        <v>0.72644967840040464</v>
      </c>
      <c r="L5810" s="10">
        <v>0.68531123694198071</v>
      </c>
      <c r="M5810" s="10">
        <v>0.49784412768068537</v>
      </c>
      <c r="N5810">
        <v>1832.46</v>
      </c>
      <c r="O5810" s="3">
        <v>0.43</v>
      </c>
      <c r="S5810" s="3"/>
    </row>
    <row r="5811" spans="1:19">
      <c r="A5811" t="s">
        <v>5055</v>
      </c>
      <c r="B5811" s="2" t="s">
        <v>356</v>
      </c>
      <c r="C5811" s="2">
        <v>2</v>
      </c>
      <c r="D5811" s="2">
        <v>4</v>
      </c>
      <c r="E5811" t="s">
        <v>6756</v>
      </c>
      <c r="F5811" s="2" t="s">
        <v>5823</v>
      </c>
      <c r="G5811" s="2">
        <v>2072</v>
      </c>
      <c r="H5811" s="3">
        <v>0.32</v>
      </c>
      <c r="I5811" s="2">
        <v>35</v>
      </c>
      <c r="J5811" s="2">
        <v>29</v>
      </c>
      <c r="K5811" s="10">
        <v>0.72623251785125198</v>
      </c>
      <c r="L5811" s="10">
        <v>0.67657051212320263</v>
      </c>
      <c r="M5811" s="10">
        <v>0.49134750652314441</v>
      </c>
      <c r="N5811">
        <v>5445.85</v>
      </c>
      <c r="O5811" s="3">
        <v>0.32</v>
      </c>
      <c r="S5811" s="3"/>
    </row>
    <row r="5812" spans="1:19">
      <c r="A5812" t="s">
        <v>5055</v>
      </c>
      <c r="B5812" s="2" t="s">
        <v>356</v>
      </c>
      <c r="C5812" s="2">
        <v>2</v>
      </c>
      <c r="D5812" s="2">
        <v>4</v>
      </c>
      <c r="E5812" t="s">
        <v>6757</v>
      </c>
      <c r="F5812" s="2" t="s">
        <v>5824</v>
      </c>
      <c r="G5812" s="2">
        <v>2039</v>
      </c>
      <c r="H5812" s="3">
        <v>0.35</v>
      </c>
      <c r="I5812" s="2">
        <v>22</v>
      </c>
      <c r="J5812" s="2">
        <v>17</v>
      </c>
      <c r="K5812" s="10">
        <v>0.86209518715401312</v>
      </c>
      <c r="L5812" s="10">
        <v>0.7516725067719745</v>
      </c>
      <c r="M5812" s="10">
        <v>0.64801325040411162</v>
      </c>
      <c r="N5812">
        <v>2769.68</v>
      </c>
      <c r="O5812" s="3">
        <v>0.32</v>
      </c>
      <c r="S5812" s="3"/>
    </row>
    <row r="5813" spans="1:19">
      <c r="A5813" t="s">
        <v>5055</v>
      </c>
      <c r="B5813" s="2" t="s">
        <v>356</v>
      </c>
      <c r="C5813" s="2">
        <v>2</v>
      </c>
      <c r="D5813" s="2">
        <v>4</v>
      </c>
      <c r="E5813" t="s">
        <v>6758</v>
      </c>
      <c r="F5813" s="2" t="s">
        <v>5825</v>
      </c>
      <c r="G5813" s="2">
        <v>1998</v>
      </c>
      <c r="H5813" s="3">
        <v>0.43</v>
      </c>
      <c r="I5813" s="2">
        <v>39</v>
      </c>
      <c r="J5813" s="2">
        <v>60</v>
      </c>
      <c r="K5813" s="10">
        <v>0.87477410366518438</v>
      </c>
      <c r="L5813" s="10">
        <v>0.79487405076978734</v>
      </c>
      <c r="M5813" s="10">
        <v>0.69533523528885488</v>
      </c>
      <c r="N5813">
        <v>6911.31</v>
      </c>
      <c r="O5813" s="3">
        <v>0.39</v>
      </c>
      <c r="S5813" s="3"/>
    </row>
    <row r="5814" spans="1:19">
      <c r="A5814" t="s">
        <v>5055</v>
      </c>
      <c r="B5814" s="2" t="s">
        <v>356</v>
      </c>
      <c r="C5814" s="2">
        <v>2</v>
      </c>
      <c r="D5814" s="2">
        <v>4</v>
      </c>
      <c r="E5814" t="s">
        <v>6759</v>
      </c>
      <c r="F5814" s="2" t="s">
        <v>5826</v>
      </c>
      <c r="G5814" s="2">
        <v>2083</v>
      </c>
      <c r="H5814" s="3">
        <v>0.25</v>
      </c>
      <c r="I5814" s="2">
        <v>34</v>
      </c>
      <c r="J5814" s="2">
        <v>21</v>
      </c>
      <c r="K5814" s="10">
        <v>0.8268042063963954</v>
      </c>
      <c r="L5814" s="10">
        <v>0.76700952940393974</v>
      </c>
      <c r="M5814" s="10">
        <v>0.63416670525729713</v>
      </c>
      <c r="N5814">
        <v>7657.81</v>
      </c>
      <c r="O5814" s="3">
        <v>0.35</v>
      </c>
      <c r="S5814" s="3"/>
    </row>
    <row r="5815" spans="1:19">
      <c r="A5815" t="s">
        <v>5055</v>
      </c>
      <c r="B5815" s="2" t="s">
        <v>356</v>
      </c>
      <c r="C5815" s="2">
        <v>2</v>
      </c>
      <c r="D5815" s="2">
        <v>4</v>
      </c>
      <c r="E5815" t="s">
        <v>6760</v>
      </c>
      <c r="F5815" s="2" t="s">
        <v>5827</v>
      </c>
      <c r="G5815" s="2">
        <v>2140</v>
      </c>
      <c r="H5815" s="3">
        <v>0.44</v>
      </c>
      <c r="I5815" s="2">
        <v>32</v>
      </c>
      <c r="J5815" s="2">
        <v>21</v>
      </c>
      <c r="K5815" s="10">
        <v>0.87157655114184929</v>
      </c>
      <c r="L5815" s="10">
        <v>0.7877327819475074</v>
      </c>
      <c r="M5815" s="10">
        <v>0.68656942131118293</v>
      </c>
      <c r="N5815">
        <v>6159.59</v>
      </c>
      <c r="O5815" s="3">
        <v>0.3</v>
      </c>
      <c r="S5815" s="3"/>
    </row>
    <row r="5816" spans="1:19">
      <c r="A5816" t="s">
        <v>5055</v>
      </c>
      <c r="B5816" s="2" t="s">
        <v>356</v>
      </c>
      <c r="C5816" s="2">
        <v>2</v>
      </c>
      <c r="D5816" s="2">
        <v>4</v>
      </c>
      <c r="E5816" t="s">
        <v>6755</v>
      </c>
      <c r="F5816" s="2" t="s">
        <v>5828</v>
      </c>
      <c r="G5816" s="2">
        <v>1987</v>
      </c>
      <c r="H5816" s="3">
        <v>0.33</v>
      </c>
      <c r="I5816" s="2">
        <v>43</v>
      </c>
      <c r="J5816" s="2">
        <v>36</v>
      </c>
      <c r="K5816" s="10">
        <v>0.72280023060595078</v>
      </c>
      <c r="L5816" s="10">
        <v>0.7136870903688608</v>
      </c>
      <c r="M5816" s="10">
        <v>0.51585319349910264</v>
      </c>
      <c r="N5816">
        <v>6104.51</v>
      </c>
      <c r="O5816" s="3">
        <v>0.35</v>
      </c>
      <c r="S5816" s="3"/>
    </row>
    <row r="5817" spans="1:19">
      <c r="A5817" t="s">
        <v>5055</v>
      </c>
      <c r="B5817" s="2" t="s">
        <v>356</v>
      </c>
      <c r="C5817" s="2">
        <v>2</v>
      </c>
      <c r="D5817" s="2">
        <v>4</v>
      </c>
      <c r="E5817" t="s">
        <v>6756</v>
      </c>
      <c r="F5817" s="2" t="s">
        <v>5829</v>
      </c>
      <c r="G5817" s="2">
        <v>2120</v>
      </c>
      <c r="H5817" s="3">
        <v>0.34</v>
      </c>
      <c r="I5817" s="2">
        <v>25</v>
      </c>
      <c r="J5817" s="2">
        <v>50</v>
      </c>
      <c r="K5817" s="10">
        <v>0.72457124113733284</v>
      </c>
      <c r="L5817" s="10">
        <v>0.73616244363587047</v>
      </c>
      <c r="M5817" s="10">
        <v>0.53340213546393456</v>
      </c>
      <c r="N5817">
        <v>1164.3900000000001</v>
      </c>
      <c r="O5817" s="3">
        <v>0.42</v>
      </c>
      <c r="S5817" s="3"/>
    </row>
    <row r="5818" spans="1:19">
      <c r="A5818" t="s">
        <v>5055</v>
      </c>
      <c r="B5818" s="2" t="s">
        <v>356</v>
      </c>
      <c r="C5818" s="2">
        <v>2</v>
      </c>
      <c r="D5818" s="2">
        <v>4</v>
      </c>
      <c r="E5818" t="s">
        <v>6757</v>
      </c>
      <c r="F5818" s="2" t="s">
        <v>5830</v>
      </c>
      <c r="G5818" s="2">
        <v>2167</v>
      </c>
      <c r="H5818" s="3">
        <v>0.43</v>
      </c>
      <c r="I5818" s="2">
        <v>25</v>
      </c>
      <c r="J5818" s="2">
        <v>34</v>
      </c>
      <c r="K5818" s="10">
        <v>0.8290966743995255</v>
      </c>
      <c r="L5818" s="10">
        <v>0.7719528021626616</v>
      </c>
      <c r="M5818" s="10">
        <v>0.64002350106645767</v>
      </c>
      <c r="N5818">
        <v>10455.86</v>
      </c>
      <c r="O5818" s="3">
        <v>0.48</v>
      </c>
      <c r="S5818" s="3"/>
    </row>
    <row r="5819" spans="1:19">
      <c r="A5819" t="s">
        <v>5055</v>
      </c>
      <c r="B5819" s="2" t="s">
        <v>356</v>
      </c>
      <c r="C5819" s="2">
        <v>2</v>
      </c>
      <c r="D5819" s="2">
        <v>4</v>
      </c>
      <c r="E5819" t="s">
        <v>6758</v>
      </c>
      <c r="F5819" s="2" t="s">
        <v>5831</v>
      </c>
      <c r="G5819" s="2">
        <v>2048</v>
      </c>
      <c r="H5819" s="3">
        <v>0.45</v>
      </c>
      <c r="I5819" s="2">
        <v>34</v>
      </c>
      <c r="J5819" s="2">
        <v>7</v>
      </c>
      <c r="K5819" s="10">
        <v>0.89173049854691522</v>
      </c>
      <c r="L5819" s="10">
        <v>0.82717156169892248</v>
      </c>
      <c r="M5819" s="10">
        <v>0.7376141090976106</v>
      </c>
      <c r="N5819">
        <v>3314.6</v>
      </c>
      <c r="O5819" s="3">
        <v>0.35</v>
      </c>
      <c r="S5819" s="3"/>
    </row>
    <row r="5820" spans="1:19">
      <c r="A5820" t="s">
        <v>5055</v>
      </c>
      <c r="B5820" s="2" t="s">
        <v>356</v>
      </c>
      <c r="C5820" s="2">
        <v>2</v>
      </c>
      <c r="D5820" s="2">
        <v>4</v>
      </c>
      <c r="E5820" t="s">
        <v>6759</v>
      </c>
      <c r="F5820" s="2" t="s">
        <v>5832</v>
      </c>
      <c r="G5820" s="2">
        <v>2150</v>
      </c>
      <c r="H5820" s="3">
        <v>0.38</v>
      </c>
      <c r="I5820" s="2">
        <v>40</v>
      </c>
      <c r="J5820" s="2">
        <v>41</v>
      </c>
      <c r="K5820" s="10">
        <v>0.84824321143400672</v>
      </c>
      <c r="L5820" s="10">
        <v>0.75283849089298371</v>
      </c>
      <c r="M5820" s="10">
        <v>0.63859013920619578</v>
      </c>
      <c r="N5820">
        <v>2404.88</v>
      </c>
      <c r="O5820" s="3">
        <v>0.41</v>
      </c>
      <c r="S5820" s="3"/>
    </row>
    <row r="5821" spans="1:19">
      <c r="A5821" t="s">
        <v>5055</v>
      </c>
      <c r="B5821" s="2" t="s">
        <v>356</v>
      </c>
      <c r="C5821" s="2">
        <v>2</v>
      </c>
      <c r="D5821" s="2">
        <v>4</v>
      </c>
      <c r="E5821" t="s">
        <v>6760</v>
      </c>
      <c r="F5821" s="2" t="s">
        <v>5833</v>
      </c>
      <c r="G5821" s="2">
        <v>1989</v>
      </c>
      <c r="H5821" s="3">
        <v>0.26</v>
      </c>
      <c r="I5821" s="2">
        <v>31</v>
      </c>
      <c r="J5821" s="2">
        <v>26</v>
      </c>
      <c r="K5821" s="10">
        <v>0.9112892916602453</v>
      </c>
      <c r="L5821" s="10">
        <v>0.79033646727908036</v>
      </c>
      <c r="M5821" s="10">
        <v>0.72022515944001375</v>
      </c>
      <c r="N5821">
        <v>7920.44</v>
      </c>
      <c r="O5821" s="3">
        <v>0.37</v>
      </c>
      <c r="S5821" s="3"/>
    </row>
    <row r="5822" spans="1:19">
      <c r="A5822" t="s">
        <v>5055</v>
      </c>
      <c r="B5822" s="2" t="s">
        <v>356</v>
      </c>
      <c r="C5822" s="2">
        <v>2</v>
      </c>
      <c r="D5822" s="2">
        <v>5</v>
      </c>
      <c r="E5822" t="s">
        <v>6755</v>
      </c>
      <c r="F5822" s="2" t="s">
        <v>5834</v>
      </c>
      <c r="G5822" s="2">
        <v>2049</v>
      </c>
      <c r="H5822" s="3">
        <v>0.4</v>
      </c>
      <c r="I5822" s="2">
        <v>43</v>
      </c>
      <c r="J5822" s="2">
        <v>59</v>
      </c>
      <c r="K5822" s="10">
        <v>0.70353900057493679</v>
      </c>
      <c r="L5822" s="10">
        <v>0.70176944812384323</v>
      </c>
      <c r="M5822" s="10">
        <v>0.49372217616707359</v>
      </c>
      <c r="N5822">
        <v>1804.31</v>
      </c>
      <c r="O5822" s="3">
        <v>0.34</v>
      </c>
      <c r="S5822" s="3"/>
    </row>
    <row r="5823" spans="1:19">
      <c r="A5823" t="s">
        <v>5055</v>
      </c>
      <c r="B5823" s="2" t="s">
        <v>356</v>
      </c>
      <c r="C5823" s="2">
        <v>2</v>
      </c>
      <c r="D5823" s="2">
        <v>5</v>
      </c>
      <c r="E5823" t="s">
        <v>6756</v>
      </c>
      <c r="F5823" s="2" t="s">
        <v>5835</v>
      </c>
      <c r="G5823" s="2">
        <v>2132</v>
      </c>
      <c r="H5823" s="3">
        <v>0.44</v>
      </c>
      <c r="I5823" s="2">
        <v>22</v>
      </c>
      <c r="J5823" s="2">
        <v>54</v>
      </c>
      <c r="K5823" s="10">
        <v>0.738318078554834</v>
      </c>
      <c r="L5823" s="10">
        <v>0.72487618096489759</v>
      </c>
      <c r="M5823" s="10">
        <v>0.53518918912016933</v>
      </c>
      <c r="N5823">
        <v>7173.53</v>
      </c>
      <c r="O5823" s="3">
        <v>0.3</v>
      </c>
      <c r="S5823" s="3"/>
    </row>
    <row r="5824" spans="1:19">
      <c r="A5824" t="s">
        <v>5055</v>
      </c>
      <c r="B5824" s="2" t="s">
        <v>356</v>
      </c>
      <c r="C5824" s="2">
        <v>2</v>
      </c>
      <c r="D5824" s="2">
        <v>5</v>
      </c>
      <c r="E5824" t="s">
        <v>6757</v>
      </c>
      <c r="F5824" s="2" t="s">
        <v>5836</v>
      </c>
      <c r="G5824" s="2">
        <v>2004</v>
      </c>
      <c r="H5824" s="3">
        <v>0.28000000000000003</v>
      </c>
      <c r="I5824" s="2">
        <v>31</v>
      </c>
      <c r="J5824" s="2">
        <v>53</v>
      </c>
      <c r="K5824" s="10">
        <v>0.84038699074184542</v>
      </c>
      <c r="L5824" s="10">
        <v>0.74711219187903088</v>
      </c>
      <c r="M5824" s="10">
        <v>0.62786336667976295</v>
      </c>
      <c r="N5824">
        <v>8258.82</v>
      </c>
      <c r="O5824" s="3">
        <v>0.38</v>
      </c>
      <c r="S5824" s="3"/>
    </row>
    <row r="5825" spans="1:19">
      <c r="A5825" t="s">
        <v>5055</v>
      </c>
      <c r="B5825" s="2" t="s">
        <v>356</v>
      </c>
      <c r="C5825" s="2">
        <v>2</v>
      </c>
      <c r="D5825" s="2">
        <v>5</v>
      </c>
      <c r="E5825" t="s">
        <v>6758</v>
      </c>
      <c r="F5825" s="2" t="s">
        <v>5837</v>
      </c>
      <c r="G5825" s="2">
        <v>2083</v>
      </c>
      <c r="H5825" s="3">
        <v>0.34</v>
      </c>
      <c r="I5825" s="2">
        <v>24</v>
      </c>
      <c r="J5825" s="2">
        <v>57</v>
      </c>
      <c r="K5825" s="10">
        <v>0.90939284457755121</v>
      </c>
      <c r="L5825" s="10">
        <v>0.83961232156766319</v>
      </c>
      <c r="M5825" s="10">
        <v>0.7635374374527788</v>
      </c>
      <c r="N5825">
        <v>6098.74</v>
      </c>
      <c r="O5825" s="3">
        <v>0.46</v>
      </c>
      <c r="S5825" s="3"/>
    </row>
    <row r="5826" spans="1:19">
      <c r="A5826" t="s">
        <v>5055</v>
      </c>
      <c r="B5826" s="2" t="s">
        <v>356</v>
      </c>
      <c r="C5826" s="2">
        <v>2</v>
      </c>
      <c r="D5826" s="2">
        <v>5</v>
      </c>
      <c r="E5826" t="s">
        <v>6759</v>
      </c>
      <c r="F5826" s="2" t="s">
        <v>5838</v>
      </c>
      <c r="G5826" s="2">
        <v>2040</v>
      </c>
      <c r="H5826" s="3">
        <v>0.45</v>
      </c>
      <c r="I5826" s="2">
        <v>21</v>
      </c>
      <c r="J5826" s="2">
        <v>14</v>
      </c>
      <c r="K5826" s="10">
        <v>0.82003776144728535</v>
      </c>
      <c r="L5826" s="10">
        <v>0.76891242695296613</v>
      </c>
      <c r="M5826" s="10">
        <v>0.63053722534750967</v>
      </c>
      <c r="N5826">
        <v>3771.9</v>
      </c>
      <c r="O5826" s="3">
        <v>0.52</v>
      </c>
      <c r="S5826" s="3"/>
    </row>
    <row r="5827" spans="1:19">
      <c r="A5827" t="s">
        <v>5055</v>
      </c>
      <c r="B5827" s="2" t="s">
        <v>356</v>
      </c>
      <c r="C5827" s="2">
        <v>2</v>
      </c>
      <c r="D5827" s="2">
        <v>5</v>
      </c>
      <c r="E5827" t="s">
        <v>6760</v>
      </c>
      <c r="F5827" s="2" t="s">
        <v>5839</v>
      </c>
      <c r="G5827" s="2">
        <v>2129</v>
      </c>
      <c r="H5827" s="3">
        <v>0.31</v>
      </c>
      <c r="I5827" s="2">
        <v>36</v>
      </c>
      <c r="J5827" s="2">
        <v>46</v>
      </c>
      <c r="K5827" s="10">
        <v>0.90651741903598992</v>
      </c>
      <c r="L5827" s="10">
        <v>0.80171496624968464</v>
      </c>
      <c r="M5827" s="10">
        <v>0.72676858200718986</v>
      </c>
      <c r="N5827">
        <v>4035.01</v>
      </c>
      <c r="O5827" s="3">
        <v>0.36</v>
      </c>
      <c r="S5827" s="3"/>
    </row>
    <row r="5828" spans="1:19">
      <c r="A5828" t="s">
        <v>5055</v>
      </c>
      <c r="B5828" s="2" t="s">
        <v>356</v>
      </c>
      <c r="C5828" s="2">
        <v>2</v>
      </c>
      <c r="D5828" s="2">
        <v>6</v>
      </c>
      <c r="E5828" t="s">
        <v>6755</v>
      </c>
      <c r="F5828" s="2" t="s">
        <v>5840</v>
      </c>
      <c r="G5828" s="2">
        <v>2113</v>
      </c>
      <c r="H5828" s="3">
        <v>0.32</v>
      </c>
      <c r="I5828" s="2">
        <v>22</v>
      </c>
      <c r="J5828" s="2">
        <v>18</v>
      </c>
      <c r="K5828" s="10">
        <v>0.72756719075842768</v>
      </c>
      <c r="L5828" s="10">
        <v>0.72081830343303521</v>
      </c>
      <c r="M5828" s="10">
        <v>0.52444374807602934</v>
      </c>
      <c r="N5828">
        <v>7438.81</v>
      </c>
      <c r="O5828" s="3">
        <v>0.45</v>
      </c>
      <c r="S5828" s="3"/>
    </row>
    <row r="5829" spans="1:19">
      <c r="A5829" t="s">
        <v>5055</v>
      </c>
      <c r="B5829" s="2" t="s">
        <v>356</v>
      </c>
      <c r="C5829" s="2">
        <v>2</v>
      </c>
      <c r="D5829" s="2">
        <v>6</v>
      </c>
      <c r="E5829" t="s">
        <v>6756</v>
      </c>
      <c r="F5829" s="2" t="s">
        <v>5841</v>
      </c>
      <c r="G5829" s="2">
        <v>2115</v>
      </c>
      <c r="H5829" s="3">
        <v>0.44</v>
      </c>
      <c r="I5829" s="2">
        <v>32</v>
      </c>
      <c r="J5829" s="2">
        <v>18</v>
      </c>
      <c r="K5829" s="10">
        <v>0.76223727939759478</v>
      </c>
      <c r="L5829" s="10">
        <v>0.71732087461920058</v>
      </c>
      <c r="M5829" s="10">
        <v>0.54676871192484267</v>
      </c>
      <c r="N5829">
        <v>1861.93</v>
      </c>
      <c r="O5829" s="3">
        <v>0.39</v>
      </c>
      <c r="S5829" s="3"/>
    </row>
    <row r="5830" spans="1:19">
      <c r="A5830" t="s">
        <v>5055</v>
      </c>
      <c r="B5830" s="2" t="s">
        <v>356</v>
      </c>
      <c r="C5830" s="2">
        <v>2</v>
      </c>
      <c r="D5830" s="2">
        <v>6</v>
      </c>
      <c r="E5830" t="s">
        <v>6757</v>
      </c>
      <c r="F5830" s="2" t="s">
        <v>5842</v>
      </c>
      <c r="G5830" s="2">
        <v>2122</v>
      </c>
      <c r="H5830" s="3">
        <v>0.44</v>
      </c>
      <c r="I5830" s="2">
        <v>23</v>
      </c>
      <c r="J5830" s="2">
        <v>52</v>
      </c>
      <c r="K5830" s="10">
        <v>0.84736532449961188</v>
      </c>
      <c r="L5830" s="10">
        <v>0.75634270697581218</v>
      </c>
      <c r="M5830" s="10">
        <v>0.64089858332947391</v>
      </c>
      <c r="N5830">
        <v>2297.46</v>
      </c>
      <c r="O5830" s="3">
        <v>0.55000000000000004</v>
      </c>
      <c r="S5830" s="3"/>
    </row>
    <row r="5831" spans="1:19">
      <c r="A5831" t="s">
        <v>5055</v>
      </c>
      <c r="B5831" s="2" t="s">
        <v>356</v>
      </c>
      <c r="C5831" s="2">
        <v>2</v>
      </c>
      <c r="D5831" s="2">
        <v>6</v>
      </c>
      <c r="E5831" t="s">
        <v>6758</v>
      </c>
      <c r="F5831" s="2" t="s">
        <v>5843</v>
      </c>
      <c r="G5831" s="2">
        <v>2051</v>
      </c>
      <c r="H5831" s="3">
        <v>0.38</v>
      </c>
      <c r="I5831" s="2">
        <v>30</v>
      </c>
      <c r="J5831" s="2">
        <v>7</v>
      </c>
      <c r="K5831" s="10">
        <v>0.90891611101767877</v>
      </c>
      <c r="L5831" s="10">
        <v>0.79031281899580641</v>
      </c>
      <c r="M5831" s="10">
        <v>0.71832805392908705</v>
      </c>
      <c r="N5831">
        <v>6004.85</v>
      </c>
      <c r="O5831" s="3">
        <v>0.51</v>
      </c>
      <c r="S5831" s="3"/>
    </row>
    <row r="5832" spans="1:19">
      <c r="A5832" t="s">
        <v>5055</v>
      </c>
      <c r="B5832" s="2" t="s">
        <v>356</v>
      </c>
      <c r="C5832" s="2">
        <v>2</v>
      </c>
      <c r="D5832" s="2">
        <v>6</v>
      </c>
      <c r="E5832" t="s">
        <v>6759</v>
      </c>
      <c r="F5832" s="2" t="s">
        <v>5844</v>
      </c>
      <c r="G5832" s="2">
        <v>2132</v>
      </c>
      <c r="H5832" s="3">
        <v>0.36</v>
      </c>
      <c r="I5832" s="2">
        <v>45</v>
      </c>
      <c r="J5832" s="2">
        <v>48</v>
      </c>
      <c r="K5832" s="10">
        <v>0.83221316489953479</v>
      </c>
      <c r="L5832" s="10">
        <v>0.76275753560449977</v>
      </c>
      <c r="M5832" s="10">
        <v>0.63477686275639034</v>
      </c>
      <c r="N5832">
        <v>10032.57</v>
      </c>
      <c r="O5832" s="3">
        <v>0.39</v>
      </c>
      <c r="S5832" s="3"/>
    </row>
    <row r="5833" spans="1:19">
      <c r="A5833" t="s">
        <v>5055</v>
      </c>
      <c r="B5833" s="2" t="s">
        <v>356</v>
      </c>
      <c r="C5833" s="2">
        <v>2</v>
      </c>
      <c r="D5833" s="2">
        <v>6</v>
      </c>
      <c r="E5833" t="s">
        <v>6760</v>
      </c>
      <c r="F5833" s="2" t="s">
        <v>5845</v>
      </c>
      <c r="G5833" s="2">
        <v>2051</v>
      </c>
      <c r="H5833" s="3">
        <v>0.32</v>
      </c>
      <c r="I5833" s="2">
        <v>27</v>
      </c>
      <c r="J5833" s="2">
        <v>47</v>
      </c>
      <c r="K5833" s="10">
        <v>0.88641248074036794</v>
      </c>
      <c r="L5833" s="10">
        <v>0.76435306251988444</v>
      </c>
      <c r="M5833" s="10">
        <v>0.67753209430974837</v>
      </c>
      <c r="N5833">
        <v>978.54</v>
      </c>
      <c r="O5833" s="3">
        <v>0.41</v>
      </c>
      <c r="S5833" s="3"/>
    </row>
    <row r="5834" spans="1:19">
      <c r="A5834" t="s">
        <v>5055</v>
      </c>
      <c r="B5834" s="2" t="s">
        <v>356</v>
      </c>
      <c r="C5834" s="2">
        <v>2</v>
      </c>
      <c r="D5834" s="2">
        <v>7</v>
      </c>
      <c r="E5834" t="s">
        <v>6755</v>
      </c>
      <c r="F5834" s="2" t="s">
        <v>5846</v>
      </c>
      <c r="G5834" s="2">
        <v>2066</v>
      </c>
      <c r="H5834" s="3">
        <v>0.28000000000000003</v>
      </c>
      <c r="I5834" s="2">
        <v>23</v>
      </c>
      <c r="J5834" s="2">
        <v>6</v>
      </c>
      <c r="K5834" s="10">
        <v>0.74656896295736064</v>
      </c>
      <c r="L5834" s="10">
        <v>0.69649926492074643</v>
      </c>
      <c r="M5834" s="10">
        <v>0.5199847339124456</v>
      </c>
      <c r="N5834">
        <v>8969.6299999999992</v>
      </c>
      <c r="O5834" s="3">
        <v>0.35</v>
      </c>
      <c r="S5834" s="3"/>
    </row>
    <row r="5835" spans="1:19">
      <c r="A5835" t="s">
        <v>5055</v>
      </c>
      <c r="B5835" s="2" t="s">
        <v>356</v>
      </c>
      <c r="C5835" s="2">
        <v>2</v>
      </c>
      <c r="D5835" s="2">
        <v>7</v>
      </c>
      <c r="E5835" t="s">
        <v>6756</v>
      </c>
      <c r="F5835" s="2" t="s">
        <v>5847</v>
      </c>
      <c r="G5835" s="2">
        <v>2074</v>
      </c>
      <c r="H5835" s="3">
        <v>0.45</v>
      </c>
      <c r="I5835" s="2">
        <v>23</v>
      </c>
      <c r="J5835" s="2">
        <v>27</v>
      </c>
      <c r="K5835" s="10">
        <v>0.74137575220205798</v>
      </c>
      <c r="L5835" s="10">
        <v>0.71924643836114099</v>
      </c>
      <c r="M5835" s="10">
        <v>0.53323186925864208</v>
      </c>
      <c r="N5835">
        <v>1138.8699999999999</v>
      </c>
      <c r="O5835" s="3">
        <v>0.53</v>
      </c>
      <c r="S5835" s="3"/>
    </row>
    <row r="5836" spans="1:19">
      <c r="A5836" t="s">
        <v>5055</v>
      </c>
      <c r="B5836" s="2" t="s">
        <v>356</v>
      </c>
      <c r="C5836" s="2">
        <v>2</v>
      </c>
      <c r="D5836" s="2">
        <v>7</v>
      </c>
      <c r="E5836" t="s">
        <v>6757</v>
      </c>
      <c r="F5836" s="2" t="s">
        <v>5848</v>
      </c>
      <c r="G5836" s="2">
        <v>2169</v>
      </c>
      <c r="H5836" s="3">
        <v>0.39</v>
      </c>
      <c r="I5836" s="2">
        <v>22</v>
      </c>
      <c r="J5836" s="2">
        <v>34</v>
      </c>
      <c r="K5836" s="10">
        <v>0.85036911366609502</v>
      </c>
      <c r="L5836" s="10">
        <v>0.7495010741556708</v>
      </c>
      <c r="M5836" s="10">
        <v>0.63735256412154395</v>
      </c>
      <c r="N5836">
        <v>6083.5</v>
      </c>
      <c r="O5836" s="3">
        <v>0.47</v>
      </c>
      <c r="S5836" s="3"/>
    </row>
    <row r="5837" spans="1:19">
      <c r="A5837" t="s">
        <v>5055</v>
      </c>
      <c r="B5837" s="2" t="s">
        <v>356</v>
      </c>
      <c r="C5837" s="2">
        <v>2</v>
      </c>
      <c r="D5837" s="2">
        <v>7</v>
      </c>
      <c r="E5837" t="s">
        <v>6758</v>
      </c>
      <c r="F5837" s="2" t="s">
        <v>5849</v>
      </c>
      <c r="G5837" s="2">
        <v>2166</v>
      </c>
      <c r="H5837" s="3">
        <v>0.32</v>
      </c>
      <c r="I5837" s="2">
        <v>32</v>
      </c>
      <c r="J5837" s="2">
        <v>22</v>
      </c>
      <c r="K5837" s="10">
        <v>0.91640967534668405</v>
      </c>
      <c r="L5837" s="10">
        <v>0.81237483659417842</v>
      </c>
      <c r="M5837" s="10">
        <v>0.74446816026308649</v>
      </c>
      <c r="N5837">
        <v>8222.1</v>
      </c>
      <c r="O5837" s="3">
        <v>0.43</v>
      </c>
      <c r="S5837" s="3"/>
    </row>
    <row r="5838" spans="1:19">
      <c r="A5838" t="s">
        <v>5055</v>
      </c>
      <c r="B5838" s="2" t="s">
        <v>356</v>
      </c>
      <c r="C5838" s="2">
        <v>2</v>
      </c>
      <c r="D5838" s="2">
        <v>7</v>
      </c>
      <c r="E5838" t="s">
        <v>6759</v>
      </c>
      <c r="F5838" s="2" t="s">
        <v>5850</v>
      </c>
      <c r="G5838" s="2">
        <v>2031</v>
      </c>
      <c r="H5838" s="3">
        <v>0.35</v>
      </c>
      <c r="I5838" s="2">
        <v>40</v>
      </c>
      <c r="J5838" s="2">
        <v>21</v>
      </c>
      <c r="K5838" s="10">
        <v>0.80529827556257472</v>
      </c>
      <c r="L5838" s="10">
        <v>0.78922732313156163</v>
      </c>
      <c r="M5838" s="10">
        <v>0.63556340234471342</v>
      </c>
      <c r="N5838">
        <v>2089.0300000000002</v>
      </c>
      <c r="O5838" s="3">
        <v>0.47</v>
      </c>
      <c r="S5838" s="3"/>
    </row>
    <row r="5839" spans="1:19">
      <c r="A5839" t="s">
        <v>5055</v>
      </c>
      <c r="B5839" s="2" t="s">
        <v>356</v>
      </c>
      <c r="C5839" s="2">
        <v>2</v>
      </c>
      <c r="D5839" s="2">
        <v>7</v>
      </c>
      <c r="E5839" t="s">
        <v>6760</v>
      </c>
      <c r="F5839" s="2" t="s">
        <v>5851</v>
      </c>
      <c r="G5839" s="2">
        <v>2017</v>
      </c>
      <c r="H5839" s="3">
        <v>0.31</v>
      </c>
      <c r="I5839" s="2">
        <v>37</v>
      </c>
      <c r="J5839" s="2">
        <v>45</v>
      </c>
      <c r="K5839" s="10">
        <v>0.87326082453053011</v>
      </c>
      <c r="L5839" s="10">
        <v>0.81450032254515359</v>
      </c>
      <c r="M5839" s="10">
        <v>0.71127122324616354</v>
      </c>
      <c r="N5839">
        <v>530.47</v>
      </c>
      <c r="O5839" s="3">
        <v>0.37</v>
      </c>
      <c r="S5839" s="3"/>
    </row>
    <row r="5840" spans="1:19">
      <c r="A5840" t="s">
        <v>5055</v>
      </c>
      <c r="B5840" s="2" t="s">
        <v>399</v>
      </c>
      <c r="C5840" s="2">
        <v>2</v>
      </c>
      <c r="D5840" s="2">
        <v>1</v>
      </c>
      <c r="E5840" t="s">
        <v>6755</v>
      </c>
      <c r="F5840" s="2" t="s">
        <v>5852</v>
      </c>
      <c r="G5840" s="2">
        <v>2007</v>
      </c>
      <c r="H5840" s="3">
        <v>0.34</v>
      </c>
      <c r="I5840" s="2">
        <v>18</v>
      </c>
      <c r="J5840" s="2">
        <v>51</v>
      </c>
      <c r="K5840" s="10">
        <v>0.70955852918492035</v>
      </c>
      <c r="L5840" s="10">
        <v>0.72705532567855569</v>
      </c>
      <c r="M5840" s="10">
        <v>0.51588830752453929</v>
      </c>
      <c r="N5840">
        <v>1869.04</v>
      </c>
      <c r="O5840" s="3">
        <v>0.54</v>
      </c>
      <c r="S5840" s="3"/>
    </row>
    <row r="5841" spans="1:19">
      <c r="A5841" t="s">
        <v>5055</v>
      </c>
      <c r="B5841" s="2" t="s">
        <v>399</v>
      </c>
      <c r="C5841" s="2">
        <v>2</v>
      </c>
      <c r="D5841" s="2">
        <v>1</v>
      </c>
      <c r="E5841" t="s">
        <v>6756</v>
      </c>
      <c r="F5841" s="2" t="s">
        <v>5853</v>
      </c>
      <c r="G5841" s="2">
        <v>2007</v>
      </c>
      <c r="H5841" s="3">
        <v>0.45</v>
      </c>
      <c r="I5841" s="2">
        <v>29</v>
      </c>
      <c r="J5841" s="2">
        <v>19</v>
      </c>
      <c r="K5841" s="10">
        <v>0.72662086887895416</v>
      </c>
      <c r="L5841" s="10">
        <v>0.71079212113071821</v>
      </c>
      <c r="M5841" s="10">
        <v>0.51647638864831724</v>
      </c>
      <c r="N5841">
        <v>5386.75</v>
      </c>
      <c r="O5841" s="3">
        <v>0.42</v>
      </c>
      <c r="S5841" s="3"/>
    </row>
    <row r="5842" spans="1:19">
      <c r="A5842" t="s">
        <v>5055</v>
      </c>
      <c r="B5842" s="2" t="s">
        <v>399</v>
      </c>
      <c r="C5842" s="2">
        <v>2</v>
      </c>
      <c r="D5842" s="2">
        <v>1</v>
      </c>
      <c r="E5842" t="s">
        <v>6757</v>
      </c>
      <c r="F5842" s="2" t="s">
        <v>5854</v>
      </c>
      <c r="G5842" s="2">
        <v>2045</v>
      </c>
      <c r="H5842" s="3">
        <v>0.32</v>
      </c>
      <c r="I5842" s="2">
        <v>28</v>
      </c>
      <c r="J5842" s="2">
        <v>26</v>
      </c>
      <c r="K5842" s="10">
        <v>0.8282859272140719</v>
      </c>
      <c r="L5842" s="10">
        <v>0.7550376866166596</v>
      </c>
      <c r="M5842" s="10">
        <v>0.62538709034084772</v>
      </c>
      <c r="N5842">
        <v>1098.06</v>
      </c>
      <c r="O5842" s="3">
        <v>0.33</v>
      </c>
      <c r="S5842" s="3"/>
    </row>
    <row r="5843" spans="1:19">
      <c r="A5843" t="s">
        <v>5055</v>
      </c>
      <c r="B5843" s="2" t="s">
        <v>399</v>
      </c>
      <c r="C5843" s="2">
        <v>2</v>
      </c>
      <c r="D5843" s="2">
        <v>1</v>
      </c>
      <c r="E5843" t="s">
        <v>6758</v>
      </c>
      <c r="F5843" s="2" t="s">
        <v>5855</v>
      </c>
      <c r="G5843" s="2">
        <v>2069</v>
      </c>
      <c r="H5843" s="3">
        <v>0.25</v>
      </c>
      <c r="I5843" s="2">
        <v>17</v>
      </c>
      <c r="J5843" s="2">
        <v>55</v>
      </c>
      <c r="K5843" s="10">
        <v>0.8810519841693385</v>
      </c>
      <c r="L5843" s="10">
        <v>0.80302697221113117</v>
      </c>
      <c r="M5843" s="10">
        <v>0.70750850720811342</v>
      </c>
      <c r="N5843">
        <v>2254.38</v>
      </c>
      <c r="O5843" s="3">
        <v>0.51</v>
      </c>
      <c r="S5843" s="3"/>
    </row>
    <row r="5844" spans="1:19">
      <c r="A5844" t="s">
        <v>5055</v>
      </c>
      <c r="B5844" s="2" t="s">
        <v>399</v>
      </c>
      <c r="C5844" s="2">
        <v>2</v>
      </c>
      <c r="D5844" s="2">
        <v>1</v>
      </c>
      <c r="E5844" t="s">
        <v>6759</v>
      </c>
      <c r="F5844" s="2" t="s">
        <v>5856</v>
      </c>
      <c r="G5844" s="2">
        <v>2155</v>
      </c>
      <c r="H5844" s="3">
        <v>0.28999999999999998</v>
      </c>
      <c r="I5844" s="2">
        <v>30</v>
      </c>
      <c r="J5844" s="2">
        <v>27</v>
      </c>
      <c r="K5844" s="10">
        <v>0.82275652043960223</v>
      </c>
      <c r="L5844" s="10">
        <v>0.76029466871479179</v>
      </c>
      <c r="M5844" s="10">
        <v>0.62553739614056214</v>
      </c>
      <c r="N5844">
        <v>1833.17</v>
      </c>
      <c r="O5844" s="3">
        <v>0.47</v>
      </c>
      <c r="S5844" s="3"/>
    </row>
    <row r="5845" spans="1:19">
      <c r="A5845" t="s">
        <v>5055</v>
      </c>
      <c r="B5845" s="2" t="s">
        <v>399</v>
      </c>
      <c r="C5845" s="2">
        <v>2</v>
      </c>
      <c r="D5845" s="2">
        <v>1</v>
      </c>
      <c r="E5845" t="s">
        <v>6760</v>
      </c>
      <c r="F5845" s="2" t="s">
        <v>5857</v>
      </c>
      <c r="G5845" s="2">
        <v>1999</v>
      </c>
      <c r="H5845" s="3">
        <v>0.45</v>
      </c>
      <c r="I5845" s="2">
        <v>16</v>
      </c>
      <c r="J5845" s="2">
        <v>14</v>
      </c>
      <c r="K5845" s="10">
        <v>0.85299450936542598</v>
      </c>
      <c r="L5845" s="10">
        <v>0.80495425766488315</v>
      </c>
      <c r="M5845" s="10">
        <v>0.68662156207846758</v>
      </c>
      <c r="N5845">
        <v>9034.7900000000009</v>
      </c>
      <c r="O5845" s="3">
        <v>0.35</v>
      </c>
      <c r="S5845" s="3"/>
    </row>
    <row r="5846" spans="1:19">
      <c r="A5846" t="s">
        <v>5055</v>
      </c>
      <c r="B5846" s="2" t="s">
        <v>399</v>
      </c>
      <c r="C5846" s="2">
        <v>2</v>
      </c>
      <c r="D5846" s="2">
        <v>2</v>
      </c>
      <c r="E5846" t="s">
        <v>6755</v>
      </c>
      <c r="F5846" s="2" t="s">
        <v>5858</v>
      </c>
      <c r="G5846" s="2">
        <v>2087</v>
      </c>
      <c r="H5846" s="3">
        <v>0.31</v>
      </c>
      <c r="I5846" s="2">
        <v>31</v>
      </c>
      <c r="J5846" s="2">
        <v>37</v>
      </c>
      <c r="K5846" s="10">
        <v>0.7060308192120871</v>
      </c>
      <c r="L5846" s="10">
        <v>0.66064523139040965</v>
      </c>
      <c r="M5846" s="10">
        <v>0.46643589392712975</v>
      </c>
      <c r="N5846">
        <v>9286.23</v>
      </c>
      <c r="O5846" s="3">
        <v>0.3</v>
      </c>
      <c r="S5846" s="3"/>
    </row>
    <row r="5847" spans="1:19">
      <c r="A5847" t="s">
        <v>5055</v>
      </c>
      <c r="B5847" s="2" t="s">
        <v>399</v>
      </c>
      <c r="C5847" s="2">
        <v>2</v>
      </c>
      <c r="D5847" s="2">
        <v>2</v>
      </c>
      <c r="E5847" t="s">
        <v>6756</v>
      </c>
      <c r="F5847" s="2" t="s">
        <v>5859</v>
      </c>
      <c r="G5847" s="2">
        <v>2056</v>
      </c>
      <c r="H5847" s="3">
        <v>0.35</v>
      </c>
      <c r="I5847" s="2">
        <v>27</v>
      </c>
      <c r="J5847" s="2">
        <v>47</v>
      </c>
      <c r="K5847" s="10">
        <v>0.73357660219139753</v>
      </c>
      <c r="L5847" s="10">
        <v>0.73474610190657785</v>
      </c>
      <c r="M5847" s="10">
        <v>0.5389925489100017</v>
      </c>
      <c r="N5847">
        <v>3664.7</v>
      </c>
      <c r="O5847" s="3">
        <v>0.54</v>
      </c>
      <c r="S5847" s="3"/>
    </row>
    <row r="5848" spans="1:19">
      <c r="A5848" t="s">
        <v>5055</v>
      </c>
      <c r="B5848" s="2" t="s">
        <v>399</v>
      </c>
      <c r="C5848" s="2">
        <v>2</v>
      </c>
      <c r="D5848" s="2">
        <v>2</v>
      </c>
      <c r="E5848" t="s">
        <v>6757</v>
      </c>
      <c r="F5848" s="2" t="s">
        <v>5860</v>
      </c>
      <c r="G5848" s="2">
        <v>2136</v>
      </c>
      <c r="H5848" s="3">
        <v>0.43</v>
      </c>
      <c r="I5848" s="2">
        <v>23</v>
      </c>
      <c r="J5848" s="2">
        <v>19</v>
      </c>
      <c r="K5848" s="10">
        <v>0.84188199344257886</v>
      </c>
      <c r="L5848" s="10">
        <v>0.77048223416200068</v>
      </c>
      <c r="M5848" s="10">
        <v>0.64865511920839691</v>
      </c>
      <c r="N5848">
        <v>9526.33</v>
      </c>
      <c r="O5848" s="3">
        <v>0.5</v>
      </c>
      <c r="S5848" s="3"/>
    </row>
    <row r="5849" spans="1:19">
      <c r="A5849" t="s">
        <v>5055</v>
      </c>
      <c r="B5849" s="2" t="s">
        <v>399</v>
      </c>
      <c r="C5849" s="2">
        <v>2</v>
      </c>
      <c r="D5849" s="2">
        <v>2</v>
      </c>
      <c r="E5849" t="s">
        <v>6758</v>
      </c>
      <c r="F5849" s="2" t="s">
        <v>5861</v>
      </c>
      <c r="G5849" s="2">
        <v>2002</v>
      </c>
      <c r="H5849" s="3">
        <v>0.41</v>
      </c>
      <c r="I5849" s="2">
        <v>35</v>
      </c>
      <c r="J5849" s="2">
        <v>46</v>
      </c>
      <c r="K5849" s="10">
        <v>0.87194143103461186</v>
      </c>
      <c r="L5849" s="10">
        <v>0.81320378050657949</v>
      </c>
      <c r="M5849" s="10">
        <v>0.70906606809766326</v>
      </c>
      <c r="N5849">
        <v>7182.51</v>
      </c>
      <c r="O5849" s="3">
        <v>0.53</v>
      </c>
      <c r="S5849" s="3"/>
    </row>
    <row r="5850" spans="1:19">
      <c r="A5850" t="s">
        <v>5055</v>
      </c>
      <c r="B5850" s="2" t="s">
        <v>399</v>
      </c>
      <c r="C5850" s="2">
        <v>2</v>
      </c>
      <c r="D5850" s="2">
        <v>2</v>
      </c>
      <c r="E5850" t="s">
        <v>6759</v>
      </c>
      <c r="F5850" s="2" t="s">
        <v>5862</v>
      </c>
      <c r="G5850" s="2">
        <v>2003</v>
      </c>
      <c r="H5850" s="3">
        <v>0.41</v>
      </c>
      <c r="I5850" s="2">
        <v>37</v>
      </c>
      <c r="J5850" s="2">
        <v>45</v>
      </c>
      <c r="K5850" s="10">
        <v>0.82071496501508323</v>
      </c>
      <c r="L5850" s="10">
        <v>0.75438392350805583</v>
      </c>
      <c r="M5850" s="10">
        <v>0.61913417538985527</v>
      </c>
      <c r="N5850">
        <v>5133.2</v>
      </c>
      <c r="O5850" s="3">
        <v>0.49</v>
      </c>
      <c r="S5850" s="3"/>
    </row>
    <row r="5851" spans="1:19">
      <c r="A5851" t="s">
        <v>5055</v>
      </c>
      <c r="B5851" s="2" t="s">
        <v>399</v>
      </c>
      <c r="C5851" s="2">
        <v>2</v>
      </c>
      <c r="D5851" s="2">
        <v>2</v>
      </c>
      <c r="E5851" t="s">
        <v>6760</v>
      </c>
      <c r="F5851" s="2" t="s">
        <v>5863</v>
      </c>
      <c r="G5851" s="2">
        <v>2056</v>
      </c>
      <c r="H5851" s="3">
        <v>0.41</v>
      </c>
      <c r="I5851" s="2">
        <v>45</v>
      </c>
      <c r="J5851" s="2">
        <v>13</v>
      </c>
      <c r="K5851" s="10">
        <v>0.89777635375688869</v>
      </c>
      <c r="L5851" s="10">
        <v>0.79533710597675411</v>
      </c>
      <c r="M5851" s="10">
        <v>0.71403484701136644</v>
      </c>
      <c r="N5851">
        <v>7157.8</v>
      </c>
      <c r="O5851" s="3">
        <v>0.49</v>
      </c>
      <c r="S5851" s="3"/>
    </row>
    <row r="5852" spans="1:19">
      <c r="A5852" t="s">
        <v>5055</v>
      </c>
      <c r="B5852" s="2" t="s">
        <v>399</v>
      </c>
      <c r="C5852" s="2">
        <v>2</v>
      </c>
      <c r="D5852" s="2">
        <v>4</v>
      </c>
      <c r="E5852" t="s">
        <v>6755</v>
      </c>
      <c r="F5852" s="2" t="s">
        <v>5864</v>
      </c>
      <c r="G5852" s="2">
        <v>2059</v>
      </c>
      <c r="H5852" s="3">
        <v>0.42</v>
      </c>
      <c r="I5852" s="2">
        <v>23</v>
      </c>
      <c r="J5852" s="2">
        <v>12</v>
      </c>
      <c r="K5852" s="10">
        <v>0.75832572108888796</v>
      </c>
      <c r="L5852" s="10">
        <v>0.67773445049273617</v>
      </c>
      <c r="M5852" s="10">
        <v>0.51394346587668538</v>
      </c>
      <c r="N5852">
        <v>1947.85</v>
      </c>
      <c r="O5852" s="3">
        <v>0.38</v>
      </c>
      <c r="S5852" s="3"/>
    </row>
    <row r="5853" spans="1:19">
      <c r="A5853" t="s">
        <v>5055</v>
      </c>
      <c r="B5853" s="2" t="s">
        <v>399</v>
      </c>
      <c r="C5853" s="2">
        <v>2</v>
      </c>
      <c r="D5853" s="2">
        <v>4</v>
      </c>
      <c r="E5853" t="s">
        <v>6756</v>
      </c>
      <c r="F5853" s="2" t="s">
        <v>5865</v>
      </c>
      <c r="G5853" s="2">
        <v>2142</v>
      </c>
      <c r="H5853" s="3">
        <v>0.3</v>
      </c>
      <c r="I5853" s="2">
        <v>28</v>
      </c>
      <c r="J5853" s="2">
        <v>13</v>
      </c>
      <c r="K5853" s="10">
        <v>0.79122874384752973</v>
      </c>
      <c r="L5853" s="10">
        <v>0.69209382317052237</v>
      </c>
      <c r="M5853" s="10">
        <v>0.54760452633184675</v>
      </c>
      <c r="N5853">
        <v>8260.39</v>
      </c>
      <c r="O5853" s="3">
        <v>0.43</v>
      </c>
      <c r="S5853" s="3"/>
    </row>
    <row r="5854" spans="1:19">
      <c r="A5854" t="s">
        <v>5055</v>
      </c>
      <c r="B5854" s="2" t="s">
        <v>399</v>
      </c>
      <c r="C5854" s="2">
        <v>2</v>
      </c>
      <c r="D5854" s="2">
        <v>4</v>
      </c>
      <c r="E5854" t="s">
        <v>6757</v>
      </c>
      <c r="F5854" s="2" t="s">
        <v>5866</v>
      </c>
      <c r="G5854" s="2">
        <v>2119</v>
      </c>
      <c r="H5854" s="3">
        <v>0.25</v>
      </c>
      <c r="I5854" s="2">
        <v>37</v>
      </c>
      <c r="J5854" s="2">
        <v>48</v>
      </c>
      <c r="K5854" s="10">
        <v>0.81535870672737309</v>
      </c>
      <c r="L5854" s="10">
        <v>0.74745339519618437</v>
      </c>
      <c r="M5854" s="10">
        <v>0.60944263364614493</v>
      </c>
      <c r="N5854">
        <v>5232.25</v>
      </c>
      <c r="O5854" s="3">
        <v>0.49</v>
      </c>
      <c r="S5854" s="3"/>
    </row>
    <row r="5855" spans="1:19">
      <c r="A5855" t="s">
        <v>5055</v>
      </c>
      <c r="B5855" s="2" t="s">
        <v>399</v>
      </c>
      <c r="C5855" s="2">
        <v>2</v>
      </c>
      <c r="D5855" s="2">
        <v>4</v>
      </c>
      <c r="E5855" t="s">
        <v>6758</v>
      </c>
      <c r="F5855" s="2" t="s">
        <v>5867</v>
      </c>
      <c r="G5855" s="2">
        <v>2106</v>
      </c>
      <c r="H5855" s="3">
        <v>0.42</v>
      </c>
      <c r="I5855" s="2">
        <v>22</v>
      </c>
      <c r="J5855" s="2">
        <v>20</v>
      </c>
      <c r="K5855" s="10">
        <v>0.89582315557905079</v>
      </c>
      <c r="L5855" s="10">
        <v>0.79273863870344341</v>
      </c>
      <c r="M5855" s="10">
        <v>0.71015362887275968</v>
      </c>
      <c r="N5855">
        <v>4857.17</v>
      </c>
      <c r="O5855" s="3">
        <v>0.48</v>
      </c>
      <c r="S5855" s="3"/>
    </row>
    <row r="5856" spans="1:19">
      <c r="A5856" t="s">
        <v>5055</v>
      </c>
      <c r="B5856" s="2" t="s">
        <v>399</v>
      </c>
      <c r="C5856" s="2">
        <v>2</v>
      </c>
      <c r="D5856" s="2">
        <v>4</v>
      </c>
      <c r="E5856" t="s">
        <v>6759</v>
      </c>
      <c r="F5856" s="2" t="s">
        <v>5868</v>
      </c>
      <c r="G5856" s="2">
        <v>2064</v>
      </c>
      <c r="H5856" s="3">
        <v>0.25</v>
      </c>
      <c r="I5856" s="2">
        <v>18</v>
      </c>
      <c r="J5856" s="2">
        <v>40</v>
      </c>
      <c r="K5856" s="10">
        <v>0.85792264238347427</v>
      </c>
      <c r="L5856" s="10">
        <v>0.73994105821600442</v>
      </c>
      <c r="M5856" s="10">
        <v>0.63481218787269866</v>
      </c>
      <c r="N5856">
        <v>6395.71</v>
      </c>
      <c r="O5856" s="3">
        <v>0.46</v>
      </c>
      <c r="S5856" s="3"/>
    </row>
    <row r="5857" spans="1:19">
      <c r="A5857" t="s">
        <v>5055</v>
      </c>
      <c r="B5857" s="2" t="s">
        <v>399</v>
      </c>
      <c r="C5857" s="2">
        <v>2</v>
      </c>
      <c r="D5857" s="2">
        <v>4</v>
      </c>
      <c r="E5857" t="s">
        <v>6760</v>
      </c>
      <c r="F5857" s="2" t="s">
        <v>5869</v>
      </c>
      <c r="G5857" s="2">
        <v>2131</v>
      </c>
      <c r="H5857" s="3">
        <v>0.35</v>
      </c>
      <c r="I5857" s="2">
        <v>43</v>
      </c>
      <c r="J5857" s="2">
        <v>28</v>
      </c>
      <c r="K5857" s="10">
        <v>0.87828182254759268</v>
      </c>
      <c r="L5857" s="10">
        <v>0.8388082472405074</v>
      </c>
      <c r="M5857" s="10">
        <v>0.73671003615434461</v>
      </c>
      <c r="N5857">
        <v>2891.16</v>
      </c>
      <c r="O5857" s="3">
        <v>0.37</v>
      </c>
      <c r="S5857" s="3"/>
    </row>
    <row r="5858" spans="1:19">
      <c r="A5858" t="s">
        <v>5055</v>
      </c>
      <c r="B5858" s="2" t="s">
        <v>399</v>
      </c>
      <c r="C5858" s="2">
        <v>2</v>
      </c>
      <c r="D5858" s="2">
        <v>4</v>
      </c>
      <c r="E5858" t="s">
        <v>6755</v>
      </c>
      <c r="F5858" s="2" t="s">
        <v>5870</v>
      </c>
      <c r="G5858" s="2">
        <v>2082</v>
      </c>
      <c r="H5858" s="3">
        <v>0.27</v>
      </c>
      <c r="I5858" s="2">
        <v>20</v>
      </c>
      <c r="J5858" s="2">
        <v>28</v>
      </c>
      <c r="K5858" s="10">
        <v>0.78177706202117403</v>
      </c>
      <c r="L5858" s="10">
        <v>0.71257325730710275</v>
      </c>
      <c r="M5858" s="10">
        <v>0.55707342757240486</v>
      </c>
      <c r="N5858">
        <v>3582.25</v>
      </c>
      <c r="O5858" s="3">
        <v>0.52</v>
      </c>
      <c r="S5858" s="3"/>
    </row>
    <row r="5859" spans="1:19">
      <c r="A5859" t="s">
        <v>5055</v>
      </c>
      <c r="B5859" s="2" t="s">
        <v>399</v>
      </c>
      <c r="C5859" s="2">
        <v>2</v>
      </c>
      <c r="D5859" s="2">
        <v>4</v>
      </c>
      <c r="E5859" t="s">
        <v>6756</v>
      </c>
      <c r="F5859" s="2" t="s">
        <v>5871</v>
      </c>
      <c r="G5859" s="2">
        <v>2106</v>
      </c>
      <c r="H5859" s="3">
        <v>0.43</v>
      </c>
      <c r="I5859" s="2">
        <v>24</v>
      </c>
      <c r="J5859" s="2">
        <v>12</v>
      </c>
      <c r="K5859" s="10">
        <v>0.71446543462214052</v>
      </c>
      <c r="L5859" s="10">
        <v>0.70985675355521438</v>
      </c>
      <c r="M5859" s="10">
        <v>0.50716811394828798</v>
      </c>
      <c r="N5859">
        <v>6584.65</v>
      </c>
      <c r="O5859" s="3">
        <v>0.36</v>
      </c>
      <c r="S5859" s="3"/>
    </row>
    <row r="5860" spans="1:19">
      <c r="A5860" t="s">
        <v>5055</v>
      </c>
      <c r="B5860" s="2" t="s">
        <v>399</v>
      </c>
      <c r="C5860" s="2">
        <v>2</v>
      </c>
      <c r="D5860" s="2">
        <v>4</v>
      </c>
      <c r="E5860" t="s">
        <v>6757</v>
      </c>
      <c r="F5860" s="2" t="s">
        <v>5872</v>
      </c>
      <c r="G5860" s="2">
        <v>2110</v>
      </c>
      <c r="H5860" s="3">
        <v>0.26</v>
      </c>
      <c r="I5860" s="2">
        <v>34</v>
      </c>
      <c r="J5860" s="2">
        <v>8</v>
      </c>
      <c r="K5860" s="10">
        <v>0.81847228765158597</v>
      </c>
      <c r="L5860" s="10">
        <v>0.74326937617080668</v>
      </c>
      <c r="M5860" s="10">
        <v>0.60834538665588733</v>
      </c>
      <c r="N5860">
        <v>8187.7</v>
      </c>
      <c r="O5860" s="3">
        <v>0.4</v>
      </c>
      <c r="S5860" s="3"/>
    </row>
    <row r="5861" spans="1:19">
      <c r="A5861" t="s">
        <v>5055</v>
      </c>
      <c r="B5861" s="2" t="s">
        <v>399</v>
      </c>
      <c r="C5861" s="2">
        <v>2</v>
      </c>
      <c r="D5861" s="2">
        <v>4</v>
      </c>
      <c r="E5861" t="s">
        <v>6758</v>
      </c>
      <c r="F5861" s="2" t="s">
        <v>5873</v>
      </c>
      <c r="G5861" s="2">
        <v>2008</v>
      </c>
      <c r="H5861" s="3">
        <v>0.36</v>
      </c>
      <c r="I5861" s="2">
        <v>27</v>
      </c>
      <c r="J5861" s="2">
        <v>34</v>
      </c>
      <c r="K5861" s="10">
        <v>0.9150751690960357</v>
      </c>
      <c r="L5861" s="10">
        <v>0.80980514888682975</v>
      </c>
      <c r="M5861" s="10">
        <v>0.74103258355245616</v>
      </c>
      <c r="N5861">
        <v>1389.18</v>
      </c>
      <c r="O5861" s="3">
        <v>0.54</v>
      </c>
      <c r="S5861" s="3"/>
    </row>
    <row r="5862" spans="1:19">
      <c r="A5862" t="s">
        <v>5055</v>
      </c>
      <c r="B5862" s="2" t="s">
        <v>399</v>
      </c>
      <c r="C5862" s="2">
        <v>2</v>
      </c>
      <c r="D5862" s="2">
        <v>4</v>
      </c>
      <c r="E5862" t="s">
        <v>6759</v>
      </c>
      <c r="F5862" s="2" t="s">
        <v>5874</v>
      </c>
      <c r="G5862" s="2">
        <v>2158</v>
      </c>
      <c r="H5862" s="3">
        <v>0.42</v>
      </c>
      <c r="I5862" s="2">
        <v>39</v>
      </c>
      <c r="J5862" s="2">
        <v>29</v>
      </c>
      <c r="K5862" s="10">
        <v>0.8103215149089662</v>
      </c>
      <c r="L5862" s="10">
        <v>0.75734819416051602</v>
      </c>
      <c r="M5862" s="10">
        <v>0.61369553600571924</v>
      </c>
      <c r="N5862">
        <v>8149.25</v>
      </c>
      <c r="O5862" s="3">
        <v>0.49</v>
      </c>
      <c r="S5862" s="3"/>
    </row>
    <row r="5863" spans="1:19">
      <c r="A5863" t="s">
        <v>5055</v>
      </c>
      <c r="B5863" s="2" t="s">
        <v>399</v>
      </c>
      <c r="C5863" s="2">
        <v>2</v>
      </c>
      <c r="D5863" s="2">
        <v>4</v>
      </c>
      <c r="E5863" t="s">
        <v>6760</v>
      </c>
      <c r="F5863" s="2" t="s">
        <v>5875</v>
      </c>
      <c r="G5863" s="2">
        <v>2050</v>
      </c>
      <c r="H5863" s="3">
        <v>0.36</v>
      </c>
      <c r="I5863" s="2">
        <v>39</v>
      </c>
      <c r="J5863" s="2">
        <v>39</v>
      </c>
      <c r="K5863" s="10">
        <v>0.85242115804373786</v>
      </c>
      <c r="L5863" s="10">
        <v>0.79499252420548172</v>
      </c>
      <c r="M5863" s="10">
        <v>0.67766844811935101</v>
      </c>
      <c r="N5863">
        <v>7485.15</v>
      </c>
      <c r="O5863" s="3">
        <v>0.49</v>
      </c>
      <c r="S5863" s="3"/>
    </row>
    <row r="5864" spans="1:19">
      <c r="A5864" t="s">
        <v>5055</v>
      </c>
      <c r="B5864" s="2" t="s">
        <v>399</v>
      </c>
      <c r="C5864" s="2">
        <v>2</v>
      </c>
      <c r="D5864" s="2">
        <v>5</v>
      </c>
      <c r="E5864" t="s">
        <v>6755</v>
      </c>
      <c r="F5864" s="2" t="s">
        <v>5876</v>
      </c>
      <c r="G5864" s="2">
        <v>2073</v>
      </c>
      <c r="H5864" s="3">
        <v>0.35</v>
      </c>
      <c r="I5864" s="2">
        <v>16</v>
      </c>
      <c r="J5864" s="2">
        <v>33</v>
      </c>
      <c r="K5864" s="10">
        <v>0.7790560356918611</v>
      </c>
      <c r="L5864" s="10">
        <v>0.67193988096416335</v>
      </c>
      <c r="M5864" s="10">
        <v>0.52347881988720213</v>
      </c>
      <c r="N5864">
        <v>9124.4</v>
      </c>
      <c r="O5864" s="3">
        <v>0.37</v>
      </c>
      <c r="S5864" s="3"/>
    </row>
    <row r="5865" spans="1:19">
      <c r="A5865" t="s">
        <v>5055</v>
      </c>
      <c r="B5865" s="2" t="s">
        <v>399</v>
      </c>
      <c r="C5865" s="2">
        <v>2</v>
      </c>
      <c r="D5865" s="2">
        <v>5</v>
      </c>
      <c r="E5865" t="s">
        <v>6756</v>
      </c>
      <c r="F5865" s="2" t="s">
        <v>5877</v>
      </c>
      <c r="G5865" s="2">
        <v>2008</v>
      </c>
      <c r="H5865" s="3">
        <v>0.45</v>
      </c>
      <c r="I5865" s="2">
        <v>45</v>
      </c>
      <c r="J5865" s="2">
        <v>47</v>
      </c>
      <c r="K5865" s="10">
        <v>0.70369225562839122</v>
      </c>
      <c r="L5865" s="10">
        <v>0.70543693546436792</v>
      </c>
      <c r="M5865" s="10">
        <v>0.49641050832050088</v>
      </c>
      <c r="N5865">
        <v>10337.709999999999</v>
      </c>
      <c r="O5865" s="3">
        <v>0.37</v>
      </c>
      <c r="S5865" s="3"/>
    </row>
    <row r="5866" spans="1:19">
      <c r="A5866" t="s">
        <v>5055</v>
      </c>
      <c r="B5866" s="2" t="s">
        <v>399</v>
      </c>
      <c r="C5866" s="2">
        <v>2</v>
      </c>
      <c r="D5866" s="2">
        <v>5</v>
      </c>
      <c r="E5866" t="s">
        <v>6757</v>
      </c>
      <c r="F5866" s="2" t="s">
        <v>5878</v>
      </c>
      <c r="G5866" s="2">
        <v>2118</v>
      </c>
      <c r="H5866" s="3">
        <v>0.37</v>
      </c>
      <c r="I5866" s="2">
        <v>28</v>
      </c>
      <c r="J5866" s="2">
        <v>10</v>
      </c>
      <c r="K5866" s="10">
        <v>0.85985285911316012</v>
      </c>
      <c r="L5866" s="10">
        <v>0.772809965027626</v>
      </c>
      <c r="M5866" s="10">
        <v>0.66450285798014552</v>
      </c>
      <c r="N5866">
        <v>6248.55</v>
      </c>
      <c r="O5866" s="3">
        <v>0.32</v>
      </c>
      <c r="S5866" s="3"/>
    </row>
    <row r="5867" spans="1:19">
      <c r="A5867" t="s">
        <v>5055</v>
      </c>
      <c r="B5867" s="2" t="s">
        <v>399</v>
      </c>
      <c r="C5867" s="2">
        <v>2</v>
      </c>
      <c r="D5867" s="2">
        <v>5</v>
      </c>
      <c r="E5867" t="s">
        <v>6758</v>
      </c>
      <c r="F5867" s="2" t="s">
        <v>5879</v>
      </c>
      <c r="G5867" s="2">
        <v>2059</v>
      </c>
      <c r="H5867" s="3">
        <v>0.35</v>
      </c>
      <c r="I5867" s="2">
        <v>33</v>
      </c>
      <c r="J5867" s="2">
        <v>53</v>
      </c>
      <c r="K5867" s="10">
        <v>0.85215098302433268</v>
      </c>
      <c r="L5867" s="10">
        <v>0.81138383423388316</v>
      </c>
      <c r="M5867" s="10">
        <v>0.69142153195245581</v>
      </c>
      <c r="N5867">
        <v>8571.27</v>
      </c>
      <c r="O5867" s="3">
        <v>0.43</v>
      </c>
      <c r="S5867" s="3"/>
    </row>
    <row r="5868" spans="1:19">
      <c r="A5868" t="s">
        <v>5055</v>
      </c>
      <c r="B5868" s="2" t="s">
        <v>399</v>
      </c>
      <c r="C5868" s="2">
        <v>2</v>
      </c>
      <c r="D5868" s="2">
        <v>5</v>
      </c>
      <c r="E5868" t="s">
        <v>6759</v>
      </c>
      <c r="F5868" s="2" t="s">
        <v>5880</v>
      </c>
      <c r="G5868" s="2">
        <v>2084</v>
      </c>
      <c r="H5868" s="3">
        <v>0.43</v>
      </c>
      <c r="I5868" s="2">
        <v>17</v>
      </c>
      <c r="J5868" s="2">
        <v>52</v>
      </c>
      <c r="K5868" s="10">
        <v>0.81079503012457332</v>
      </c>
      <c r="L5868" s="10">
        <v>0.72383387827318824</v>
      </c>
      <c r="M5868" s="10">
        <v>0.58688091113969643</v>
      </c>
      <c r="N5868">
        <v>7586.92</v>
      </c>
      <c r="O5868" s="3">
        <v>0.45</v>
      </c>
      <c r="S5868" s="3"/>
    </row>
    <row r="5869" spans="1:19">
      <c r="A5869" t="s">
        <v>5055</v>
      </c>
      <c r="B5869" s="2" t="s">
        <v>399</v>
      </c>
      <c r="C5869" s="2">
        <v>2</v>
      </c>
      <c r="D5869" s="2">
        <v>5</v>
      </c>
      <c r="E5869" t="s">
        <v>6760</v>
      </c>
      <c r="F5869" s="2" t="s">
        <v>5881</v>
      </c>
      <c r="G5869" s="2">
        <v>1983</v>
      </c>
      <c r="H5869" s="3">
        <v>0.42</v>
      </c>
      <c r="I5869" s="2">
        <v>44</v>
      </c>
      <c r="J5869" s="2">
        <v>24</v>
      </c>
      <c r="K5869" s="10">
        <v>0.9146274609796381</v>
      </c>
      <c r="L5869" s="10">
        <v>0.80824434954858537</v>
      </c>
      <c r="M5869" s="10">
        <v>0.7392424772787618</v>
      </c>
      <c r="N5869">
        <v>5172.49</v>
      </c>
      <c r="O5869" s="3">
        <v>0.39</v>
      </c>
      <c r="S5869" s="3"/>
    </row>
    <row r="5870" spans="1:19">
      <c r="A5870" t="s">
        <v>5055</v>
      </c>
      <c r="B5870" s="2" t="s">
        <v>399</v>
      </c>
      <c r="C5870" s="2">
        <v>2</v>
      </c>
      <c r="D5870" s="2">
        <v>6</v>
      </c>
      <c r="E5870" t="s">
        <v>6755</v>
      </c>
      <c r="F5870" s="2" t="s">
        <v>5882</v>
      </c>
      <c r="G5870" s="2">
        <v>2012</v>
      </c>
      <c r="H5870" s="3">
        <v>0.32</v>
      </c>
      <c r="I5870" s="2">
        <v>19</v>
      </c>
      <c r="J5870" s="2">
        <v>53</v>
      </c>
      <c r="K5870" s="10">
        <v>0.71104831316807693</v>
      </c>
      <c r="L5870" s="10">
        <v>0.70715499568508811</v>
      </c>
      <c r="M5870" s="10">
        <v>0.50282136683026057</v>
      </c>
      <c r="N5870">
        <v>5492.52</v>
      </c>
      <c r="O5870" s="3">
        <v>0.45</v>
      </c>
      <c r="S5870" s="3"/>
    </row>
    <row r="5871" spans="1:19">
      <c r="A5871" t="s">
        <v>5055</v>
      </c>
      <c r="B5871" s="2" t="s">
        <v>399</v>
      </c>
      <c r="C5871" s="2">
        <v>2</v>
      </c>
      <c r="D5871" s="2">
        <v>6</v>
      </c>
      <c r="E5871" t="s">
        <v>6756</v>
      </c>
      <c r="F5871" s="2" t="s">
        <v>5883</v>
      </c>
      <c r="G5871" s="2">
        <v>2079</v>
      </c>
      <c r="H5871" s="3">
        <v>0.33</v>
      </c>
      <c r="I5871" s="2">
        <v>24</v>
      </c>
      <c r="J5871" s="2">
        <v>52</v>
      </c>
      <c r="K5871" s="10">
        <v>0.7714043469785159</v>
      </c>
      <c r="L5871" s="10">
        <v>0.73382669796019084</v>
      </c>
      <c r="M5871" s="10">
        <v>0.56607710473538164</v>
      </c>
      <c r="N5871">
        <v>4044.69</v>
      </c>
      <c r="O5871" s="3">
        <v>0.4</v>
      </c>
      <c r="S5871" s="3"/>
    </row>
    <row r="5872" spans="1:19">
      <c r="A5872" t="s">
        <v>5055</v>
      </c>
      <c r="B5872" s="2" t="s">
        <v>399</v>
      </c>
      <c r="C5872" s="2">
        <v>2</v>
      </c>
      <c r="D5872" s="2">
        <v>6</v>
      </c>
      <c r="E5872" t="s">
        <v>6757</v>
      </c>
      <c r="F5872" s="2" t="s">
        <v>5884</v>
      </c>
      <c r="G5872" s="2">
        <v>2082</v>
      </c>
      <c r="H5872" s="3">
        <v>0.32</v>
      </c>
      <c r="I5872" s="2">
        <v>31</v>
      </c>
      <c r="J5872" s="2">
        <v>19</v>
      </c>
      <c r="K5872" s="10">
        <v>0.81697292412550793</v>
      </c>
      <c r="L5872" s="10">
        <v>0.79563748068950024</v>
      </c>
      <c r="M5872" s="10">
        <v>0.65001427914275334</v>
      </c>
      <c r="N5872">
        <v>3389.98</v>
      </c>
      <c r="O5872" s="3">
        <v>0.52</v>
      </c>
      <c r="S5872" s="3"/>
    </row>
    <row r="5873" spans="1:19">
      <c r="A5873" t="s">
        <v>5055</v>
      </c>
      <c r="B5873" s="2" t="s">
        <v>399</v>
      </c>
      <c r="C5873" s="2">
        <v>2</v>
      </c>
      <c r="D5873" s="2">
        <v>6</v>
      </c>
      <c r="E5873" t="s">
        <v>6758</v>
      </c>
      <c r="F5873" s="2" t="s">
        <v>5885</v>
      </c>
      <c r="G5873" s="2">
        <v>2001</v>
      </c>
      <c r="H5873" s="3">
        <v>0.34</v>
      </c>
      <c r="I5873" s="2">
        <v>32</v>
      </c>
      <c r="J5873" s="2">
        <v>12</v>
      </c>
      <c r="K5873" s="10">
        <v>0.90051272998805754</v>
      </c>
      <c r="L5873" s="10">
        <v>0.81353812486304677</v>
      </c>
      <c r="M5873" s="10">
        <v>0.73260143776978748</v>
      </c>
      <c r="N5873">
        <v>6349.2</v>
      </c>
      <c r="O5873" s="3">
        <v>0.53</v>
      </c>
      <c r="S5873" s="3"/>
    </row>
    <row r="5874" spans="1:19">
      <c r="A5874" t="s">
        <v>5055</v>
      </c>
      <c r="B5874" s="2" t="s">
        <v>399</v>
      </c>
      <c r="C5874" s="2">
        <v>2</v>
      </c>
      <c r="D5874" s="2">
        <v>6</v>
      </c>
      <c r="E5874" t="s">
        <v>6759</v>
      </c>
      <c r="F5874" s="2" t="s">
        <v>5886</v>
      </c>
      <c r="G5874" s="2">
        <v>2139</v>
      </c>
      <c r="H5874" s="3">
        <v>0.45</v>
      </c>
      <c r="I5874" s="2">
        <v>32</v>
      </c>
      <c r="J5874" s="2">
        <v>48</v>
      </c>
      <c r="K5874" s="10">
        <v>0.81065753857285272</v>
      </c>
      <c r="L5874" s="10">
        <v>0.75185303116828694</v>
      </c>
      <c r="M5874" s="10">
        <v>0.6094953276154218</v>
      </c>
      <c r="N5874">
        <v>3003.45</v>
      </c>
      <c r="O5874" s="3">
        <v>0.42</v>
      </c>
      <c r="S5874" s="3"/>
    </row>
    <row r="5875" spans="1:19">
      <c r="A5875" t="s">
        <v>5055</v>
      </c>
      <c r="B5875" s="2" t="s">
        <v>399</v>
      </c>
      <c r="C5875" s="2">
        <v>2</v>
      </c>
      <c r="D5875" s="2">
        <v>6</v>
      </c>
      <c r="E5875" t="s">
        <v>6760</v>
      </c>
      <c r="F5875" s="2" t="s">
        <v>5887</v>
      </c>
      <c r="G5875" s="2">
        <v>2105</v>
      </c>
      <c r="H5875" s="3">
        <v>0.36</v>
      </c>
      <c r="I5875" s="2">
        <v>44</v>
      </c>
      <c r="J5875" s="2">
        <v>21</v>
      </c>
      <c r="K5875" s="10">
        <v>0.8556811999586641</v>
      </c>
      <c r="L5875" s="10">
        <v>0.78000141345014529</v>
      </c>
      <c r="M5875" s="10">
        <v>0.66743254543047448</v>
      </c>
      <c r="N5875">
        <v>6588.98</v>
      </c>
      <c r="O5875" s="3">
        <v>0.32</v>
      </c>
      <c r="S5875" s="3"/>
    </row>
    <row r="5876" spans="1:19">
      <c r="A5876" t="s">
        <v>5055</v>
      </c>
      <c r="B5876" s="2" t="s">
        <v>399</v>
      </c>
      <c r="C5876" s="2">
        <v>2</v>
      </c>
      <c r="D5876" s="2">
        <v>7</v>
      </c>
      <c r="E5876" t="s">
        <v>6755</v>
      </c>
      <c r="F5876" s="2" t="s">
        <v>5888</v>
      </c>
      <c r="G5876" s="2">
        <v>2016</v>
      </c>
      <c r="H5876" s="3">
        <v>0.28000000000000003</v>
      </c>
      <c r="I5876" s="2">
        <v>34</v>
      </c>
      <c r="J5876" s="2">
        <v>47</v>
      </c>
      <c r="K5876" s="10">
        <v>0.78837835378395937</v>
      </c>
      <c r="L5876" s="10">
        <v>0.68654930088273225</v>
      </c>
      <c r="M5876" s="10">
        <v>0.54126060762145667</v>
      </c>
      <c r="N5876">
        <v>9940.0300000000007</v>
      </c>
      <c r="O5876" s="3">
        <v>0.55000000000000004</v>
      </c>
      <c r="S5876" s="3"/>
    </row>
    <row r="5877" spans="1:19">
      <c r="A5877" t="s">
        <v>5055</v>
      </c>
      <c r="B5877" s="2" t="s">
        <v>399</v>
      </c>
      <c r="C5877" s="2">
        <v>2</v>
      </c>
      <c r="D5877" s="2">
        <v>7</v>
      </c>
      <c r="E5877" t="s">
        <v>6756</v>
      </c>
      <c r="F5877" s="2" t="s">
        <v>5889</v>
      </c>
      <c r="G5877" s="2">
        <v>2060</v>
      </c>
      <c r="H5877" s="3">
        <v>0.36</v>
      </c>
      <c r="I5877" s="2">
        <v>38</v>
      </c>
      <c r="J5877" s="2">
        <v>43</v>
      </c>
      <c r="K5877" s="10">
        <v>0.79439685891421086</v>
      </c>
      <c r="L5877" s="10">
        <v>0.70037050706183857</v>
      </c>
      <c r="M5877" s="10">
        <v>0.55637213088607762</v>
      </c>
      <c r="N5877">
        <v>2013.65</v>
      </c>
      <c r="O5877" s="3">
        <v>0.32</v>
      </c>
      <c r="S5877" s="3"/>
    </row>
    <row r="5878" spans="1:19">
      <c r="A5878" t="s">
        <v>5055</v>
      </c>
      <c r="B5878" s="2" t="s">
        <v>399</v>
      </c>
      <c r="C5878" s="2">
        <v>2</v>
      </c>
      <c r="D5878" s="2">
        <v>7</v>
      </c>
      <c r="E5878" t="s">
        <v>6757</v>
      </c>
      <c r="F5878" s="2" t="s">
        <v>5890</v>
      </c>
      <c r="G5878" s="2">
        <v>2170</v>
      </c>
      <c r="H5878" s="3">
        <v>0.45</v>
      </c>
      <c r="I5878" s="2">
        <v>23</v>
      </c>
      <c r="J5878" s="2">
        <v>28</v>
      </c>
      <c r="K5878" s="10">
        <v>0.86863570817486524</v>
      </c>
      <c r="L5878" s="10">
        <v>0.75438184436622113</v>
      </c>
      <c r="M5878" s="10">
        <v>0.65528300761531355</v>
      </c>
      <c r="N5878">
        <v>9496.82</v>
      </c>
      <c r="O5878" s="3">
        <v>0.46</v>
      </c>
      <c r="S5878" s="3"/>
    </row>
    <row r="5879" spans="1:19">
      <c r="A5879" t="s">
        <v>5055</v>
      </c>
      <c r="B5879" s="2" t="s">
        <v>399</v>
      </c>
      <c r="C5879" s="2">
        <v>2</v>
      </c>
      <c r="D5879" s="2">
        <v>7</v>
      </c>
      <c r="E5879" t="s">
        <v>6758</v>
      </c>
      <c r="F5879" s="2" t="s">
        <v>5891</v>
      </c>
      <c r="G5879" s="2">
        <v>2018</v>
      </c>
      <c r="H5879" s="3">
        <v>0.3</v>
      </c>
      <c r="I5879" s="2">
        <v>37</v>
      </c>
      <c r="J5879" s="2">
        <v>44</v>
      </c>
      <c r="K5879" s="10">
        <v>0.89033839273063853</v>
      </c>
      <c r="L5879" s="10">
        <v>0.75145495234577708</v>
      </c>
      <c r="M5879" s="10">
        <v>0.66904919448101763</v>
      </c>
      <c r="N5879">
        <v>3516.6</v>
      </c>
      <c r="O5879" s="3">
        <v>0.43</v>
      </c>
      <c r="S5879" s="3"/>
    </row>
    <row r="5880" spans="1:19">
      <c r="A5880" t="s">
        <v>5055</v>
      </c>
      <c r="B5880" s="2" t="s">
        <v>399</v>
      </c>
      <c r="C5880" s="2">
        <v>2</v>
      </c>
      <c r="D5880" s="2">
        <v>7</v>
      </c>
      <c r="E5880" t="s">
        <v>6759</v>
      </c>
      <c r="F5880" s="2" t="s">
        <v>5892</v>
      </c>
      <c r="G5880" s="2">
        <v>2184</v>
      </c>
      <c r="H5880" s="3">
        <v>0.31</v>
      </c>
      <c r="I5880" s="2">
        <v>26</v>
      </c>
      <c r="J5880" s="2">
        <v>28</v>
      </c>
      <c r="K5880" s="10">
        <v>0.85686550829604258</v>
      </c>
      <c r="L5880" s="10">
        <v>0.73034791503434537</v>
      </c>
      <c r="M5880" s="10">
        <v>0.62580993744885927</v>
      </c>
      <c r="N5880">
        <v>6568.35</v>
      </c>
      <c r="O5880" s="3">
        <v>0.52</v>
      </c>
      <c r="S5880" s="3"/>
    </row>
    <row r="5881" spans="1:19">
      <c r="A5881" t="s">
        <v>5055</v>
      </c>
      <c r="B5881" s="2" t="s">
        <v>399</v>
      </c>
      <c r="C5881" s="2">
        <v>2</v>
      </c>
      <c r="D5881" s="2">
        <v>7</v>
      </c>
      <c r="E5881" t="s">
        <v>6760</v>
      </c>
      <c r="F5881" s="2" t="s">
        <v>5893</v>
      </c>
      <c r="G5881" s="2">
        <v>2068</v>
      </c>
      <c r="H5881" s="3">
        <v>0.26</v>
      </c>
      <c r="I5881" s="2">
        <v>18</v>
      </c>
      <c r="J5881" s="2">
        <v>9</v>
      </c>
      <c r="K5881" s="10">
        <v>0.89171976250869978</v>
      </c>
      <c r="L5881" s="10">
        <v>0.8179040056556599</v>
      </c>
      <c r="M5881" s="10">
        <v>0.72934116567817919</v>
      </c>
      <c r="N5881">
        <v>6789.3</v>
      </c>
      <c r="O5881" s="3">
        <v>0.48</v>
      </c>
      <c r="S5881" s="3"/>
    </row>
    <row r="5882" spans="1:19">
      <c r="A5882" t="s">
        <v>5055</v>
      </c>
      <c r="B5882" s="2" t="s">
        <v>12</v>
      </c>
      <c r="C5882" s="2">
        <v>3</v>
      </c>
      <c r="D5882" s="2">
        <v>1</v>
      </c>
      <c r="E5882" t="s">
        <v>6755</v>
      </c>
      <c r="F5882" s="2" t="s">
        <v>5894</v>
      </c>
      <c r="G5882" s="2">
        <v>2064</v>
      </c>
      <c r="H5882" s="3">
        <v>0.39</v>
      </c>
      <c r="I5882" s="2">
        <v>37</v>
      </c>
      <c r="J5882" s="2">
        <v>11</v>
      </c>
      <c r="K5882" s="10">
        <v>0.80286550728100792</v>
      </c>
      <c r="L5882" s="10">
        <v>0.70586337881141603</v>
      </c>
      <c r="M5882" s="10">
        <v>0.56671335970051384</v>
      </c>
      <c r="N5882">
        <v>790.23</v>
      </c>
      <c r="O5882" s="3">
        <v>0.26</v>
      </c>
      <c r="S5882" s="3"/>
    </row>
    <row r="5883" spans="1:19">
      <c r="A5883" t="s">
        <v>5055</v>
      </c>
      <c r="B5883" s="2" t="s">
        <v>12</v>
      </c>
      <c r="C5883" s="2">
        <v>3</v>
      </c>
      <c r="D5883" s="2">
        <v>1</v>
      </c>
      <c r="E5883" t="s">
        <v>6756</v>
      </c>
      <c r="F5883" s="2" t="s">
        <v>5895</v>
      </c>
      <c r="G5883" s="2">
        <v>2081</v>
      </c>
      <c r="H5883" s="3">
        <v>0.44</v>
      </c>
      <c r="I5883" s="2">
        <v>29</v>
      </c>
      <c r="J5883" s="2">
        <v>18</v>
      </c>
      <c r="K5883" s="10">
        <v>0.80243439878926359</v>
      </c>
      <c r="L5883" s="10">
        <v>0.65585439557625114</v>
      </c>
      <c r="M5883" s="10">
        <v>0.52628012760752496</v>
      </c>
      <c r="N5883">
        <v>1468.4</v>
      </c>
      <c r="O5883" s="3">
        <v>7.0000000000000007E-2</v>
      </c>
      <c r="S5883" s="3"/>
    </row>
    <row r="5884" spans="1:19">
      <c r="A5884" t="s">
        <v>5055</v>
      </c>
      <c r="B5884" s="2" t="s">
        <v>12</v>
      </c>
      <c r="C5884" s="2">
        <v>3</v>
      </c>
      <c r="D5884" s="2">
        <v>1</v>
      </c>
      <c r="E5884" t="s">
        <v>6757</v>
      </c>
      <c r="F5884" s="2" t="s">
        <v>5896</v>
      </c>
      <c r="G5884" s="2">
        <v>2087</v>
      </c>
      <c r="H5884" s="3">
        <v>0.33</v>
      </c>
      <c r="I5884" s="2">
        <v>26</v>
      </c>
      <c r="J5884" s="2">
        <v>11</v>
      </c>
      <c r="K5884" s="10">
        <v>0.81570331127173035</v>
      </c>
      <c r="L5884" s="10">
        <v>0.75578772474714562</v>
      </c>
      <c r="M5884" s="10">
        <v>0.6164985496947738</v>
      </c>
      <c r="N5884">
        <v>3408.02</v>
      </c>
      <c r="O5884" s="3">
        <v>0.16</v>
      </c>
      <c r="S5884" s="3"/>
    </row>
    <row r="5885" spans="1:19">
      <c r="A5885" t="s">
        <v>5055</v>
      </c>
      <c r="B5885" s="2" t="s">
        <v>12</v>
      </c>
      <c r="C5885" s="2">
        <v>3</v>
      </c>
      <c r="D5885" s="2">
        <v>1</v>
      </c>
      <c r="E5885" t="s">
        <v>6758</v>
      </c>
      <c r="F5885" s="2" t="s">
        <v>5897</v>
      </c>
      <c r="G5885" s="2">
        <v>2116</v>
      </c>
      <c r="H5885" s="3">
        <v>0.3</v>
      </c>
      <c r="I5885" s="2">
        <v>18</v>
      </c>
      <c r="J5885" s="2">
        <v>57</v>
      </c>
      <c r="K5885" s="10">
        <v>0.87385277900290204</v>
      </c>
      <c r="L5885" s="10">
        <v>0.81102571613615393</v>
      </c>
      <c r="M5885" s="10">
        <v>0.70871707588839683</v>
      </c>
      <c r="N5885">
        <v>2498.2199999999998</v>
      </c>
      <c r="O5885" s="3">
        <v>0.25</v>
      </c>
      <c r="S5885" s="3"/>
    </row>
    <row r="5886" spans="1:19">
      <c r="A5886" t="s">
        <v>5055</v>
      </c>
      <c r="B5886" s="2" t="s">
        <v>12</v>
      </c>
      <c r="C5886" s="2">
        <v>3</v>
      </c>
      <c r="D5886" s="2">
        <v>1</v>
      </c>
      <c r="E5886" t="s">
        <v>6759</v>
      </c>
      <c r="F5886" s="2" t="s">
        <v>5898</v>
      </c>
      <c r="G5886" s="2">
        <v>2004</v>
      </c>
      <c r="H5886" s="3">
        <v>0.28000000000000003</v>
      </c>
      <c r="I5886" s="2">
        <v>17</v>
      </c>
      <c r="J5886" s="2">
        <v>6</v>
      </c>
      <c r="K5886" s="10">
        <v>0.80717449572405597</v>
      </c>
      <c r="L5886" s="10">
        <v>0.74029322222790517</v>
      </c>
      <c r="M5886" s="10">
        <v>0.5975458083397458</v>
      </c>
      <c r="N5886">
        <v>1840.32</v>
      </c>
      <c r="O5886" s="3">
        <v>0.26</v>
      </c>
      <c r="S5886" s="3"/>
    </row>
    <row r="5887" spans="1:19">
      <c r="A5887" t="s">
        <v>5055</v>
      </c>
      <c r="B5887" s="2" t="s">
        <v>12</v>
      </c>
      <c r="C5887" s="2">
        <v>3</v>
      </c>
      <c r="D5887" s="2">
        <v>1</v>
      </c>
      <c r="E5887" t="s">
        <v>6760</v>
      </c>
      <c r="F5887" s="2" t="s">
        <v>5899</v>
      </c>
      <c r="G5887" s="2">
        <v>2106</v>
      </c>
      <c r="H5887" s="3">
        <v>0.38</v>
      </c>
      <c r="I5887" s="2">
        <v>17</v>
      </c>
      <c r="J5887" s="2">
        <v>40</v>
      </c>
      <c r="K5887" s="10">
        <v>0.89389731831889929</v>
      </c>
      <c r="L5887" s="10">
        <v>0.78492082879117986</v>
      </c>
      <c r="M5887" s="10">
        <v>0.7016386239490835</v>
      </c>
      <c r="N5887">
        <v>2875.85</v>
      </c>
      <c r="O5887" s="3">
        <v>0.33</v>
      </c>
      <c r="S5887" s="3"/>
    </row>
    <row r="5888" spans="1:19">
      <c r="A5888" t="s">
        <v>5055</v>
      </c>
      <c r="B5888" s="2" t="s">
        <v>12</v>
      </c>
      <c r="C5888" s="2">
        <v>3</v>
      </c>
      <c r="D5888" s="2">
        <v>2</v>
      </c>
      <c r="E5888" t="s">
        <v>6755</v>
      </c>
      <c r="F5888" s="2" t="s">
        <v>5900</v>
      </c>
      <c r="G5888" s="2">
        <v>1997</v>
      </c>
      <c r="H5888" s="3">
        <v>0.33</v>
      </c>
      <c r="I5888" s="2">
        <v>36</v>
      </c>
      <c r="J5888" s="2">
        <v>7</v>
      </c>
      <c r="K5888" s="10">
        <v>0.78043044328623068</v>
      </c>
      <c r="L5888" s="10">
        <v>0.71576002417796314</v>
      </c>
      <c r="M5888" s="10">
        <v>0.55860091295577108</v>
      </c>
      <c r="N5888">
        <v>2762.02</v>
      </c>
      <c r="O5888" s="3">
        <v>0.13</v>
      </c>
      <c r="S5888" s="3"/>
    </row>
    <row r="5889" spans="1:19">
      <c r="A5889" t="s">
        <v>5055</v>
      </c>
      <c r="B5889" s="2" t="s">
        <v>12</v>
      </c>
      <c r="C5889" s="2">
        <v>3</v>
      </c>
      <c r="D5889" s="2">
        <v>2</v>
      </c>
      <c r="E5889" t="s">
        <v>6756</v>
      </c>
      <c r="F5889" s="2" t="s">
        <v>5901</v>
      </c>
      <c r="G5889" s="2">
        <v>2101</v>
      </c>
      <c r="H5889" s="3">
        <v>0.39</v>
      </c>
      <c r="I5889" s="2">
        <v>41</v>
      </c>
      <c r="J5889" s="2">
        <v>8</v>
      </c>
      <c r="K5889" s="10">
        <v>0.76228646635856911</v>
      </c>
      <c r="L5889" s="10">
        <v>0.66323857598431002</v>
      </c>
      <c r="M5889" s="10">
        <v>0.50557779043976891</v>
      </c>
      <c r="N5889">
        <v>6763.72</v>
      </c>
      <c r="O5889" s="3">
        <v>0.15</v>
      </c>
      <c r="S5889" s="3"/>
    </row>
    <row r="5890" spans="1:19">
      <c r="A5890" t="s">
        <v>5055</v>
      </c>
      <c r="B5890" s="2" t="s">
        <v>12</v>
      </c>
      <c r="C5890" s="2">
        <v>3</v>
      </c>
      <c r="D5890" s="2">
        <v>2</v>
      </c>
      <c r="E5890" t="s">
        <v>6757</v>
      </c>
      <c r="F5890" s="2" t="s">
        <v>5902</v>
      </c>
      <c r="G5890" s="2">
        <v>2047</v>
      </c>
      <c r="H5890" s="3">
        <v>0.35</v>
      </c>
      <c r="I5890" s="2">
        <v>32</v>
      </c>
      <c r="J5890" s="2">
        <v>16</v>
      </c>
      <c r="K5890" s="10">
        <v>0.8017943351326644</v>
      </c>
      <c r="L5890" s="10">
        <v>0.75210300849376277</v>
      </c>
      <c r="M5890" s="10">
        <v>0.60303193164653313</v>
      </c>
      <c r="N5890">
        <v>632.96</v>
      </c>
      <c r="O5890" s="3">
        <v>0.19</v>
      </c>
      <c r="S5890" s="3"/>
    </row>
    <row r="5891" spans="1:19">
      <c r="A5891" t="s">
        <v>5055</v>
      </c>
      <c r="B5891" s="2" t="s">
        <v>12</v>
      </c>
      <c r="C5891" s="2">
        <v>3</v>
      </c>
      <c r="D5891" s="2">
        <v>2</v>
      </c>
      <c r="E5891" t="s">
        <v>6758</v>
      </c>
      <c r="F5891" s="2" t="s">
        <v>5903</v>
      </c>
      <c r="G5891" s="2">
        <v>2033</v>
      </c>
      <c r="H5891" s="3">
        <v>0.25</v>
      </c>
      <c r="I5891" s="2">
        <v>27</v>
      </c>
      <c r="J5891" s="2">
        <v>59</v>
      </c>
      <c r="K5891" s="10">
        <v>0.90979397012426499</v>
      </c>
      <c r="L5891" s="10">
        <v>0.77364768575083587</v>
      </c>
      <c r="M5891" s="10">
        <v>0.70385999949670275</v>
      </c>
      <c r="N5891">
        <v>6004.67</v>
      </c>
      <c r="O5891" s="3">
        <v>0.09</v>
      </c>
      <c r="S5891" s="3"/>
    </row>
    <row r="5892" spans="1:19">
      <c r="A5892" t="s">
        <v>5055</v>
      </c>
      <c r="B5892" s="2" t="s">
        <v>12</v>
      </c>
      <c r="C5892" s="2">
        <v>3</v>
      </c>
      <c r="D5892" s="2">
        <v>2</v>
      </c>
      <c r="E5892" t="s">
        <v>6759</v>
      </c>
      <c r="F5892" s="2" t="s">
        <v>5904</v>
      </c>
      <c r="G5892" s="2">
        <v>2059</v>
      </c>
      <c r="H5892" s="3">
        <v>0.38</v>
      </c>
      <c r="I5892" s="2">
        <v>34</v>
      </c>
      <c r="J5892" s="2">
        <v>35</v>
      </c>
      <c r="K5892" s="10">
        <v>0.84224462866364669</v>
      </c>
      <c r="L5892" s="10">
        <v>0.71690645177116408</v>
      </c>
      <c r="M5892" s="10">
        <v>0.60381060825857669</v>
      </c>
      <c r="N5892">
        <v>1409.63</v>
      </c>
      <c r="O5892" s="3">
        <v>0.11</v>
      </c>
      <c r="S5892" s="3"/>
    </row>
    <row r="5893" spans="1:19">
      <c r="A5893" t="s">
        <v>5055</v>
      </c>
      <c r="B5893" s="2" t="s">
        <v>12</v>
      </c>
      <c r="C5893" s="2">
        <v>3</v>
      </c>
      <c r="D5893" s="2">
        <v>2</v>
      </c>
      <c r="E5893" t="s">
        <v>6760</v>
      </c>
      <c r="F5893" s="2" t="s">
        <v>5905</v>
      </c>
      <c r="G5893" s="2">
        <v>2163</v>
      </c>
      <c r="H5893" s="3">
        <v>0.45</v>
      </c>
      <c r="I5893" s="2">
        <v>33</v>
      </c>
      <c r="J5893" s="2">
        <v>54</v>
      </c>
      <c r="K5893" s="10">
        <v>0.90074551577977258</v>
      </c>
      <c r="L5893" s="10">
        <v>0.80953727598480085</v>
      </c>
      <c r="M5893" s="10">
        <v>0.72918707119988158</v>
      </c>
      <c r="N5893">
        <v>8517.34</v>
      </c>
      <c r="O5893" s="3">
        <v>0.25</v>
      </c>
      <c r="S5893" s="3"/>
    </row>
    <row r="5894" spans="1:19">
      <c r="A5894" t="s">
        <v>5055</v>
      </c>
      <c r="B5894" s="2" t="s">
        <v>12</v>
      </c>
      <c r="C5894" s="2">
        <v>3</v>
      </c>
      <c r="D5894" s="2">
        <v>4</v>
      </c>
      <c r="E5894" t="s">
        <v>6755</v>
      </c>
      <c r="F5894" s="2" t="s">
        <v>5906</v>
      </c>
      <c r="G5894" s="2">
        <v>2025</v>
      </c>
      <c r="H5894" s="3">
        <v>0.28000000000000003</v>
      </c>
      <c r="I5894" s="2">
        <v>43</v>
      </c>
      <c r="J5894" s="2">
        <v>28</v>
      </c>
      <c r="K5894" s="10">
        <v>0.80417696855640297</v>
      </c>
      <c r="L5894" s="10">
        <v>0.67386420402238534</v>
      </c>
      <c r="M5894" s="10">
        <v>0.54190607280939529</v>
      </c>
      <c r="N5894">
        <v>7066.74</v>
      </c>
      <c r="O5894" s="3">
        <v>0.33</v>
      </c>
      <c r="S5894" s="3"/>
    </row>
    <row r="5895" spans="1:19">
      <c r="A5895" t="s">
        <v>5055</v>
      </c>
      <c r="B5895" s="2" t="s">
        <v>12</v>
      </c>
      <c r="C5895" s="2">
        <v>3</v>
      </c>
      <c r="D5895" s="2">
        <v>4</v>
      </c>
      <c r="E5895" t="s">
        <v>6756</v>
      </c>
      <c r="F5895" s="2" t="s">
        <v>5907</v>
      </c>
      <c r="G5895" s="2">
        <v>1992</v>
      </c>
      <c r="H5895" s="3">
        <v>0.34</v>
      </c>
      <c r="I5895" s="2">
        <v>36</v>
      </c>
      <c r="J5895" s="2">
        <v>26</v>
      </c>
      <c r="K5895" s="10">
        <v>0.80159620949169375</v>
      </c>
      <c r="L5895" s="10">
        <v>0.7293259433053163</v>
      </c>
      <c r="M5895" s="10">
        <v>0.58462491163749541</v>
      </c>
      <c r="N5895">
        <v>3452.79</v>
      </c>
      <c r="O5895" s="3">
        <v>0.2</v>
      </c>
      <c r="S5895" s="3"/>
    </row>
    <row r="5896" spans="1:19">
      <c r="A5896" t="s">
        <v>5055</v>
      </c>
      <c r="B5896" s="2" t="s">
        <v>12</v>
      </c>
      <c r="C5896" s="2">
        <v>3</v>
      </c>
      <c r="D5896" s="2">
        <v>4</v>
      </c>
      <c r="E5896" t="s">
        <v>6757</v>
      </c>
      <c r="F5896" s="2" t="s">
        <v>5908</v>
      </c>
      <c r="G5896" s="2">
        <v>1984</v>
      </c>
      <c r="H5896" s="3">
        <v>0.39</v>
      </c>
      <c r="I5896" s="2">
        <v>37</v>
      </c>
      <c r="J5896" s="2">
        <v>6</v>
      </c>
      <c r="K5896" s="10">
        <v>0.83571115233448745</v>
      </c>
      <c r="L5896" s="10">
        <v>0.76969129334703956</v>
      </c>
      <c r="M5896" s="10">
        <v>0.64323959770487649</v>
      </c>
      <c r="N5896">
        <v>6032.49</v>
      </c>
      <c r="O5896" s="3">
        <v>0.06</v>
      </c>
      <c r="S5896" s="3"/>
    </row>
    <row r="5897" spans="1:19">
      <c r="A5897" t="s">
        <v>5055</v>
      </c>
      <c r="B5897" s="2" t="s">
        <v>12</v>
      </c>
      <c r="C5897" s="2">
        <v>3</v>
      </c>
      <c r="D5897" s="2">
        <v>4</v>
      </c>
      <c r="E5897" t="s">
        <v>6758</v>
      </c>
      <c r="F5897" s="2" t="s">
        <v>5909</v>
      </c>
      <c r="G5897" s="2">
        <v>2142</v>
      </c>
      <c r="H5897" s="3">
        <v>0.36</v>
      </c>
      <c r="I5897" s="2">
        <v>19</v>
      </c>
      <c r="J5897" s="2">
        <v>21</v>
      </c>
      <c r="K5897" s="10">
        <v>0.89964505404200079</v>
      </c>
      <c r="L5897" s="10">
        <v>0.79133910631819282</v>
      </c>
      <c r="M5897" s="10">
        <v>0.71192431306917925</v>
      </c>
      <c r="N5897">
        <v>1472.62</v>
      </c>
      <c r="O5897" s="3">
        <v>7.0000000000000007E-2</v>
      </c>
      <c r="S5897" s="3"/>
    </row>
    <row r="5898" spans="1:19">
      <c r="A5898" t="s">
        <v>5055</v>
      </c>
      <c r="B5898" s="2" t="s">
        <v>12</v>
      </c>
      <c r="C5898" s="2">
        <v>3</v>
      </c>
      <c r="D5898" s="2">
        <v>4</v>
      </c>
      <c r="E5898" t="s">
        <v>6759</v>
      </c>
      <c r="F5898" s="2" t="s">
        <v>5910</v>
      </c>
      <c r="G5898" s="2">
        <v>2061</v>
      </c>
      <c r="H5898" s="3">
        <v>0.43</v>
      </c>
      <c r="I5898" s="2">
        <v>16</v>
      </c>
      <c r="J5898" s="2">
        <v>37</v>
      </c>
      <c r="K5898" s="10">
        <v>0.84836423112533443</v>
      </c>
      <c r="L5898" s="10">
        <v>0.74191866938224527</v>
      </c>
      <c r="M5898" s="10">
        <v>0.6294172615079997</v>
      </c>
      <c r="N5898">
        <v>2003.63</v>
      </c>
      <c r="O5898" s="3">
        <v>0.34</v>
      </c>
      <c r="S5898" s="3"/>
    </row>
    <row r="5899" spans="1:19">
      <c r="A5899" t="s">
        <v>5055</v>
      </c>
      <c r="B5899" s="2" t="s">
        <v>12</v>
      </c>
      <c r="C5899" s="2">
        <v>3</v>
      </c>
      <c r="D5899" s="2">
        <v>4</v>
      </c>
      <c r="E5899" t="s">
        <v>6760</v>
      </c>
      <c r="F5899" s="2" t="s">
        <v>5911</v>
      </c>
      <c r="G5899" s="2">
        <v>2156</v>
      </c>
      <c r="H5899" s="3">
        <v>0.32</v>
      </c>
      <c r="I5899" s="2">
        <v>32</v>
      </c>
      <c r="J5899" s="2">
        <v>16</v>
      </c>
      <c r="K5899" s="10">
        <v>0.90378352219238967</v>
      </c>
      <c r="L5899" s="10">
        <v>0.79464387546660464</v>
      </c>
      <c r="M5899" s="10">
        <v>0.71818604065781866</v>
      </c>
      <c r="N5899">
        <v>3728.37</v>
      </c>
      <c r="O5899" s="3">
        <v>0.24</v>
      </c>
      <c r="S5899" s="3"/>
    </row>
    <row r="5900" spans="1:19">
      <c r="A5900" t="s">
        <v>5055</v>
      </c>
      <c r="B5900" s="2" t="s">
        <v>12</v>
      </c>
      <c r="C5900" s="2">
        <v>3</v>
      </c>
      <c r="D5900" s="2">
        <v>4</v>
      </c>
      <c r="E5900" t="s">
        <v>6755</v>
      </c>
      <c r="F5900" s="2" t="s">
        <v>5912</v>
      </c>
      <c r="G5900" s="2">
        <v>2074</v>
      </c>
      <c r="H5900" s="3">
        <v>0.33</v>
      </c>
      <c r="I5900" s="2">
        <v>35</v>
      </c>
      <c r="J5900" s="2">
        <v>45</v>
      </c>
      <c r="K5900" s="10">
        <v>0.81948830564561526</v>
      </c>
      <c r="L5900" s="10">
        <v>0.71907825848162976</v>
      </c>
      <c r="M5900" s="10">
        <v>0.58927622366971055</v>
      </c>
      <c r="N5900">
        <v>10071.66</v>
      </c>
      <c r="O5900" s="3">
        <v>0.3</v>
      </c>
      <c r="S5900" s="3"/>
    </row>
    <row r="5901" spans="1:19">
      <c r="A5901" t="s">
        <v>5055</v>
      </c>
      <c r="B5901" s="2" t="s">
        <v>12</v>
      </c>
      <c r="C5901" s="2">
        <v>3</v>
      </c>
      <c r="D5901" s="2">
        <v>4</v>
      </c>
      <c r="E5901" t="s">
        <v>6756</v>
      </c>
      <c r="F5901" s="2" t="s">
        <v>5913</v>
      </c>
      <c r="G5901" s="2">
        <v>2153</v>
      </c>
      <c r="H5901" s="3">
        <v>0.37</v>
      </c>
      <c r="I5901" s="2">
        <v>24</v>
      </c>
      <c r="J5901" s="2">
        <v>56</v>
      </c>
      <c r="K5901" s="10">
        <v>0.73192430566045896</v>
      </c>
      <c r="L5901" s="10">
        <v>0.72059415394507365</v>
      </c>
      <c r="M5901" s="10">
        <v>0.52742037578923395</v>
      </c>
      <c r="N5901">
        <v>4643.67</v>
      </c>
      <c r="O5901" s="3">
        <v>0.18</v>
      </c>
      <c r="S5901" s="3"/>
    </row>
    <row r="5902" spans="1:19">
      <c r="A5902" t="s">
        <v>5055</v>
      </c>
      <c r="B5902" s="2" t="s">
        <v>12</v>
      </c>
      <c r="C5902" s="2">
        <v>3</v>
      </c>
      <c r="D5902" s="2">
        <v>4</v>
      </c>
      <c r="E5902" t="s">
        <v>6757</v>
      </c>
      <c r="F5902" s="2" t="s">
        <v>5914</v>
      </c>
      <c r="G5902" s="2">
        <v>2147</v>
      </c>
      <c r="H5902" s="3">
        <v>0.28999999999999998</v>
      </c>
      <c r="I5902" s="2">
        <v>37</v>
      </c>
      <c r="J5902" s="2">
        <v>37</v>
      </c>
      <c r="K5902" s="10">
        <v>0.82690443939801561</v>
      </c>
      <c r="L5902" s="10">
        <v>0.77976049891619548</v>
      </c>
      <c r="M5902" s="10">
        <v>0.64478741822101349</v>
      </c>
      <c r="N5902">
        <v>3493.9</v>
      </c>
      <c r="O5902" s="3">
        <v>0.35</v>
      </c>
      <c r="S5902" s="3"/>
    </row>
    <row r="5903" spans="1:19">
      <c r="A5903" t="s">
        <v>5055</v>
      </c>
      <c r="B5903" s="2" t="s">
        <v>12</v>
      </c>
      <c r="C5903" s="2">
        <v>3</v>
      </c>
      <c r="D5903" s="2">
        <v>4</v>
      </c>
      <c r="E5903" t="s">
        <v>6758</v>
      </c>
      <c r="F5903" s="2" t="s">
        <v>5915</v>
      </c>
      <c r="G5903" s="2">
        <v>2167</v>
      </c>
      <c r="H5903" s="3">
        <v>0.4</v>
      </c>
      <c r="I5903" s="2">
        <v>25</v>
      </c>
      <c r="J5903" s="2">
        <v>16</v>
      </c>
      <c r="K5903" s="10">
        <v>0.9022651973255108</v>
      </c>
      <c r="L5903" s="10">
        <v>0.84662108119783641</v>
      </c>
      <c r="M5903" s="10">
        <v>0.76387673688690327</v>
      </c>
      <c r="N5903">
        <v>7477.7</v>
      </c>
      <c r="O5903" s="3">
        <v>0.16</v>
      </c>
      <c r="S5903" s="3"/>
    </row>
    <row r="5904" spans="1:19">
      <c r="A5904" t="s">
        <v>5055</v>
      </c>
      <c r="B5904" s="2" t="s">
        <v>12</v>
      </c>
      <c r="C5904" s="2">
        <v>3</v>
      </c>
      <c r="D5904" s="2">
        <v>4</v>
      </c>
      <c r="E5904" t="s">
        <v>6759</v>
      </c>
      <c r="F5904" s="2" t="s">
        <v>5916</v>
      </c>
      <c r="G5904" s="2">
        <v>1993</v>
      </c>
      <c r="H5904" s="3">
        <v>0.44</v>
      </c>
      <c r="I5904" s="2">
        <v>41</v>
      </c>
      <c r="J5904" s="2">
        <v>57</v>
      </c>
      <c r="K5904" s="10">
        <v>0.85330818388602048</v>
      </c>
      <c r="L5904" s="10">
        <v>0.76343613452439085</v>
      </c>
      <c r="M5904" s="10">
        <v>0.65144630146397153</v>
      </c>
      <c r="N5904">
        <v>1155.42</v>
      </c>
      <c r="O5904" s="3">
        <v>0.11</v>
      </c>
      <c r="S5904" s="3"/>
    </row>
    <row r="5905" spans="1:19">
      <c r="A5905" t="s">
        <v>5055</v>
      </c>
      <c r="B5905" s="2" t="s">
        <v>12</v>
      </c>
      <c r="C5905" s="2">
        <v>3</v>
      </c>
      <c r="D5905" s="2">
        <v>4</v>
      </c>
      <c r="E5905" t="s">
        <v>6760</v>
      </c>
      <c r="F5905" s="2" t="s">
        <v>5917</v>
      </c>
      <c r="G5905" s="2">
        <v>2065</v>
      </c>
      <c r="H5905" s="3">
        <v>0.4</v>
      </c>
      <c r="I5905" s="2">
        <v>23</v>
      </c>
      <c r="J5905" s="2">
        <v>6</v>
      </c>
      <c r="K5905" s="10">
        <v>0.89350616027352336</v>
      </c>
      <c r="L5905" s="10">
        <v>0.82834833716176148</v>
      </c>
      <c r="M5905" s="10">
        <v>0.74013434210636342</v>
      </c>
      <c r="N5905">
        <v>5411.34</v>
      </c>
      <c r="O5905" s="3">
        <v>0.33</v>
      </c>
      <c r="S5905" s="3"/>
    </row>
    <row r="5906" spans="1:19">
      <c r="A5906" t="s">
        <v>5055</v>
      </c>
      <c r="B5906" s="2" t="s">
        <v>12</v>
      </c>
      <c r="C5906" s="2">
        <v>3</v>
      </c>
      <c r="D5906" s="2">
        <v>5</v>
      </c>
      <c r="E5906" t="s">
        <v>6755</v>
      </c>
      <c r="F5906" s="2" t="s">
        <v>5918</v>
      </c>
      <c r="G5906" s="2">
        <v>2035</v>
      </c>
      <c r="H5906" s="3">
        <v>0.4</v>
      </c>
      <c r="I5906" s="2">
        <v>43</v>
      </c>
      <c r="J5906" s="2">
        <v>51</v>
      </c>
      <c r="K5906" s="10">
        <v>0.77652590871678551</v>
      </c>
      <c r="L5906" s="10">
        <v>0.70749214818461359</v>
      </c>
      <c r="M5906" s="10">
        <v>0.54938598327904775</v>
      </c>
      <c r="N5906">
        <v>2791.57</v>
      </c>
      <c r="O5906" s="3">
        <v>0.1</v>
      </c>
      <c r="S5906" s="3"/>
    </row>
    <row r="5907" spans="1:19">
      <c r="A5907" t="s">
        <v>5055</v>
      </c>
      <c r="B5907" s="2" t="s">
        <v>12</v>
      </c>
      <c r="C5907" s="2">
        <v>3</v>
      </c>
      <c r="D5907" s="2">
        <v>5</v>
      </c>
      <c r="E5907" t="s">
        <v>6756</v>
      </c>
      <c r="F5907" s="2" t="s">
        <v>5919</v>
      </c>
      <c r="G5907" s="2">
        <v>2033</v>
      </c>
      <c r="H5907" s="3">
        <v>0.26</v>
      </c>
      <c r="I5907" s="2">
        <v>36</v>
      </c>
      <c r="J5907" s="2">
        <v>16</v>
      </c>
      <c r="K5907" s="10">
        <v>0.81784948264672119</v>
      </c>
      <c r="L5907" s="10">
        <v>0.66125084600804274</v>
      </c>
      <c r="M5907" s="10">
        <v>0.54080366230738453</v>
      </c>
      <c r="N5907">
        <v>5857.09</v>
      </c>
      <c r="O5907" s="3">
        <v>0.15</v>
      </c>
      <c r="S5907" s="3"/>
    </row>
    <row r="5908" spans="1:19">
      <c r="A5908" t="s">
        <v>5055</v>
      </c>
      <c r="B5908" s="2" t="s">
        <v>12</v>
      </c>
      <c r="C5908" s="2">
        <v>3</v>
      </c>
      <c r="D5908" s="2">
        <v>5</v>
      </c>
      <c r="E5908" t="s">
        <v>6757</v>
      </c>
      <c r="F5908" s="2" t="s">
        <v>5920</v>
      </c>
      <c r="G5908" s="2">
        <v>2164</v>
      </c>
      <c r="H5908" s="3">
        <v>0.4</v>
      </c>
      <c r="I5908" s="2">
        <v>29</v>
      </c>
      <c r="J5908" s="2">
        <v>6</v>
      </c>
      <c r="K5908" s="10">
        <v>0.81718360313043314</v>
      </c>
      <c r="L5908" s="10">
        <v>0.78626601889075676</v>
      </c>
      <c r="M5908" s="10">
        <v>0.64252369833616974</v>
      </c>
      <c r="N5908">
        <v>3349.22</v>
      </c>
      <c r="O5908" s="3">
        <v>0.3</v>
      </c>
      <c r="S5908" s="3"/>
    </row>
    <row r="5909" spans="1:19">
      <c r="A5909" t="s">
        <v>5055</v>
      </c>
      <c r="B5909" s="2" t="s">
        <v>12</v>
      </c>
      <c r="C5909" s="2">
        <v>3</v>
      </c>
      <c r="D5909" s="2">
        <v>5</v>
      </c>
      <c r="E5909" t="s">
        <v>6758</v>
      </c>
      <c r="F5909" s="2" t="s">
        <v>5921</v>
      </c>
      <c r="G5909" s="2">
        <v>1989</v>
      </c>
      <c r="H5909" s="3">
        <v>0.3</v>
      </c>
      <c r="I5909" s="2">
        <v>38</v>
      </c>
      <c r="J5909" s="2">
        <v>44</v>
      </c>
      <c r="K5909" s="10">
        <v>0.86309097033269933</v>
      </c>
      <c r="L5909" s="10">
        <v>0.82615841914302246</v>
      </c>
      <c r="M5909" s="10">
        <v>0.71304987162668021</v>
      </c>
      <c r="N5909">
        <v>734.33</v>
      </c>
      <c r="O5909" s="3">
        <v>0.17</v>
      </c>
      <c r="S5909" s="3"/>
    </row>
    <row r="5910" spans="1:19">
      <c r="A5910" t="s">
        <v>5055</v>
      </c>
      <c r="B5910" s="2" t="s">
        <v>12</v>
      </c>
      <c r="C5910" s="2">
        <v>3</v>
      </c>
      <c r="D5910" s="2">
        <v>5</v>
      </c>
      <c r="E5910" t="s">
        <v>6759</v>
      </c>
      <c r="F5910" s="2" t="s">
        <v>5922</v>
      </c>
      <c r="G5910" s="2">
        <v>2129</v>
      </c>
      <c r="H5910" s="3">
        <v>0.38</v>
      </c>
      <c r="I5910" s="2">
        <v>21</v>
      </c>
      <c r="J5910" s="2">
        <v>49</v>
      </c>
      <c r="K5910" s="10">
        <v>0.80120262120003549</v>
      </c>
      <c r="L5910" s="10">
        <v>0.78241823409393463</v>
      </c>
      <c r="M5910" s="10">
        <v>0.6268755400307634</v>
      </c>
      <c r="N5910">
        <v>9101.15</v>
      </c>
      <c r="O5910" s="3">
        <v>0.27</v>
      </c>
      <c r="S5910" s="3"/>
    </row>
    <row r="5911" spans="1:19">
      <c r="A5911" t="s">
        <v>5055</v>
      </c>
      <c r="B5911" s="2" t="s">
        <v>12</v>
      </c>
      <c r="C5911" s="2">
        <v>3</v>
      </c>
      <c r="D5911" s="2">
        <v>5</v>
      </c>
      <c r="E5911" t="s">
        <v>6760</v>
      </c>
      <c r="F5911" s="2" t="s">
        <v>5923</v>
      </c>
      <c r="G5911" s="2">
        <v>2000</v>
      </c>
      <c r="H5911" s="3">
        <v>0.32</v>
      </c>
      <c r="I5911" s="2">
        <v>31</v>
      </c>
      <c r="J5911" s="2">
        <v>35</v>
      </c>
      <c r="K5911" s="10">
        <v>0.86892048168493119</v>
      </c>
      <c r="L5911" s="10">
        <v>0.80510268736173429</v>
      </c>
      <c r="M5911" s="10">
        <v>0.69957021490819082</v>
      </c>
      <c r="N5911">
        <v>1429.16</v>
      </c>
      <c r="O5911" s="3">
        <v>0.15</v>
      </c>
      <c r="S5911" s="3"/>
    </row>
    <row r="5912" spans="1:19">
      <c r="A5912" t="s">
        <v>5055</v>
      </c>
      <c r="B5912" s="2" t="s">
        <v>12</v>
      </c>
      <c r="C5912" s="2">
        <v>3</v>
      </c>
      <c r="D5912" s="2">
        <v>6</v>
      </c>
      <c r="E5912" t="s">
        <v>6755</v>
      </c>
      <c r="F5912" s="2" t="s">
        <v>5924</v>
      </c>
      <c r="G5912" s="2">
        <v>2078</v>
      </c>
      <c r="H5912" s="3">
        <v>0.43</v>
      </c>
      <c r="I5912" s="2">
        <v>40</v>
      </c>
      <c r="J5912" s="2">
        <v>40</v>
      </c>
      <c r="K5912" s="10">
        <v>0.75277218800457857</v>
      </c>
      <c r="L5912" s="10">
        <v>0.69541244979465466</v>
      </c>
      <c r="M5912" s="10">
        <v>0.52348715139754631</v>
      </c>
      <c r="N5912">
        <v>2671.39</v>
      </c>
      <c r="O5912" s="3">
        <v>0.11</v>
      </c>
      <c r="S5912" s="3"/>
    </row>
    <row r="5913" spans="1:19">
      <c r="A5913" t="s">
        <v>5055</v>
      </c>
      <c r="B5913" s="2" t="s">
        <v>12</v>
      </c>
      <c r="C5913" s="2">
        <v>3</v>
      </c>
      <c r="D5913" s="2">
        <v>6</v>
      </c>
      <c r="E5913" t="s">
        <v>6756</v>
      </c>
      <c r="F5913" s="2" t="s">
        <v>5925</v>
      </c>
      <c r="G5913" s="2">
        <v>2066</v>
      </c>
      <c r="H5913" s="3">
        <v>0.43</v>
      </c>
      <c r="I5913" s="2">
        <v>16</v>
      </c>
      <c r="J5913" s="2">
        <v>44</v>
      </c>
      <c r="K5913" s="10">
        <v>0.78985654170475339</v>
      </c>
      <c r="L5913" s="10">
        <v>0.70304347391440025</v>
      </c>
      <c r="M5913" s="10">
        <v>0.55530348697412424</v>
      </c>
      <c r="N5913">
        <v>6012.75</v>
      </c>
      <c r="O5913" s="3">
        <v>0.1</v>
      </c>
      <c r="S5913" s="3"/>
    </row>
    <row r="5914" spans="1:19">
      <c r="A5914" t="s">
        <v>5055</v>
      </c>
      <c r="B5914" s="2" t="s">
        <v>12</v>
      </c>
      <c r="C5914" s="2">
        <v>3</v>
      </c>
      <c r="D5914" s="2">
        <v>6</v>
      </c>
      <c r="E5914" t="s">
        <v>6757</v>
      </c>
      <c r="F5914" s="2" t="s">
        <v>5926</v>
      </c>
      <c r="G5914" s="2">
        <v>1995</v>
      </c>
      <c r="H5914" s="3">
        <v>0.28000000000000003</v>
      </c>
      <c r="I5914" s="2">
        <v>42</v>
      </c>
      <c r="J5914" s="2">
        <v>36</v>
      </c>
      <c r="K5914" s="10">
        <v>0.86539063269284588</v>
      </c>
      <c r="L5914" s="10">
        <v>0.75701048718418684</v>
      </c>
      <c r="M5914" s="10">
        <v>0.6551097844594429</v>
      </c>
      <c r="N5914">
        <v>7851.83</v>
      </c>
      <c r="O5914" s="3">
        <v>0.3</v>
      </c>
      <c r="S5914" s="3"/>
    </row>
    <row r="5915" spans="1:19">
      <c r="A5915" t="s">
        <v>5055</v>
      </c>
      <c r="B5915" s="2" t="s">
        <v>12</v>
      </c>
      <c r="C5915" s="2">
        <v>3</v>
      </c>
      <c r="D5915" s="2">
        <v>6</v>
      </c>
      <c r="E5915" t="s">
        <v>6758</v>
      </c>
      <c r="F5915" s="2" t="s">
        <v>5927</v>
      </c>
      <c r="G5915" s="2">
        <v>1984</v>
      </c>
      <c r="H5915" s="3">
        <v>0.36</v>
      </c>
      <c r="I5915" s="2">
        <v>26</v>
      </c>
      <c r="J5915" s="2">
        <v>7</v>
      </c>
      <c r="K5915" s="10">
        <v>0.86644981917773978</v>
      </c>
      <c r="L5915" s="10">
        <v>0.77651660960363711</v>
      </c>
      <c r="M5915" s="10">
        <v>0.67281267597958294</v>
      </c>
      <c r="N5915">
        <v>4220.99</v>
      </c>
      <c r="O5915" s="3">
        <v>0.19</v>
      </c>
      <c r="S5915" s="3"/>
    </row>
    <row r="5916" spans="1:19">
      <c r="A5916" t="s">
        <v>5055</v>
      </c>
      <c r="B5916" s="2" t="s">
        <v>12</v>
      </c>
      <c r="C5916" s="2">
        <v>3</v>
      </c>
      <c r="D5916" s="2">
        <v>6</v>
      </c>
      <c r="E5916" t="s">
        <v>6759</v>
      </c>
      <c r="F5916" s="2" t="s">
        <v>5928</v>
      </c>
      <c r="G5916" s="2">
        <v>2037</v>
      </c>
      <c r="H5916" s="3">
        <v>0.27</v>
      </c>
      <c r="I5916" s="2">
        <v>36</v>
      </c>
      <c r="J5916" s="2">
        <v>16</v>
      </c>
      <c r="K5916" s="10">
        <v>0.8325681447524278</v>
      </c>
      <c r="L5916" s="10">
        <v>0.77413785186277229</v>
      </c>
      <c r="M5916" s="10">
        <v>0.64452251510801817</v>
      </c>
      <c r="N5916">
        <v>9091.3700000000008</v>
      </c>
      <c r="O5916" s="3">
        <v>0.26</v>
      </c>
      <c r="S5916" s="3"/>
    </row>
    <row r="5917" spans="1:19">
      <c r="A5917" t="s">
        <v>5055</v>
      </c>
      <c r="B5917" s="2" t="s">
        <v>12</v>
      </c>
      <c r="C5917" s="2">
        <v>3</v>
      </c>
      <c r="D5917" s="2">
        <v>6</v>
      </c>
      <c r="E5917" t="s">
        <v>6760</v>
      </c>
      <c r="F5917" s="2" t="s">
        <v>5929</v>
      </c>
      <c r="G5917" s="2">
        <v>2010</v>
      </c>
      <c r="H5917" s="3">
        <v>0.44</v>
      </c>
      <c r="I5917" s="2">
        <v>22</v>
      </c>
      <c r="J5917" s="2">
        <v>58</v>
      </c>
      <c r="K5917" s="10">
        <v>0.8762697577418348</v>
      </c>
      <c r="L5917" s="10">
        <v>0.80133383119514157</v>
      </c>
      <c r="M5917" s="10">
        <v>0.70218460213170308</v>
      </c>
      <c r="N5917">
        <v>3814.4</v>
      </c>
      <c r="O5917" s="3">
        <v>0.1</v>
      </c>
      <c r="S5917" s="3"/>
    </row>
    <row r="5918" spans="1:19">
      <c r="A5918" t="s">
        <v>5055</v>
      </c>
      <c r="B5918" s="2" t="s">
        <v>12</v>
      </c>
      <c r="C5918" s="2">
        <v>3</v>
      </c>
      <c r="D5918" s="2">
        <v>7</v>
      </c>
      <c r="E5918" t="s">
        <v>6755</v>
      </c>
      <c r="F5918" s="2" t="s">
        <v>5930</v>
      </c>
      <c r="G5918" s="2">
        <v>2079</v>
      </c>
      <c r="H5918" s="3">
        <v>0.31</v>
      </c>
      <c r="I5918" s="2">
        <v>29</v>
      </c>
      <c r="J5918" s="2">
        <v>33</v>
      </c>
      <c r="K5918" s="10">
        <v>0.71739462232185902</v>
      </c>
      <c r="L5918" s="10">
        <v>0.69390177670968223</v>
      </c>
      <c r="M5918" s="10">
        <v>0.49780140303110942</v>
      </c>
      <c r="N5918">
        <v>7818.45</v>
      </c>
      <c r="O5918" s="3">
        <v>7.0000000000000007E-2</v>
      </c>
      <c r="S5918" s="3"/>
    </row>
    <row r="5919" spans="1:19">
      <c r="A5919" t="s">
        <v>5055</v>
      </c>
      <c r="B5919" s="2" t="s">
        <v>12</v>
      </c>
      <c r="C5919" s="2">
        <v>3</v>
      </c>
      <c r="D5919" s="2">
        <v>7</v>
      </c>
      <c r="E5919" t="s">
        <v>6756</v>
      </c>
      <c r="F5919" s="2" t="s">
        <v>5931</v>
      </c>
      <c r="G5919" s="2">
        <v>2008</v>
      </c>
      <c r="H5919" s="3">
        <v>0.26</v>
      </c>
      <c r="I5919" s="2">
        <v>29</v>
      </c>
      <c r="J5919" s="2">
        <v>34</v>
      </c>
      <c r="K5919" s="10">
        <v>0.80376333170427505</v>
      </c>
      <c r="L5919" s="10">
        <v>0.74141845583368471</v>
      </c>
      <c r="M5919" s="10">
        <v>0.59592496824792129</v>
      </c>
      <c r="N5919">
        <v>9405.5400000000009</v>
      </c>
      <c r="O5919" s="3">
        <v>0.28000000000000003</v>
      </c>
      <c r="S5919" s="3"/>
    </row>
    <row r="5920" spans="1:19">
      <c r="A5920" t="s">
        <v>5055</v>
      </c>
      <c r="B5920" s="2" t="s">
        <v>12</v>
      </c>
      <c r="C5920" s="2">
        <v>3</v>
      </c>
      <c r="D5920" s="2">
        <v>7</v>
      </c>
      <c r="E5920" t="s">
        <v>6757</v>
      </c>
      <c r="F5920" s="2" t="s">
        <v>5932</v>
      </c>
      <c r="G5920" s="2">
        <v>2169</v>
      </c>
      <c r="H5920" s="3">
        <v>0.41</v>
      </c>
      <c r="I5920" s="2">
        <v>15</v>
      </c>
      <c r="J5920" s="2">
        <v>58</v>
      </c>
      <c r="K5920" s="10">
        <v>0.8503452128500476</v>
      </c>
      <c r="L5920" s="10">
        <v>0.73607618974881728</v>
      </c>
      <c r="M5920" s="10">
        <v>0.62591886424581011</v>
      </c>
      <c r="N5920">
        <v>6191.26</v>
      </c>
      <c r="O5920" s="3">
        <v>0.32</v>
      </c>
      <c r="S5920" s="3"/>
    </row>
    <row r="5921" spans="1:19">
      <c r="A5921" t="s">
        <v>5055</v>
      </c>
      <c r="B5921" s="2" t="s">
        <v>12</v>
      </c>
      <c r="C5921" s="2">
        <v>3</v>
      </c>
      <c r="D5921" s="2">
        <v>7</v>
      </c>
      <c r="E5921" t="s">
        <v>6758</v>
      </c>
      <c r="F5921" s="2" t="s">
        <v>5933</v>
      </c>
      <c r="G5921" s="2">
        <v>2088</v>
      </c>
      <c r="H5921" s="3">
        <v>0.41</v>
      </c>
      <c r="I5921" s="2">
        <v>25</v>
      </c>
      <c r="J5921" s="2">
        <v>58</v>
      </c>
      <c r="K5921" s="10">
        <v>0.85967016590436796</v>
      </c>
      <c r="L5921" s="10">
        <v>0.82267139630052766</v>
      </c>
      <c r="M5921" s="10">
        <v>0.70722605574245268</v>
      </c>
      <c r="N5921">
        <v>7428.13</v>
      </c>
      <c r="O5921" s="3">
        <v>0.06</v>
      </c>
      <c r="S5921" s="3"/>
    </row>
    <row r="5922" spans="1:19">
      <c r="A5922" t="s">
        <v>5055</v>
      </c>
      <c r="B5922" s="2" t="s">
        <v>12</v>
      </c>
      <c r="C5922" s="2">
        <v>3</v>
      </c>
      <c r="D5922" s="2">
        <v>7</v>
      </c>
      <c r="E5922" t="s">
        <v>6759</v>
      </c>
      <c r="F5922" s="2" t="s">
        <v>5934</v>
      </c>
      <c r="G5922" s="2">
        <v>2115</v>
      </c>
      <c r="H5922" s="3">
        <v>0.32</v>
      </c>
      <c r="I5922" s="2">
        <v>26</v>
      </c>
      <c r="J5922" s="2">
        <v>17</v>
      </c>
      <c r="K5922" s="10">
        <v>0.83084738060411745</v>
      </c>
      <c r="L5922" s="10">
        <v>0.76067204055050053</v>
      </c>
      <c r="M5922" s="10">
        <v>0.63200237239017243</v>
      </c>
      <c r="N5922">
        <v>4124.68</v>
      </c>
      <c r="O5922" s="3">
        <v>0.21</v>
      </c>
      <c r="S5922" s="3"/>
    </row>
    <row r="5923" spans="1:19">
      <c r="A5923" t="s">
        <v>5055</v>
      </c>
      <c r="B5923" s="2" t="s">
        <v>12</v>
      </c>
      <c r="C5923" s="2">
        <v>3</v>
      </c>
      <c r="D5923" s="2">
        <v>7</v>
      </c>
      <c r="E5923" t="s">
        <v>6760</v>
      </c>
      <c r="F5923" s="2" t="s">
        <v>5935</v>
      </c>
      <c r="G5923" s="2">
        <v>2148</v>
      </c>
      <c r="H5923" s="3">
        <v>0.25</v>
      </c>
      <c r="I5923" s="2">
        <v>29</v>
      </c>
      <c r="J5923" s="2">
        <v>34</v>
      </c>
      <c r="K5923" s="10">
        <v>0.91495541253122403</v>
      </c>
      <c r="L5923" s="10">
        <v>0.75718659511928688</v>
      </c>
      <c r="M5923" s="10">
        <v>0.69279197350048005</v>
      </c>
      <c r="N5923">
        <v>3798.3</v>
      </c>
      <c r="O5923" s="3">
        <v>0.27</v>
      </c>
      <c r="S5923" s="3"/>
    </row>
    <row r="5924" spans="1:19">
      <c r="A5924" t="s">
        <v>5055</v>
      </c>
      <c r="B5924" s="2" t="s">
        <v>55</v>
      </c>
      <c r="C5924" s="2">
        <v>3</v>
      </c>
      <c r="D5924" s="2">
        <v>1</v>
      </c>
      <c r="E5924" t="s">
        <v>6755</v>
      </c>
      <c r="F5924" s="2" t="s">
        <v>5936</v>
      </c>
      <c r="G5924" s="2">
        <v>2031</v>
      </c>
      <c r="H5924" s="3">
        <v>0.35</v>
      </c>
      <c r="I5924" s="2">
        <v>25</v>
      </c>
      <c r="J5924" s="2">
        <v>15</v>
      </c>
      <c r="K5924" s="10">
        <v>0.74639876837761732</v>
      </c>
      <c r="L5924" s="10">
        <v>0.73364949123133072</v>
      </c>
      <c r="M5924" s="10">
        <v>0.54759507667593077</v>
      </c>
      <c r="N5924">
        <v>2766.15</v>
      </c>
      <c r="O5924" s="3">
        <v>0.06</v>
      </c>
      <c r="S5924" s="3"/>
    </row>
    <row r="5925" spans="1:19">
      <c r="A5925" t="s">
        <v>5055</v>
      </c>
      <c r="B5925" s="2" t="s">
        <v>55</v>
      </c>
      <c r="C5925" s="2">
        <v>3</v>
      </c>
      <c r="D5925" s="2">
        <v>1</v>
      </c>
      <c r="E5925" t="s">
        <v>6756</v>
      </c>
      <c r="F5925" s="2" t="s">
        <v>5937</v>
      </c>
      <c r="G5925" s="2">
        <v>2069</v>
      </c>
      <c r="H5925" s="3">
        <v>0.38</v>
      </c>
      <c r="I5925" s="2">
        <v>29</v>
      </c>
      <c r="J5925" s="2">
        <v>14</v>
      </c>
      <c r="K5925" s="10">
        <v>0.78572838854774663</v>
      </c>
      <c r="L5925" s="10">
        <v>0.68798318797773339</v>
      </c>
      <c r="M5925" s="10">
        <v>0.54056792163768586</v>
      </c>
      <c r="N5925">
        <v>8021.75</v>
      </c>
      <c r="O5925" s="3">
        <v>0.24</v>
      </c>
      <c r="S5925" s="3"/>
    </row>
    <row r="5926" spans="1:19">
      <c r="A5926" t="s">
        <v>5055</v>
      </c>
      <c r="B5926" s="2" t="s">
        <v>55</v>
      </c>
      <c r="C5926" s="2">
        <v>3</v>
      </c>
      <c r="D5926" s="2">
        <v>1</v>
      </c>
      <c r="E5926" t="s">
        <v>6757</v>
      </c>
      <c r="F5926" s="2" t="s">
        <v>5938</v>
      </c>
      <c r="G5926" s="2">
        <v>2141</v>
      </c>
      <c r="H5926" s="3">
        <v>0.45</v>
      </c>
      <c r="I5926" s="2">
        <v>24</v>
      </c>
      <c r="J5926" s="2">
        <v>52</v>
      </c>
      <c r="K5926" s="10">
        <v>0.8405985519712752</v>
      </c>
      <c r="L5926" s="10">
        <v>0.75975504893210222</v>
      </c>
      <c r="M5926" s="10">
        <v>0.63864899398519048</v>
      </c>
      <c r="N5926">
        <v>844.65</v>
      </c>
      <c r="O5926" s="3">
        <v>0.27</v>
      </c>
      <c r="S5926" s="3"/>
    </row>
    <row r="5927" spans="1:19">
      <c r="A5927" t="s">
        <v>5055</v>
      </c>
      <c r="B5927" s="2" t="s">
        <v>55</v>
      </c>
      <c r="C5927" s="2">
        <v>3</v>
      </c>
      <c r="D5927" s="2">
        <v>1</v>
      </c>
      <c r="E5927" t="s">
        <v>6758</v>
      </c>
      <c r="F5927" s="2" t="s">
        <v>5939</v>
      </c>
      <c r="G5927" s="2">
        <v>2013</v>
      </c>
      <c r="H5927" s="3">
        <v>0.34</v>
      </c>
      <c r="I5927" s="2">
        <v>19</v>
      </c>
      <c r="J5927" s="2">
        <v>34</v>
      </c>
      <c r="K5927" s="10">
        <v>0.88618747274814069</v>
      </c>
      <c r="L5927" s="10">
        <v>0.77078798858616115</v>
      </c>
      <c r="M5927" s="10">
        <v>0.68306265962979285</v>
      </c>
      <c r="N5927">
        <v>4509.3999999999996</v>
      </c>
      <c r="O5927" s="3">
        <v>0.13</v>
      </c>
      <c r="S5927" s="3"/>
    </row>
    <row r="5928" spans="1:19">
      <c r="A5928" t="s">
        <v>5055</v>
      </c>
      <c r="B5928" s="2" t="s">
        <v>55</v>
      </c>
      <c r="C5928" s="2">
        <v>3</v>
      </c>
      <c r="D5928" s="2">
        <v>1</v>
      </c>
      <c r="E5928" t="s">
        <v>6759</v>
      </c>
      <c r="F5928" s="2" t="s">
        <v>5940</v>
      </c>
      <c r="G5928" s="2">
        <v>2145</v>
      </c>
      <c r="H5928" s="3">
        <v>0.39</v>
      </c>
      <c r="I5928" s="2">
        <v>40</v>
      </c>
      <c r="J5928" s="2">
        <v>8</v>
      </c>
      <c r="K5928" s="10">
        <v>0.83065669684413623</v>
      </c>
      <c r="L5928" s="10">
        <v>0.74266460154226333</v>
      </c>
      <c r="M5928" s="10">
        <v>0.61689932478016296</v>
      </c>
      <c r="N5928">
        <v>7453.23</v>
      </c>
      <c r="O5928" s="3">
        <v>0.21</v>
      </c>
      <c r="S5928" s="3"/>
    </row>
    <row r="5929" spans="1:19">
      <c r="A5929" t="s">
        <v>5055</v>
      </c>
      <c r="B5929" s="2" t="s">
        <v>55</v>
      </c>
      <c r="C5929" s="2">
        <v>3</v>
      </c>
      <c r="D5929" s="2">
        <v>1</v>
      </c>
      <c r="E5929" t="s">
        <v>6760</v>
      </c>
      <c r="F5929" s="2" t="s">
        <v>5941</v>
      </c>
      <c r="G5929" s="2">
        <v>1995</v>
      </c>
      <c r="H5929" s="3">
        <v>0.42</v>
      </c>
      <c r="I5929" s="2">
        <v>15</v>
      </c>
      <c r="J5929" s="2">
        <v>44</v>
      </c>
      <c r="K5929" s="10">
        <v>0.899919516343063</v>
      </c>
      <c r="L5929" s="10">
        <v>0.80508582743355606</v>
      </c>
      <c r="M5929" s="10">
        <v>0.72451244843866058</v>
      </c>
      <c r="N5929">
        <v>8692.4699999999993</v>
      </c>
      <c r="O5929" s="3">
        <v>0.31</v>
      </c>
      <c r="S5929" s="3"/>
    </row>
    <row r="5930" spans="1:19">
      <c r="A5930" t="s">
        <v>5055</v>
      </c>
      <c r="B5930" s="2" t="s">
        <v>55</v>
      </c>
      <c r="C5930" s="2">
        <v>3</v>
      </c>
      <c r="D5930" s="2">
        <v>2</v>
      </c>
      <c r="E5930" t="s">
        <v>6755</v>
      </c>
      <c r="F5930" s="2" t="s">
        <v>5942</v>
      </c>
      <c r="G5930" s="2">
        <v>2075</v>
      </c>
      <c r="H5930" s="3">
        <v>0.35</v>
      </c>
      <c r="I5930" s="2">
        <v>32</v>
      </c>
      <c r="J5930" s="2">
        <v>44</v>
      </c>
      <c r="K5930" s="10">
        <v>0.71990504847270975</v>
      </c>
      <c r="L5930" s="10">
        <v>0.69288728626295071</v>
      </c>
      <c r="M5930" s="10">
        <v>0.49881305540325382</v>
      </c>
      <c r="N5930">
        <v>1856.4</v>
      </c>
      <c r="O5930" s="3">
        <v>0.19</v>
      </c>
      <c r="S5930" s="3"/>
    </row>
    <row r="5931" spans="1:19">
      <c r="A5931" t="s">
        <v>5055</v>
      </c>
      <c r="B5931" s="2" t="s">
        <v>55</v>
      </c>
      <c r="C5931" s="2">
        <v>3</v>
      </c>
      <c r="D5931" s="2">
        <v>2</v>
      </c>
      <c r="E5931" t="s">
        <v>6756</v>
      </c>
      <c r="F5931" s="2" t="s">
        <v>5943</v>
      </c>
      <c r="G5931" s="2">
        <v>2131</v>
      </c>
      <c r="H5931" s="3">
        <v>0.42</v>
      </c>
      <c r="I5931" s="2">
        <v>34</v>
      </c>
      <c r="J5931" s="2">
        <v>49</v>
      </c>
      <c r="K5931" s="10">
        <v>0.74445909923341602</v>
      </c>
      <c r="L5931" s="10">
        <v>0.7090167771293725</v>
      </c>
      <c r="M5931" s="10">
        <v>0.52783399124311237</v>
      </c>
      <c r="N5931">
        <v>6824.14</v>
      </c>
      <c r="O5931" s="3">
        <v>0.33</v>
      </c>
      <c r="S5931" s="3"/>
    </row>
    <row r="5932" spans="1:19">
      <c r="A5932" t="s">
        <v>5055</v>
      </c>
      <c r="B5932" s="2" t="s">
        <v>55</v>
      </c>
      <c r="C5932" s="2">
        <v>3</v>
      </c>
      <c r="D5932" s="2">
        <v>2</v>
      </c>
      <c r="E5932" t="s">
        <v>6757</v>
      </c>
      <c r="F5932" s="2" t="s">
        <v>5944</v>
      </c>
      <c r="G5932" s="2">
        <v>2133</v>
      </c>
      <c r="H5932" s="3">
        <v>0.37</v>
      </c>
      <c r="I5932" s="2">
        <v>37</v>
      </c>
      <c r="J5932" s="2">
        <v>38</v>
      </c>
      <c r="K5932" s="10">
        <v>0.84640217564768228</v>
      </c>
      <c r="L5932" s="10">
        <v>0.79917218663550305</v>
      </c>
      <c r="M5932" s="10">
        <v>0.67642107748540548</v>
      </c>
      <c r="N5932">
        <v>1775.23</v>
      </c>
      <c r="O5932" s="3">
        <v>0.24</v>
      </c>
      <c r="S5932" s="3"/>
    </row>
    <row r="5933" spans="1:19">
      <c r="A5933" t="s">
        <v>5055</v>
      </c>
      <c r="B5933" s="2" t="s">
        <v>55</v>
      </c>
      <c r="C5933" s="2">
        <v>3</v>
      </c>
      <c r="D5933" s="2">
        <v>2</v>
      </c>
      <c r="E5933" t="s">
        <v>6758</v>
      </c>
      <c r="F5933" s="2" t="s">
        <v>5945</v>
      </c>
      <c r="G5933" s="2">
        <v>2111</v>
      </c>
      <c r="H5933" s="3">
        <v>0.38</v>
      </c>
      <c r="I5933" s="2">
        <v>24</v>
      </c>
      <c r="J5933" s="2">
        <v>56</v>
      </c>
      <c r="K5933" s="10">
        <v>0.90510711705780666</v>
      </c>
      <c r="L5933" s="10">
        <v>0.77794222809440172</v>
      </c>
      <c r="M5933" s="10">
        <v>0.7041210473080507</v>
      </c>
      <c r="N5933">
        <v>7011.03</v>
      </c>
      <c r="O5933" s="3">
        <v>0.31</v>
      </c>
      <c r="S5933" s="3"/>
    </row>
    <row r="5934" spans="1:19">
      <c r="A5934" t="s">
        <v>5055</v>
      </c>
      <c r="B5934" s="2" t="s">
        <v>55</v>
      </c>
      <c r="C5934" s="2">
        <v>3</v>
      </c>
      <c r="D5934" s="2">
        <v>2</v>
      </c>
      <c r="E5934" t="s">
        <v>6759</v>
      </c>
      <c r="F5934" s="2" t="s">
        <v>5946</v>
      </c>
      <c r="G5934" s="2">
        <v>2115</v>
      </c>
      <c r="H5934" s="3">
        <v>0.25</v>
      </c>
      <c r="I5934" s="2">
        <v>26</v>
      </c>
      <c r="J5934" s="2">
        <v>9</v>
      </c>
      <c r="K5934" s="10">
        <v>0.86396287732737065</v>
      </c>
      <c r="L5934" s="10">
        <v>0.74956267318327308</v>
      </c>
      <c r="M5934" s="10">
        <v>0.64759432386061611</v>
      </c>
      <c r="N5934">
        <v>7199.56</v>
      </c>
      <c r="O5934" s="3">
        <v>0.14000000000000001</v>
      </c>
      <c r="S5934" s="3"/>
    </row>
    <row r="5935" spans="1:19">
      <c r="A5935" t="s">
        <v>5055</v>
      </c>
      <c r="B5935" s="2" t="s">
        <v>55</v>
      </c>
      <c r="C5935" s="2">
        <v>3</v>
      </c>
      <c r="D5935" s="2">
        <v>2</v>
      </c>
      <c r="E5935" t="s">
        <v>6760</v>
      </c>
      <c r="F5935" s="2" t="s">
        <v>5947</v>
      </c>
      <c r="G5935" s="2">
        <v>2120</v>
      </c>
      <c r="H5935" s="3">
        <v>0.43</v>
      </c>
      <c r="I5935" s="2">
        <v>45</v>
      </c>
      <c r="J5935" s="2">
        <v>22</v>
      </c>
      <c r="K5935" s="10">
        <v>0.86187919311900074</v>
      </c>
      <c r="L5935" s="10">
        <v>0.80978360777082692</v>
      </c>
      <c r="M5935" s="10">
        <v>0.69793564246651363</v>
      </c>
      <c r="N5935">
        <v>8391.6299999999992</v>
      </c>
      <c r="O5935" s="3">
        <v>0.25</v>
      </c>
      <c r="S5935" s="3"/>
    </row>
    <row r="5936" spans="1:19">
      <c r="A5936" t="s">
        <v>5055</v>
      </c>
      <c r="B5936" s="2" t="s">
        <v>55</v>
      </c>
      <c r="C5936" s="2">
        <v>3</v>
      </c>
      <c r="D5936" s="2">
        <v>4</v>
      </c>
      <c r="E5936" t="s">
        <v>6755</v>
      </c>
      <c r="F5936" s="2" t="s">
        <v>5948</v>
      </c>
      <c r="G5936" s="2">
        <v>2140</v>
      </c>
      <c r="H5936" s="3">
        <v>0.38</v>
      </c>
      <c r="I5936" s="2">
        <v>26</v>
      </c>
      <c r="J5936" s="2">
        <v>35</v>
      </c>
      <c r="K5936" s="10">
        <v>0.7241267561264233</v>
      </c>
      <c r="L5936" s="10">
        <v>0.67777835676377585</v>
      </c>
      <c r="M5936" s="10">
        <v>0.49079744285605059</v>
      </c>
      <c r="N5936">
        <v>8269.56</v>
      </c>
      <c r="O5936" s="3">
        <v>0.23</v>
      </c>
      <c r="S5936" s="3"/>
    </row>
    <row r="5937" spans="1:19">
      <c r="A5937" t="s">
        <v>5055</v>
      </c>
      <c r="B5937" s="2" t="s">
        <v>55</v>
      </c>
      <c r="C5937" s="2">
        <v>3</v>
      </c>
      <c r="D5937" s="2">
        <v>4</v>
      </c>
      <c r="E5937" t="s">
        <v>6756</v>
      </c>
      <c r="F5937" s="2" t="s">
        <v>5949</v>
      </c>
      <c r="G5937" s="2">
        <v>2189</v>
      </c>
      <c r="H5937" s="3">
        <v>0.39</v>
      </c>
      <c r="I5937" s="2">
        <v>16</v>
      </c>
      <c r="J5937" s="2">
        <v>5</v>
      </c>
      <c r="K5937" s="10">
        <v>0.71297000827208412</v>
      </c>
      <c r="L5937" s="10">
        <v>0.71677444083665909</v>
      </c>
      <c r="M5937" s="10">
        <v>0.51103867901253131</v>
      </c>
      <c r="N5937">
        <v>3900.31</v>
      </c>
      <c r="O5937" s="3">
        <v>0.24</v>
      </c>
      <c r="S5937" s="3"/>
    </row>
    <row r="5938" spans="1:19">
      <c r="A5938" t="s">
        <v>5055</v>
      </c>
      <c r="B5938" s="2" t="s">
        <v>55</v>
      </c>
      <c r="C5938" s="2">
        <v>3</v>
      </c>
      <c r="D5938" s="2">
        <v>4</v>
      </c>
      <c r="E5938" t="s">
        <v>6757</v>
      </c>
      <c r="F5938" s="2" t="s">
        <v>5950</v>
      </c>
      <c r="G5938" s="2">
        <v>2011</v>
      </c>
      <c r="H5938" s="3">
        <v>0.33</v>
      </c>
      <c r="I5938" s="2">
        <v>38</v>
      </c>
      <c r="J5938" s="2">
        <v>46</v>
      </c>
      <c r="K5938" s="10">
        <v>0.81326782965057376</v>
      </c>
      <c r="L5938" s="10">
        <v>0.72464939497589742</v>
      </c>
      <c r="M5938" s="10">
        <v>0.58933404070964945</v>
      </c>
      <c r="N5938">
        <v>3322.47</v>
      </c>
      <c r="O5938" s="3">
        <v>0.31</v>
      </c>
      <c r="S5938" s="3"/>
    </row>
    <row r="5939" spans="1:19">
      <c r="A5939" t="s">
        <v>5055</v>
      </c>
      <c r="B5939" s="2" t="s">
        <v>55</v>
      </c>
      <c r="C5939" s="2">
        <v>3</v>
      </c>
      <c r="D5939" s="2">
        <v>4</v>
      </c>
      <c r="E5939" t="s">
        <v>6758</v>
      </c>
      <c r="F5939" s="2" t="s">
        <v>5951</v>
      </c>
      <c r="G5939" s="2">
        <v>2062</v>
      </c>
      <c r="H5939" s="3">
        <v>0.43</v>
      </c>
      <c r="I5939" s="2">
        <v>17</v>
      </c>
      <c r="J5939" s="2">
        <v>33</v>
      </c>
      <c r="K5939" s="10">
        <v>0.8770699827231434</v>
      </c>
      <c r="L5939" s="10">
        <v>0.79550524540239598</v>
      </c>
      <c r="M5939" s="10">
        <v>0.69771377184124939</v>
      </c>
      <c r="N5939">
        <v>5023.8</v>
      </c>
      <c r="O5939" s="3">
        <v>0.35</v>
      </c>
      <c r="S5939" s="3"/>
    </row>
    <row r="5940" spans="1:19">
      <c r="A5940" t="s">
        <v>5055</v>
      </c>
      <c r="B5940" s="2" t="s">
        <v>55</v>
      </c>
      <c r="C5940" s="2">
        <v>3</v>
      </c>
      <c r="D5940" s="2">
        <v>4</v>
      </c>
      <c r="E5940" t="s">
        <v>6759</v>
      </c>
      <c r="F5940" s="2" t="s">
        <v>5952</v>
      </c>
      <c r="G5940" s="2">
        <v>2075</v>
      </c>
      <c r="H5940" s="3">
        <v>0.25</v>
      </c>
      <c r="I5940" s="2">
        <v>32</v>
      </c>
      <c r="J5940" s="2">
        <v>24</v>
      </c>
      <c r="K5940" s="10">
        <v>0.8343430468662707</v>
      </c>
      <c r="L5940" s="10">
        <v>0.76328680652503467</v>
      </c>
      <c r="M5940" s="10">
        <v>0.63684303978892298</v>
      </c>
      <c r="N5940">
        <v>9288.68</v>
      </c>
      <c r="O5940" s="3">
        <v>0.09</v>
      </c>
      <c r="S5940" s="3"/>
    </row>
    <row r="5941" spans="1:19">
      <c r="A5941" t="s">
        <v>5055</v>
      </c>
      <c r="B5941" s="2" t="s">
        <v>55</v>
      </c>
      <c r="C5941" s="2">
        <v>3</v>
      </c>
      <c r="D5941" s="2">
        <v>4</v>
      </c>
      <c r="E5941" t="s">
        <v>6760</v>
      </c>
      <c r="F5941" s="2" t="s">
        <v>5953</v>
      </c>
      <c r="G5941" s="2">
        <v>2067</v>
      </c>
      <c r="H5941" s="3">
        <v>0.4</v>
      </c>
      <c r="I5941" s="2">
        <v>17</v>
      </c>
      <c r="J5941" s="2">
        <v>37</v>
      </c>
      <c r="K5941" s="10">
        <v>0.8946493755094671</v>
      </c>
      <c r="L5941" s="10">
        <v>0.82644232882357249</v>
      </c>
      <c r="M5941" s="10">
        <v>0.73937611337659881</v>
      </c>
      <c r="N5941">
        <v>2250.4299999999998</v>
      </c>
      <c r="O5941" s="3">
        <v>0.06</v>
      </c>
      <c r="S5941" s="3"/>
    </row>
    <row r="5942" spans="1:19">
      <c r="A5942" t="s">
        <v>5055</v>
      </c>
      <c r="B5942" s="2" t="s">
        <v>55</v>
      </c>
      <c r="C5942" s="2">
        <v>3</v>
      </c>
      <c r="D5942" s="2">
        <v>4</v>
      </c>
      <c r="E5942" t="s">
        <v>6755</v>
      </c>
      <c r="F5942" s="2" t="s">
        <v>5954</v>
      </c>
      <c r="G5942" s="2">
        <v>2070</v>
      </c>
      <c r="H5942" s="3">
        <v>0.28999999999999998</v>
      </c>
      <c r="I5942" s="2">
        <v>41</v>
      </c>
      <c r="J5942" s="2">
        <v>40</v>
      </c>
      <c r="K5942" s="10">
        <v>0.74845889235453911</v>
      </c>
      <c r="L5942" s="10">
        <v>0.72113618870688767</v>
      </c>
      <c r="M5942" s="10">
        <v>0.53974079303633105</v>
      </c>
      <c r="N5942">
        <v>5448.89</v>
      </c>
      <c r="O5942" s="3">
        <v>0.35</v>
      </c>
      <c r="S5942" s="3"/>
    </row>
    <row r="5943" spans="1:19">
      <c r="A5943" t="s">
        <v>5055</v>
      </c>
      <c r="B5943" s="2" t="s">
        <v>55</v>
      </c>
      <c r="C5943" s="2">
        <v>3</v>
      </c>
      <c r="D5943" s="2">
        <v>4</v>
      </c>
      <c r="E5943" t="s">
        <v>6756</v>
      </c>
      <c r="F5943" s="2" t="s">
        <v>5955</v>
      </c>
      <c r="G5943" s="2">
        <v>2024</v>
      </c>
      <c r="H5943" s="3">
        <v>0.3</v>
      </c>
      <c r="I5943" s="2">
        <v>32</v>
      </c>
      <c r="J5943" s="2">
        <v>47</v>
      </c>
      <c r="K5943" s="10">
        <v>0.79085237315645041</v>
      </c>
      <c r="L5943" s="10">
        <v>0.68218925599855418</v>
      </c>
      <c r="M5943" s="10">
        <v>0.53951099204828989</v>
      </c>
      <c r="N5943">
        <v>10481.040000000001</v>
      </c>
      <c r="O5943" s="3">
        <v>0.09</v>
      </c>
      <c r="S5943" s="3"/>
    </row>
    <row r="5944" spans="1:19">
      <c r="A5944" t="s">
        <v>5055</v>
      </c>
      <c r="B5944" s="2" t="s">
        <v>55</v>
      </c>
      <c r="C5944" s="2">
        <v>3</v>
      </c>
      <c r="D5944" s="2">
        <v>4</v>
      </c>
      <c r="E5944" t="s">
        <v>6757</v>
      </c>
      <c r="F5944" s="2" t="s">
        <v>5956</v>
      </c>
      <c r="G5944" s="2">
        <v>2072</v>
      </c>
      <c r="H5944" s="3">
        <v>0.39</v>
      </c>
      <c r="I5944" s="2">
        <v>29</v>
      </c>
      <c r="J5944" s="2">
        <v>59</v>
      </c>
      <c r="K5944" s="10">
        <v>0.81184659717984298</v>
      </c>
      <c r="L5944" s="10">
        <v>0.71735196960938097</v>
      </c>
      <c r="M5944" s="10">
        <v>0.58237975550763399</v>
      </c>
      <c r="N5944">
        <v>3330.08</v>
      </c>
      <c r="O5944" s="3">
        <v>0.17</v>
      </c>
      <c r="S5944" s="3"/>
    </row>
    <row r="5945" spans="1:19">
      <c r="A5945" t="s">
        <v>5055</v>
      </c>
      <c r="B5945" s="2" t="s">
        <v>55</v>
      </c>
      <c r="C5945" s="2">
        <v>3</v>
      </c>
      <c r="D5945" s="2">
        <v>4</v>
      </c>
      <c r="E5945" t="s">
        <v>6758</v>
      </c>
      <c r="F5945" s="2" t="s">
        <v>5957</v>
      </c>
      <c r="G5945" s="2">
        <v>2025</v>
      </c>
      <c r="H5945" s="3">
        <v>0.33</v>
      </c>
      <c r="I5945" s="2">
        <v>39</v>
      </c>
      <c r="J5945" s="2">
        <v>40</v>
      </c>
      <c r="K5945" s="10">
        <v>0.88550083782332156</v>
      </c>
      <c r="L5945" s="10">
        <v>0.80979430944661879</v>
      </c>
      <c r="M5945" s="10">
        <v>0.71707353947953911</v>
      </c>
      <c r="N5945">
        <v>3806.23</v>
      </c>
      <c r="O5945" s="3">
        <v>0.19</v>
      </c>
      <c r="S5945" s="3"/>
    </row>
    <row r="5946" spans="1:19">
      <c r="A5946" t="s">
        <v>5055</v>
      </c>
      <c r="B5946" s="2" t="s">
        <v>55</v>
      </c>
      <c r="C5946" s="2">
        <v>3</v>
      </c>
      <c r="D5946" s="2">
        <v>4</v>
      </c>
      <c r="E5946" t="s">
        <v>6759</v>
      </c>
      <c r="F5946" s="2" t="s">
        <v>5958</v>
      </c>
      <c r="G5946" s="2">
        <v>2134</v>
      </c>
      <c r="H5946" s="3">
        <v>0.39</v>
      </c>
      <c r="I5946" s="2">
        <v>43</v>
      </c>
      <c r="J5946" s="2">
        <v>29</v>
      </c>
      <c r="K5946" s="10">
        <v>0.82698148169577357</v>
      </c>
      <c r="L5946" s="10">
        <v>0.71043631649549455</v>
      </c>
      <c r="M5946" s="10">
        <v>0.58751767766593166</v>
      </c>
      <c r="N5946">
        <v>5152.28</v>
      </c>
      <c r="O5946" s="3">
        <v>0.34</v>
      </c>
      <c r="S5946" s="3"/>
    </row>
    <row r="5947" spans="1:19">
      <c r="A5947" t="s">
        <v>5055</v>
      </c>
      <c r="B5947" s="2" t="s">
        <v>55</v>
      </c>
      <c r="C5947" s="2">
        <v>3</v>
      </c>
      <c r="D5947" s="2">
        <v>4</v>
      </c>
      <c r="E5947" t="s">
        <v>6760</v>
      </c>
      <c r="F5947" s="2" t="s">
        <v>5959</v>
      </c>
      <c r="G5947" s="2">
        <v>2056</v>
      </c>
      <c r="H5947" s="3">
        <v>0.33</v>
      </c>
      <c r="I5947" s="2">
        <v>38</v>
      </c>
      <c r="J5947" s="2">
        <v>5</v>
      </c>
      <c r="K5947" s="10">
        <v>0.85961995550476522</v>
      </c>
      <c r="L5947" s="10">
        <v>0.76501616349884338</v>
      </c>
      <c r="M5947" s="10">
        <v>0.65762316042730196</v>
      </c>
      <c r="N5947">
        <v>3624.76</v>
      </c>
      <c r="O5947" s="3">
        <v>0.31</v>
      </c>
      <c r="S5947" s="3"/>
    </row>
    <row r="5948" spans="1:19">
      <c r="A5948" t="s">
        <v>5055</v>
      </c>
      <c r="B5948" s="2" t="s">
        <v>55</v>
      </c>
      <c r="C5948" s="2">
        <v>3</v>
      </c>
      <c r="D5948" s="2">
        <v>5</v>
      </c>
      <c r="E5948" t="s">
        <v>6755</v>
      </c>
      <c r="F5948" s="2" t="s">
        <v>5960</v>
      </c>
      <c r="G5948" s="2">
        <v>2079</v>
      </c>
      <c r="H5948" s="3">
        <v>0.33</v>
      </c>
      <c r="I5948" s="2">
        <v>24</v>
      </c>
      <c r="J5948" s="2">
        <v>54</v>
      </c>
      <c r="K5948" s="10">
        <v>0.80911279775973755</v>
      </c>
      <c r="L5948" s="10">
        <v>0.68042510032170322</v>
      </c>
      <c r="M5948" s="10">
        <v>0.55054065658724338</v>
      </c>
      <c r="N5948">
        <v>3271.78</v>
      </c>
      <c r="O5948" s="3">
        <v>0.24</v>
      </c>
      <c r="S5948" s="3"/>
    </row>
    <row r="5949" spans="1:19">
      <c r="A5949" t="s">
        <v>5055</v>
      </c>
      <c r="B5949" s="2" t="s">
        <v>55</v>
      </c>
      <c r="C5949" s="2">
        <v>3</v>
      </c>
      <c r="D5949" s="2">
        <v>5</v>
      </c>
      <c r="E5949" t="s">
        <v>6756</v>
      </c>
      <c r="F5949" s="2" t="s">
        <v>5961</v>
      </c>
      <c r="G5949" s="2">
        <v>2072</v>
      </c>
      <c r="H5949" s="3">
        <v>0.26</v>
      </c>
      <c r="I5949" s="2">
        <v>31</v>
      </c>
      <c r="J5949" s="2">
        <v>11</v>
      </c>
      <c r="K5949" s="10">
        <v>0.73140816108884454</v>
      </c>
      <c r="L5949" s="10">
        <v>0.69707970364599414</v>
      </c>
      <c r="M5949" s="10">
        <v>0.5098497841760733</v>
      </c>
      <c r="N5949">
        <v>6340.75</v>
      </c>
      <c r="O5949" s="3">
        <v>0.35</v>
      </c>
      <c r="S5949" s="3"/>
    </row>
    <row r="5950" spans="1:19">
      <c r="A5950" t="s">
        <v>5055</v>
      </c>
      <c r="B5950" s="2" t="s">
        <v>55</v>
      </c>
      <c r="C5950" s="2">
        <v>3</v>
      </c>
      <c r="D5950" s="2">
        <v>5</v>
      </c>
      <c r="E5950" t="s">
        <v>6757</v>
      </c>
      <c r="F5950" s="2" t="s">
        <v>5962</v>
      </c>
      <c r="G5950" s="2">
        <v>2034</v>
      </c>
      <c r="H5950" s="3">
        <v>0.35</v>
      </c>
      <c r="I5950" s="2">
        <v>38</v>
      </c>
      <c r="J5950" s="2">
        <v>40</v>
      </c>
      <c r="K5950" s="10">
        <v>0.81017786102945133</v>
      </c>
      <c r="L5950" s="10">
        <v>0.72508644013925294</v>
      </c>
      <c r="M5950" s="10">
        <v>0.58744898113347932</v>
      </c>
      <c r="N5950">
        <v>3827</v>
      </c>
      <c r="O5950" s="3">
        <v>0.34</v>
      </c>
      <c r="S5950" s="3"/>
    </row>
    <row r="5951" spans="1:19">
      <c r="A5951" t="s">
        <v>5055</v>
      </c>
      <c r="B5951" s="2" t="s">
        <v>55</v>
      </c>
      <c r="C5951" s="2">
        <v>3</v>
      </c>
      <c r="D5951" s="2">
        <v>5</v>
      </c>
      <c r="E5951" t="s">
        <v>6758</v>
      </c>
      <c r="F5951" s="2" t="s">
        <v>5963</v>
      </c>
      <c r="G5951" s="2">
        <v>2175</v>
      </c>
      <c r="H5951" s="3">
        <v>0.37</v>
      </c>
      <c r="I5951" s="2">
        <v>42</v>
      </c>
      <c r="J5951" s="2">
        <v>20</v>
      </c>
      <c r="K5951" s="10">
        <v>0.88481231380963044</v>
      </c>
      <c r="L5951" s="10">
        <v>0.78944597738403255</v>
      </c>
      <c r="M5951" s="10">
        <v>0.69851152187687093</v>
      </c>
      <c r="N5951">
        <v>2104.4699999999998</v>
      </c>
      <c r="O5951" s="3">
        <v>0.3</v>
      </c>
      <c r="S5951" s="3"/>
    </row>
    <row r="5952" spans="1:19">
      <c r="A5952" t="s">
        <v>5055</v>
      </c>
      <c r="B5952" s="2" t="s">
        <v>55</v>
      </c>
      <c r="C5952" s="2">
        <v>3</v>
      </c>
      <c r="D5952" s="2">
        <v>5</v>
      </c>
      <c r="E5952" t="s">
        <v>6759</v>
      </c>
      <c r="F5952" s="2" t="s">
        <v>5964</v>
      </c>
      <c r="G5952" s="2">
        <v>2139</v>
      </c>
      <c r="H5952" s="3">
        <v>0.28000000000000003</v>
      </c>
      <c r="I5952" s="2">
        <v>19</v>
      </c>
      <c r="J5952" s="2">
        <v>52</v>
      </c>
      <c r="K5952" s="10">
        <v>0.84495140007172553</v>
      </c>
      <c r="L5952" s="10">
        <v>0.7125667294303708</v>
      </c>
      <c r="M5952" s="10">
        <v>0.60208425567672219</v>
      </c>
      <c r="N5952">
        <v>2731.05</v>
      </c>
      <c r="O5952" s="3">
        <v>0.1</v>
      </c>
      <c r="S5952" s="3"/>
    </row>
    <row r="5953" spans="1:19">
      <c r="A5953" t="s">
        <v>5055</v>
      </c>
      <c r="B5953" s="2" t="s">
        <v>55</v>
      </c>
      <c r="C5953" s="2">
        <v>3</v>
      </c>
      <c r="D5953" s="2">
        <v>5</v>
      </c>
      <c r="E5953" t="s">
        <v>6760</v>
      </c>
      <c r="F5953" s="2" t="s">
        <v>5965</v>
      </c>
      <c r="G5953" s="2">
        <v>2050</v>
      </c>
      <c r="H5953" s="3">
        <v>0.31</v>
      </c>
      <c r="I5953" s="2">
        <v>37</v>
      </c>
      <c r="J5953" s="2">
        <v>30</v>
      </c>
      <c r="K5953" s="10">
        <v>0.88904352863036318</v>
      </c>
      <c r="L5953" s="10">
        <v>0.76170808872701912</v>
      </c>
      <c r="M5953" s="10">
        <v>0.67719164698815892</v>
      </c>
      <c r="N5953">
        <v>5426.27</v>
      </c>
      <c r="O5953" s="3">
        <v>0.13</v>
      </c>
      <c r="S5953" s="3"/>
    </row>
    <row r="5954" spans="1:19">
      <c r="A5954" t="s">
        <v>5055</v>
      </c>
      <c r="B5954" s="2" t="s">
        <v>55</v>
      </c>
      <c r="C5954" s="2">
        <v>3</v>
      </c>
      <c r="D5954" s="2">
        <v>6</v>
      </c>
      <c r="E5954" t="s">
        <v>6755</v>
      </c>
      <c r="F5954" s="2" t="s">
        <v>5966</v>
      </c>
      <c r="G5954" s="2">
        <v>2097</v>
      </c>
      <c r="H5954" s="3">
        <v>0.31</v>
      </c>
      <c r="I5954" s="2">
        <v>37</v>
      </c>
      <c r="J5954" s="2">
        <v>41</v>
      </c>
      <c r="K5954" s="10">
        <v>0.76749904740937214</v>
      </c>
      <c r="L5954" s="10">
        <v>0.71275897928461707</v>
      </c>
      <c r="M5954" s="10">
        <v>0.54704183763341996</v>
      </c>
      <c r="N5954">
        <v>5230.16</v>
      </c>
      <c r="O5954" s="3">
        <v>0.28999999999999998</v>
      </c>
      <c r="S5954" s="3"/>
    </row>
    <row r="5955" spans="1:19">
      <c r="A5955" t="s">
        <v>5055</v>
      </c>
      <c r="B5955" s="2" t="s">
        <v>55</v>
      </c>
      <c r="C5955" s="2">
        <v>3</v>
      </c>
      <c r="D5955" s="2">
        <v>6</v>
      </c>
      <c r="E5955" t="s">
        <v>6756</v>
      </c>
      <c r="F5955" s="2" t="s">
        <v>5967</v>
      </c>
      <c r="G5955" s="2">
        <v>2118</v>
      </c>
      <c r="H5955" s="3">
        <v>0.26</v>
      </c>
      <c r="I5955" s="2">
        <v>21</v>
      </c>
      <c r="J5955" s="2">
        <v>7</v>
      </c>
      <c r="K5955" s="10">
        <v>0.72970716218848142</v>
      </c>
      <c r="L5955" s="10">
        <v>0.68517666636579833</v>
      </c>
      <c r="M5955" s="10">
        <v>0.49997832081155064</v>
      </c>
      <c r="N5955">
        <v>2557.33</v>
      </c>
      <c r="O5955" s="3">
        <v>0.16</v>
      </c>
      <c r="S5955" s="3"/>
    </row>
    <row r="5956" spans="1:19">
      <c r="A5956" t="s">
        <v>5055</v>
      </c>
      <c r="B5956" s="2" t="s">
        <v>55</v>
      </c>
      <c r="C5956" s="2">
        <v>3</v>
      </c>
      <c r="D5956" s="2">
        <v>6</v>
      </c>
      <c r="E5956" t="s">
        <v>6757</v>
      </c>
      <c r="F5956" s="2" t="s">
        <v>5968</v>
      </c>
      <c r="G5956" s="2">
        <v>1998</v>
      </c>
      <c r="H5956" s="3">
        <v>0.27</v>
      </c>
      <c r="I5956" s="2">
        <v>35</v>
      </c>
      <c r="J5956" s="2">
        <v>24</v>
      </c>
      <c r="K5956" s="10">
        <v>0.82634770592386242</v>
      </c>
      <c r="L5956" s="10">
        <v>0.71929278672004193</v>
      </c>
      <c r="M5956" s="10">
        <v>0.59438594419368862</v>
      </c>
      <c r="N5956">
        <v>6743.75</v>
      </c>
      <c r="O5956" s="3">
        <v>0.09</v>
      </c>
      <c r="S5956" s="3"/>
    </row>
    <row r="5957" spans="1:19">
      <c r="A5957" t="s">
        <v>5055</v>
      </c>
      <c r="B5957" s="2" t="s">
        <v>55</v>
      </c>
      <c r="C5957" s="2">
        <v>3</v>
      </c>
      <c r="D5957" s="2">
        <v>6</v>
      </c>
      <c r="E5957" t="s">
        <v>6758</v>
      </c>
      <c r="F5957" s="2" t="s">
        <v>5969</v>
      </c>
      <c r="G5957" s="2">
        <v>2055</v>
      </c>
      <c r="H5957" s="3">
        <v>0.26</v>
      </c>
      <c r="I5957" s="2">
        <v>26</v>
      </c>
      <c r="J5957" s="2">
        <v>41</v>
      </c>
      <c r="K5957" s="10">
        <v>0.87994293231301546</v>
      </c>
      <c r="L5957" s="10">
        <v>0.78321009346179393</v>
      </c>
      <c r="M5957" s="10">
        <v>0.68918018625792177</v>
      </c>
      <c r="N5957">
        <v>6175.91</v>
      </c>
      <c r="O5957" s="3">
        <v>0.19</v>
      </c>
      <c r="S5957" s="3"/>
    </row>
    <row r="5958" spans="1:19">
      <c r="A5958" t="s">
        <v>5055</v>
      </c>
      <c r="B5958" s="2" t="s">
        <v>55</v>
      </c>
      <c r="C5958" s="2">
        <v>3</v>
      </c>
      <c r="D5958" s="2">
        <v>6</v>
      </c>
      <c r="E5958" t="s">
        <v>6759</v>
      </c>
      <c r="F5958" s="2" t="s">
        <v>5970</v>
      </c>
      <c r="G5958" s="2">
        <v>1986</v>
      </c>
      <c r="H5958" s="3">
        <v>0.35</v>
      </c>
      <c r="I5958" s="2">
        <v>41</v>
      </c>
      <c r="J5958" s="2">
        <v>60</v>
      </c>
      <c r="K5958" s="10">
        <v>0.85367704056616722</v>
      </c>
      <c r="L5958" s="10">
        <v>0.75660661989817135</v>
      </c>
      <c r="M5958" s="10">
        <v>0.64589770014744186</v>
      </c>
      <c r="N5958">
        <v>1341.62</v>
      </c>
      <c r="O5958" s="3">
        <v>0.23</v>
      </c>
      <c r="S5958" s="3"/>
    </row>
    <row r="5959" spans="1:19">
      <c r="A5959" t="s">
        <v>5055</v>
      </c>
      <c r="B5959" s="2" t="s">
        <v>55</v>
      </c>
      <c r="C5959" s="2">
        <v>3</v>
      </c>
      <c r="D5959" s="2">
        <v>6</v>
      </c>
      <c r="E5959" t="s">
        <v>6760</v>
      </c>
      <c r="F5959" s="2" t="s">
        <v>5971</v>
      </c>
      <c r="G5959" s="2">
        <v>1986</v>
      </c>
      <c r="H5959" s="3">
        <v>0.28999999999999998</v>
      </c>
      <c r="I5959" s="2">
        <v>30</v>
      </c>
      <c r="J5959" s="2">
        <v>55</v>
      </c>
      <c r="K5959" s="10">
        <v>0.86250704706528536</v>
      </c>
      <c r="L5959" s="10">
        <v>0.7992621756201127</v>
      </c>
      <c r="M5959" s="10">
        <v>0.68936925892507883</v>
      </c>
      <c r="N5959">
        <v>7671.06</v>
      </c>
      <c r="O5959" s="3">
        <v>0.13</v>
      </c>
      <c r="S5959" s="3"/>
    </row>
    <row r="5960" spans="1:19">
      <c r="A5960" t="s">
        <v>5055</v>
      </c>
      <c r="B5960" s="2" t="s">
        <v>55</v>
      </c>
      <c r="C5960" s="2">
        <v>3</v>
      </c>
      <c r="D5960" s="2">
        <v>7</v>
      </c>
      <c r="E5960" t="s">
        <v>6755</v>
      </c>
      <c r="F5960" s="2" t="s">
        <v>5972</v>
      </c>
      <c r="G5960" s="2">
        <v>2149</v>
      </c>
      <c r="H5960" s="3">
        <v>0.43</v>
      </c>
      <c r="I5960" s="2">
        <v>23</v>
      </c>
      <c r="J5960" s="2">
        <v>54</v>
      </c>
      <c r="K5960" s="10">
        <v>0.74095970806674438</v>
      </c>
      <c r="L5960" s="10">
        <v>0.72823879524733659</v>
      </c>
      <c r="M5960" s="10">
        <v>0.53959560512934412</v>
      </c>
      <c r="N5960">
        <v>9924.91</v>
      </c>
      <c r="O5960" s="3">
        <v>0.33</v>
      </c>
      <c r="S5960" s="3"/>
    </row>
    <row r="5961" spans="1:19">
      <c r="A5961" t="s">
        <v>5055</v>
      </c>
      <c r="B5961" s="2" t="s">
        <v>55</v>
      </c>
      <c r="C5961" s="2">
        <v>3</v>
      </c>
      <c r="D5961" s="2">
        <v>7</v>
      </c>
      <c r="E5961" t="s">
        <v>6756</v>
      </c>
      <c r="F5961" s="2" t="s">
        <v>5973</v>
      </c>
      <c r="G5961" s="2">
        <v>2065</v>
      </c>
      <c r="H5961" s="3">
        <v>0.34</v>
      </c>
      <c r="I5961" s="2">
        <v>32</v>
      </c>
      <c r="J5961" s="2">
        <v>14</v>
      </c>
      <c r="K5961" s="10">
        <v>0.77067577953826194</v>
      </c>
      <c r="L5961" s="10">
        <v>0.66897868843611574</v>
      </c>
      <c r="M5961" s="10">
        <v>0.51556567220498761</v>
      </c>
      <c r="N5961">
        <v>10379.200000000001</v>
      </c>
      <c r="O5961" s="3">
        <v>0.05</v>
      </c>
      <c r="S5961" s="3"/>
    </row>
    <row r="5962" spans="1:19">
      <c r="A5962" t="s">
        <v>5055</v>
      </c>
      <c r="B5962" s="2" t="s">
        <v>55</v>
      </c>
      <c r="C5962" s="2">
        <v>3</v>
      </c>
      <c r="D5962" s="2">
        <v>7</v>
      </c>
      <c r="E5962" t="s">
        <v>6757</v>
      </c>
      <c r="F5962" s="2" t="s">
        <v>5974</v>
      </c>
      <c r="G5962" s="2">
        <v>1989</v>
      </c>
      <c r="H5962" s="3">
        <v>0.26</v>
      </c>
      <c r="I5962" s="2">
        <v>45</v>
      </c>
      <c r="J5962" s="2">
        <v>40</v>
      </c>
      <c r="K5962" s="10">
        <v>0.85355276629350862</v>
      </c>
      <c r="L5962" s="10">
        <v>0.72040706135858579</v>
      </c>
      <c r="M5962" s="10">
        <v>0.61490544007999837</v>
      </c>
      <c r="N5962">
        <v>1157.49</v>
      </c>
      <c r="O5962" s="3">
        <v>0.1</v>
      </c>
      <c r="S5962" s="3"/>
    </row>
    <row r="5963" spans="1:19">
      <c r="A5963" t="s">
        <v>5055</v>
      </c>
      <c r="B5963" s="2" t="s">
        <v>55</v>
      </c>
      <c r="C5963" s="2">
        <v>3</v>
      </c>
      <c r="D5963" s="2">
        <v>7</v>
      </c>
      <c r="E5963" t="s">
        <v>6758</v>
      </c>
      <c r="F5963" s="2" t="s">
        <v>5975</v>
      </c>
      <c r="G5963" s="2">
        <v>2040</v>
      </c>
      <c r="H5963" s="3">
        <v>0.44</v>
      </c>
      <c r="I5963" s="2">
        <v>39</v>
      </c>
      <c r="J5963" s="2">
        <v>59</v>
      </c>
      <c r="K5963" s="10">
        <v>0.87534210186409978</v>
      </c>
      <c r="L5963" s="10">
        <v>0.75889439774820844</v>
      </c>
      <c r="M5963" s="10">
        <v>0.66429221721780696</v>
      </c>
      <c r="N5963">
        <v>2711.45</v>
      </c>
      <c r="O5963" s="3">
        <v>0.1</v>
      </c>
      <c r="S5963" s="3"/>
    </row>
    <row r="5964" spans="1:19">
      <c r="A5964" t="s">
        <v>5055</v>
      </c>
      <c r="B5964" s="2" t="s">
        <v>55</v>
      </c>
      <c r="C5964" s="2">
        <v>3</v>
      </c>
      <c r="D5964" s="2">
        <v>7</v>
      </c>
      <c r="E5964" t="s">
        <v>6759</v>
      </c>
      <c r="F5964" s="2" t="s">
        <v>5976</v>
      </c>
      <c r="G5964" s="2">
        <v>2093</v>
      </c>
      <c r="H5964" s="3">
        <v>0.25</v>
      </c>
      <c r="I5964" s="2">
        <v>29</v>
      </c>
      <c r="J5964" s="2">
        <v>57</v>
      </c>
      <c r="K5964" s="10">
        <v>0.86524825050222354</v>
      </c>
      <c r="L5964" s="10">
        <v>0.77203985161354793</v>
      </c>
      <c r="M5964" s="10">
        <v>0.66800613092661865</v>
      </c>
      <c r="N5964">
        <v>7347.4</v>
      </c>
      <c r="O5964" s="3">
        <v>0.33</v>
      </c>
      <c r="S5964" s="3"/>
    </row>
    <row r="5965" spans="1:19">
      <c r="A5965" t="s">
        <v>5055</v>
      </c>
      <c r="B5965" s="2" t="s">
        <v>55</v>
      </c>
      <c r="C5965" s="2">
        <v>3</v>
      </c>
      <c r="D5965" s="2">
        <v>7</v>
      </c>
      <c r="E5965" t="s">
        <v>6760</v>
      </c>
      <c r="F5965" s="2" t="s">
        <v>5977</v>
      </c>
      <c r="G5965" s="2">
        <v>1999</v>
      </c>
      <c r="H5965" s="3">
        <v>0.31</v>
      </c>
      <c r="I5965" s="2">
        <v>40</v>
      </c>
      <c r="J5965" s="2">
        <v>46</v>
      </c>
      <c r="K5965" s="10">
        <v>0.86290652508753218</v>
      </c>
      <c r="L5965" s="10">
        <v>0.81112977992975688</v>
      </c>
      <c r="M5965" s="10">
        <v>0.69992917979420122</v>
      </c>
      <c r="N5965">
        <v>9363.51</v>
      </c>
      <c r="O5965" s="3">
        <v>0.09</v>
      </c>
      <c r="S5965" s="3"/>
    </row>
    <row r="5966" spans="1:19">
      <c r="A5966" t="s">
        <v>5055</v>
      </c>
      <c r="B5966" s="2" t="s">
        <v>98</v>
      </c>
      <c r="C5966" s="2">
        <v>3</v>
      </c>
      <c r="D5966" s="2">
        <v>1</v>
      </c>
      <c r="E5966" t="s">
        <v>6755</v>
      </c>
      <c r="F5966" s="2" t="s">
        <v>5978</v>
      </c>
      <c r="G5966" s="2">
        <v>2172</v>
      </c>
      <c r="H5966" s="3">
        <v>0.28999999999999998</v>
      </c>
      <c r="I5966" s="2">
        <v>20</v>
      </c>
      <c r="J5966" s="2">
        <v>11</v>
      </c>
      <c r="K5966" s="10">
        <v>0.78054238981699886</v>
      </c>
      <c r="L5966" s="10">
        <v>0.70481612156538043</v>
      </c>
      <c r="M5966" s="10">
        <v>0.55013885990819034</v>
      </c>
      <c r="N5966">
        <v>2028.38</v>
      </c>
      <c r="O5966" s="3">
        <v>0.18</v>
      </c>
      <c r="S5966" s="3"/>
    </row>
    <row r="5967" spans="1:19">
      <c r="A5967" t="s">
        <v>5055</v>
      </c>
      <c r="B5967" s="2" t="s">
        <v>98</v>
      </c>
      <c r="C5967" s="2">
        <v>3</v>
      </c>
      <c r="D5967" s="2">
        <v>1</v>
      </c>
      <c r="E5967" t="s">
        <v>6756</v>
      </c>
      <c r="F5967" s="2" t="s">
        <v>5979</v>
      </c>
      <c r="G5967" s="2">
        <v>2166</v>
      </c>
      <c r="H5967" s="3">
        <v>0.45</v>
      </c>
      <c r="I5967" s="2">
        <v>36</v>
      </c>
      <c r="J5967" s="2">
        <v>5</v>
      </c>
      <c r="K5967" s="10">
        <v>0.75112467913058367</v>
      </c>
      <c r="L5967" s="10">
        <v>0.73797268518600079</v>
      </c>
      <c r="M5967" s="10">
        <v>0.55430949636747007</v>
      </c>
      <c r="N5967">
        <v>648.53</v>
      </c>
      <c r="O5967" s="3">
        <v>0.25</v>
      </c>
      <c r="S5967" s="3"/>
    </row>
    <row r="5968" spans="1:19">
      <c r="A5968" t="s">
        <v>5055</v>
      </c>
      <c r="B5968" s="2" t="s">
        <v>98</v>
      </c>
      <c r="C5968" s="2">
        <v>3</v>
      </c>
      <c r="D5968" s="2">
        <v>1</v>
      </c>
      <c r="E5968" t="s">
        <v>6757</v>
      </c>
      <c r="F5968" s="2" t="s">
        <v>5980</v>
      </c>
      <c r="G5968" s="2">
        <v>2122</v>
      </c>
      <c r="H5968" s="3">
        <v>0.36</v>
      </c>
      <c r="I5968" s="2">
        <v>39</v>
      </c>
      <c r="J5968" s="2">
        <v>7</v>
      </c>
      <c r="K5968" s="10">
        <v>0.81690070244033175</v>
      </c>
      <c r="L5968" s="10">
        <v>0.73350301461926715</v>
      </c>
      <c r="M5968" s="10">
        <v>0.5991991278845803</v>
      </c>
      <c r="N5968">
        <v>3255.81</v>
      </c>
      <c r="O5968" s="3">
        <v>0.06</v>
      </c>
      <c r="S5968" s="3"/>
    </row>
    <row r="5969" spans="1:19">
      <c r="A5969" t="s">
        <v>5055</v>
      </c>
      <c r="B5969" s="2" t="s">
        <v>98</v>
      </c>
      <c r="C5969" s="2">
        <v>3</v>
      </c>
      <c r="D5969" s="2">
        <v>1</v>
      </c>
      <c r="E5969" t="s">
        <v>6758</v>
      </c>
      <c r="F5969" s="2" t="s">
        <v>5981</v>
      </c>
      <c r="G5969" s="2">
        <v>2047</v>
      </c>
      <c r="H5969" s="3">
        <v>0.34</v>
      </c>
      <c r="I5969" s="2">
        <v>23</v>
      </c>
      <c r="J5969" s="2">
        <v>30</v>
      </c>
      <c r="K5969" s="10">
        <v>0.8533295472789888</v>
      </c>
      <c r="L5969" s="10">
        <v>0.82342081330664396</v>
      </c>
      <c r="M5969" s="10">
        <v>0.70264930983905527</v>
      </c>
      <c r="N5969">
        <v>6632.91</v>
      </c>
      <c r="O5969" s="3">
        <v>0.24</v>
      </c>
      <c r="S5969" s="3"/>
    </row>
    <row r="5970" spans="1:19">
      <c r="A5970" t="s">
        <v>5055</v>
      </c>
      <c r="B5970" s="2" t="s">
        <v>98</v>
      </c>
      <c r="C5970" s="2">
        <v>3</v>
      </c>
      <c r="D5970" s="2">
        <v>1</v>
      </c>
      <c r="E5970" t="s">
        <v>6759</v>
      </c>
      <c r="F5970" s="2" t="s">
        <v>5982</v>
      </c>
      <c r="G5970" s="2">
        <v>2160</v>
      </c>
      <c r="H5970" s="3">
        <v>0.41</v>
      </c>
      <c r="I5970" s="2">
        <v>32</v>
      </c>
      <c r="J5970" s="2">
        <v>52</v>
      </c>
      <c r="K5970" s="10">
        <v>0.84882780614477293</v>
      </c>
      <c r="L5970" s="10">
        <v>0.74464887276346781</v>
      </c>
      <c r="M5970" s="10">
        <v>0.63207866901599252</v>
      </c>
      <c r="N5970">
        <v>1431.99</v>
      </c>
      <c r="O5970" s="3">
        <v>0.31</v>
      </c>
      <c r="S5970" s="3"/>
    </row>
    <row r="5971" spans="1:19">
      <c r="A5971" t="s">
        <v>5055</v>
      </c>
      <c r="B5971" s="2" t="s">
        <v>98</v>
      </c>
      <c r="C5971" s="2">
        <v>3</v>
      </c>
      <c r="D5971" s="2">
        <v>1</v>
      </c>
      <c r="E5971" t="s">
        <v>6760</v>
      </c>
      <c r="F5971" s="2" t="s">
        <v>5983</v>
      </c>
      <c r="G5971" s="2">
        <v>2171</v>
      </c>
      <c r="H5971" s="3">
        <v>0.38</v>
      </c>
      <c r="I5971" s="2">
        <v>25</v>
      </c>
      <c r="J5971" s="2">
        <v>45</v>
      </c>
      <c r="K5971" s="10">
        <v>0.8677703547879192</v>
      </c>
      <c r="L5971" s="10">
        <v>0.83413463293873613</v>
      </c>
      <c r="M5971" s="10">
        <v>0.72383730636613774</v>
      </c>
      <c r="N5971">
        <v>5327.33</v>
      </c>
      <c r="O5971" s="3">
        <v>0.11</v>
      </c>
      <c r="S5971" s="3"/>
    </row>
    <row r="5972" spans="1:19">
      <c r="A5972" t="s">
        <v>5055</v>
      </c>
      <c r="B5972" s="2" t="s">
        <v>98</v>
      </c>
      <c r="C5972" s="2">
        <v>3</v>
      </c>
      <c r="D5972" s="2">
        <v>2</v>
      </c>
      <c r="E5972" t="s">
        <v>6755</v>
      </c>
      <c r="F5972" s="2" t="s">
        <v>5984</v>
      </c>
      <c r="G5972" s="2">
        <v>2035</v>
      </c>
      <c r="H5972" s="3">
        <v>0.34</v>
      </c>
      <c r="I5972" s="2">
        <v>39</v>
      </c>
      <c r="J5972" s="2">
        <v>25</v>
      </c>
      <c r="K5972" s="10">
        <v>0.77209704836203552</v>
      </c>
      <c r="L5972" s="10">
        <v>0.69721330937969628</v>
      </c>
      <c r="M5972" s="10">
        <v>0.53831633825079017</v>
      </c>
      <c r="N5972">
        <v>6911.7</v>
      </c>
      <c r="O5972" s="3">
        <v>0.3</v>
      </c>
      <c r="S5972" s="3"/>
    </row>
    <row r="5973" spans="1:19">
      <c r="A5973" t="s">
        <v>5055</v>
      </c>
      <c r="B5973" s="2" t="s">
        <v>98</v>
      </c>
      <c r="C5973" s="2">
        <v>3</v>
      </c>
      <c r="D5973" s="2">
        <v>2</v>
      </c>
      <c r="E5973" t="s">
        <v>6756</v>
      </c>
      <c r="F5973" s="2" t="s">
        <v>5985</v>
      </c>
      <c r="G5973" s="2">
        <v>1996</v>
      </c>
      <c r="H5973" s="3">
        <v>0.25</v>
      </c>
      <c r="I5973" s="2">
        <v>40</v>
      </c>
      <c r="J5973" s="2">
        <v>47</v>
      </c>
      <c r="K5973" s="10">
        <v>0.81985952616203073</v>
      </c>
      <c r="L5973" s="10">
        <v>0.69369006558046842</v>
      </c>
      <c r="M5973" s="10">
        <v>0.56872840847011086</v>
      </c>
      <c r="N5973">
        <v>3933.56</v>
      </c>
      <c r="O5973" s="3">
        <v>0.23</v>
      </c>
      <c r="S5973" s="3"/>
    </row>
    <row r="5974" spans="1:19">
      <c r="A5974" t="s">
        <v>5055</v>
      </c>
      <c r="B5974" s="2" t="s">
        <v>98</v>
      </c>
      <c r="C5974" s="2">
        <v>3</v>
      </c>
      <c r="D5974" s="2">
        <v>2</v>
      </c>
      <c r="E5974" t="s">
        <v>6757</v>
      </c>
      <c r="F5974" s="2" t="s">
        <v>5986</v>
      </c>
      <c r="G5974" s="2">
        <v>2021</v>
      </c>
      <c r="H5974" s="3">
        <v>0.34</v>
      </c>
      <c r="I5974" s="2">
        <v>16</v>
      </c>
      <c r="J5974" s="2">
        <v>34</v>
      </c>
      <c r="K5974" s="10">
        <v>0.81565191175398355</v>
      </c>
      <c r="L5974" s="10">
        <v>0.75122436244500479</v>
      </c>
      <c r="M5974" s="10">
        <v>0.61273758738443562</v>
      </c>
      <c r="N5974">
        <v>7737.31</v>
      </c>
      <c r="O5974" s="3">
        <v>0.2</v>
      </c>
      <c r="S5974" s="3"/>
    </row>
    <row r="5975" spans="1:19">
      <c r="A5975" t="s">
        <v>5055</v>
      </c>
      <c r="B5975" s="2" t="s">
        <v>98</v>
      </c>
      <c r="C5975" s="2">
        <v>3</v>
      </c>
      <c r="D5975" s="2">
        <v>2</v>
      </c>
      <c r="E5975" t="s">
        <v>6758</v>
      </c>
      <c r="F5975" s="2" t="s">
        <v>5987</v>
      </c>
      <c r="G5975" s="2">
        <v>2089</v>
      </c>
      <c r="H5975" s="3">
        <v>0.28000000000000003</v>
      </c>
      <c r="I5975" s="2">
        <v>44</v>
      </c>
      <c r="J5975" s="2">
        <v>21</v>
      </c>
      <c r="K5975" s="10">
        <v>0.89132422426395752</v>
      </c>
      <c r="L5975" s="10">
        <v>0.84830799462079254</v>
      </c>
      <c r="M5975" s="10">
        <v>0.7561174652422914</v>
      </c>
      <c r="N5975">
        <v>7270.15</v>
      </c>
      <c r="O5975" s="3">
        <v>0.26</v>
      </c>
      <c r="S5975" s="3"/>
    </row>
    <row r="5976" spans="1:19">
      <c r="A5976" t="s">
        <v>5055</v>
      </c>
      <c r="B5976" s="2" t="s">
        <v>98</v>
      </c>
      <c r="C5976" s="2">
        <v>3</v>
      </c>
      <c r="D5976" s="2">
        <v>2</v>
      </c>
      <c r="E5976" t="s">
        <v>6759</v>
      </c>
      <c r="F5976" s="2" t="s">
        <v>5988</v>
      </c>
      <c r="G5976" s="2">
        <v>2097</v>
      </c>
      <c r="H5976" s="3">
        <v>0.27</v>
      </c>
      <c r="I5976" s="2">
        <v>40</v>
      </c>
      <c r="J5976" s="2">
        <v>39</v>
      </c>
      <c r="K5976" s="10">
        <v>0.82927121063343123</v>
      </c>
      <c r="L5976" s="10">
        <v>0.76787723209025904</v>
      </c>
      <c r="M5976" s="10">
        <v>0.6367784818733373</v>
      </c>
      <c r="N5976">
        <v>2740.73</v>
      </c>
      <c r="O5976" s="3">
        <v>0.35</v>
      </c>
      <c r="S5976" s="3"/>
    </row>
    <row r="5977" spans="1:19">
      <c r="A5977" t="s">
        <v>5055</v>
      </c>
      <c r="B5977" s="2" t="s">
        <v>98</v>
      </c>
      <c r="C5977" s="2">
        <v>3</v>
      </c>
      <c r="D5977" s="2">
        <v>2</v>
      </c>
      <c r="E5977" t="s">
        <v>6760</v>
      </c>
      <c r="F5977" s="2" t="s">
        <v>5989</v>
      </c>
      <c r="G5977" s="2">
        <v>2074</v>
      </c>
      <c r="H5977" s="3">
        <v>0.28000000000000003</v>
      </c>
      <c r="I5977" s="2">
        <v>39</v>
      </c>
      <c r="J5977" s="2">
        <v>20</v>
      </c>
      <c r="K5977" s="10">
        <v>0.86227299090947229</v>
      </c>
      <c r="L5977" s="10">
        <v>0.79462244603842813</v>
      </c>
      <c r="M5977" s="10">
        <v>0.68518147318935618</v>
      </c>
      <c r="N5977">
        <v>6845.64</v>
      </c>
      <c r="O5977" s="3">
        <v>0.15</v>
      </c>
      <c r="S5977" s="3"/>
    </row>
    <row r="5978" spans="1:19">
      <c r="A5978" t="s">
        <v>5055</v>
      </c>
      <c r="B5978" s="2" t="s">
        <v>98</v>
      </c>
      <c r="C5978" s="2">
        <v>3</v>
      </c>
      <c r="D5978" s="2">
        <v>4</v>
      </c>
      <c r="E5978" t="s">
        <v>6755</v>
      </c>
      <c r="F5978" s="2" t="s">
        <v>5990</v>
      </c>
      <c r="G5978" s="2">
        <v>2130</v>
      </c>
      <c r="H5978" s="3">
        <v>0.35</v>
      </c>
      <c r="I5978" s="2">
        <v>39</v>
      </c>
      <c r="J5978" s="2">
        <v>29</v>
      </c>
      <c r="K5978" s="10">
        <v>0.76301418494092932</v>
      </c>
      <c r="L5978" s="10">
        <v>0.6595529345443415</v>
      </c>
      <c r="M5978" s="10">
        <v>0.50324824477674879</v>
      </c>
      <c r="N5978">
        <v>8702.3700000000008</v>
      </c>
      <c r="O5978" s="3">
        <v>0.22</v>
      </c>
      <c r="S5978" s="3"/>
    </row>
    <row r="5979" spans="1:19">
      <c r="A5979" t="s">
        <v>5055</v>
      </c>
      <c r="B5979" s="2" t="s">
        <v>98</v>
      </c>
      <c r="C5979" s="2">
        <v>3</v>
      </c>
      <c r="D5979" s="2">
        <v>4</v>
      </c>
      <c r="E5979" t="s">
        <v>6756</v>
      </c>
      <c r="F5979" s="2" t="s">
        <v>5991</v>
      </c>
      <c r="G5979" s="2">
        <v>2028</v>
      </c>
      <c r="H5979" s="3">
        <v>0.4</v>
      </c>
      <c r="I5979" s="2">
        <v>42</v>
      </c>
      <c r="J5979" s="2">
        <v>41</v>
      </c>
      <c r="K5979" s="10">
        <v>0.78238538155322213</v>
      </c>
      <c r="L5979" s="10">
        <v>0.68117851479806468</v>
      </c>
      <c r="M5979" s="10">
        <v>0.53294411220614102</v>
      </c>
      <c r="N5979">
        <v>1956.26</v>
      </c>
      <c r="O5979" s="3">
        <v>0.19</v>
      </c>
      <c r="S5979" s="3"/>
    </row>
    <row r="5980" spans="1:19">
      <c r="A5980" t="s">
        <v>5055</v>
      </c>
      <c r="B5980" s="2" t="s">
        <v>98</v>
      </c>
      <c r="C5980" s="2">
        <v>3</v>
      </c>
      <c r="D5980" s="2">
        <v>4</v>
      </c>
      <c r="E5980" t="s">
        <v>6757</v>
      </c>
      <c r="F5980" s="2" t="s">
        <v>5992</v>
      </c>
      <c r="G5980" s="2">
        <v>2122</v>
      </c>
      <c r="H5980" s="3">
        <v>0.44</v>
      </c>
      <c r="I5980" s="2">
        <v>27</v>
      </c>
      <c r="J5980" s="2">
        <v>6</v>
      </c>
      <c r="K5980" s="10">
        <v>0.80705116824043077</v>
      </c>
      <c r="L5980" s="10">
        <v>0.76629354294126251</v>
      </c>
      <c r="M5980" s="10">
        <v>0.61843809904584457</v>
      </c>
      <c r="N5980">
        <v>2942.6</v>
      </c>
      <c r="O5980" s="3">
        <v>0.14000000000000001</v>
      </c>
      <c r="S5980" s="3"/>
    </row>
    <row r="5981" spans="1:19">
      <c r="A5981" t="s">
        <v>5055</v>
      </c>
      <c r="B5981" s="2" t="s">
        <v>98</v>
      </c>
      <c r="C5981" s="2">
        <v>3</v>
      </c>
      <c r="D5981" s="2">
        <v>4</v>
      </c>
      <c r="E5981" t="s">
        <v>6758</v>
      </c>
      <c r="F5981" s="2" t="s">
        <v>5993</v>
      </c>
      <c r="G5981" s="2">
        <v>2133</v>
      </c>
      <c r="H5981" s="3">
        <v>0.37</v>
      </c>
      <c r="I5981" s="2">
        <v>20</v>
      </c>
      <c r="J5981" s="2">
        <v>23</v>
      </c>
      <c r="K5981" s="10">
        <v>0.86486564805458288</v>
      </c>
      <c r="L5981" s="10">
        <v>0.76364794353977927</v>
      </c>
      <c r="M5981" s="10">
        <v>0.66045287357508065</v>
      </c>
      <c r="N5981">
        <v>2512.63</v>
      </c>
      <c r="O5981" s="3">
        <v>0.24</v>
      </c>
      <c r="S5981" s="3"/>
    </row>
    <row r="5982" spans="1:19">
      <c r="A5982" t="s">
        <v>5055</v>
      </c>
      <c r="B5982" s="2" t="s">
        <v>98</v>
      </c>
      <c r="C5982" s="2">
        <v>3</v>
      </c>
      <c r="D5982" s="2">
        <v>4</v>
      </c>
      <c r="E5982" t="s">
        <v>6759</v>
      </c>
      <c r="F5982" s="2" t="s">
        <v>5994</v>
      </c>
      <c r="G5982" s="2">
        <v>2074</v>
      </c>
      <c r="H5982" s="3">
        <v>0.36</v>
      </c>
      <c r="I5982" s="2">
        <v>44</v>
      </c>
      <c r="J5982" s="2">
        <v>10</v>
      </c>
      <c r="K5982" s="10">
        <v>0.850822765247086</v>
      </c>
      <c r="L5982" s="10">
        <v>0.76984715077902988</v>
      </c>
      <c r="M5982" s="10">
        <v>0.65500348164340461</v>
      </c>
      <c r="N5982">
        <v>7915.23</v>
      </c>
      <c r="O5982" s="3">
        <v>0.26</v>
      </c>
      <c r="S5982" s="3"/>
    </row>
    <row r="5983" spans="1:19">
      <c r="A5983" t="s">
        <v>5055</v>
      </c>
      <c r="B5983" s="2" t="s">
        <v>98</v>
      </c>
      <c r="C5983" s="2">
        <v>3</v>
      </c>
      <c r="D5983" s="2">
        <v>4</v>
      </c>
      <c r="E5983" t="s">
        <v>6760</v>
      </c>
      <c r="F5983" s="2" t="s">
        <v>5995</v>
      </c>
      <c r="G5983" s="2">
        <v>2160</v>
      </c>
      <c r="H5983" s="3">
        <v>0.44</v>
      </c>
      <c r="I5983" s="2">
        <v>42</v>
      </c>
      <c r="J5983" s="2">
        <v>52</v>
      </c>
      <c r="K5983" s="10">
        <v>0.91557179529859645</v>
      </c>
      <c r="L5983" s="10">
        <v>0.77225498742807153</v>
      </c>
      <c r="M5983" s="10">
        <v>0.70705488526781446</v>
      </c>
      <c r="N5983">
        <v>3027.86</v>
      </c>
      <c r="O5983" s="3">
        <v>0.08</v>
      </c>
      <c r="S5983" s="3"/>
    </row>
    <row r="5984" spans="1:19">
      <c r="A5984" t="s">
        <v>5055</v>
      </c>
      <c r="B5984" s="2" t="s">
        <v>98</v>
      </c>
      <c r="C5984" s="2">
        <v>3</v>
      </c>
      <c r="D5984" s="2">
        <v>4</v>
      </c>
      <c r="E5984" t="s">
        <v>6755</v>
      </c>
      <c r="F5984" s="2" t="s">
        <v>5996</v>
      </c>
      <c r="G5984" s="2">
        <v>2128</v>
      </c>
      <c r="H5984" s="3">
        <v>0.42</v>
      </c>
      <c r="I5984" s="2">
        <v>32</v>
      </c>
      <c r="J5984" s="2">
        <v>16</v>
      </c>
      <c r="K5984" s="10">
        <v>0.72199187205481408</v>
      </c>
      <c r="L5984" s="10">
        <v>0.71387896810440743</v>
      </c>
      <c r="M5984" s="10">
        <v>0.51541481260226008</v>
      </c>
      <c r="N5984">
        <v>6276.31</v>
      </c>
      <c r="O5984" s="3">
        <v>0.23</v>
      </c>
      <c r="S5984" s="3"/>
    </row>
    <row r="5985" spans="1:19">
      <c r="A5985" t="s">
        <v>5055</v>
      </c>
      <c r="B5985" s="2" t="s">
        <v>98</v>
      </c>
      <c r="C5985" s="2">
        <v>3</v>
      </c>
      <c r="D5985" s="2">
        <v>4</v>
      </c>
      <c r="E5985" t="s">
        <v>6756</v>
      </c>
      <c r="F5985" s="2" t="s">
        <v>5997</v>
      </c>
      <c r="G5985" s="2">
        <v>2049</v>
      </c>
      <c r="H5985" s="3">
        <v>0.31</v>
      </c>
      <c r="I5985" s="2">
        <v>20</v>
      </c>
      <c r="J5985" s="2">
        <v>12</v>
      </c>
      <c r="K5985" s="10">
        <v>0.73800772878575194</v>
      </c>
      <c r="L5985" s="10">
        <v>0.68889313922751627</v>
      </c>
      <c r="M5985" s="10">
        <v>0.50840846105738613</v>
      </c>
      <c r="N5985">
        <v>3411.29</v>
      </c>
      <c r="O5985" s="3">
        <v>0.14000000000000001</v>
      </c>
      <c r="S5985" s="3"/>
    </row>
    <row r="5986" spans="1:19">
      <c r="A5986" t="s">
        <v>5055</v>
      </c>
      <c r="B5986" s="2" t="s">
        <v>98</v>
      </c>
      <c r="C5986" s="2">
        <v>3</v>
      </c>
      <c r="D5986" s="2">
        <v>4</v>
      </c>
      <c r="E5986" t="s">
        <v>6757</v>
      </c>
      <c r="F5986" s="2" t="s">
        <v>5998</v>
      </c>
      <c r="G5986" s="2">
        <v>2162</v>
      </c>
      <c r="H5986" s="3">
        <v>0.31</v>
      </c>
      <c r="I5986" s="2">
        <v>40</v>
      </c>
      <c r="J5986" s="2">
        <v>28</v>
      </c>
      <c r="K5986" s="10">
        <v>0.82867250584180063</v>
      </c>
      <c r="L5986" s="10">
        <v>0.72367058875226919</v>
      </c>
      <c r="M5986" s="10">
        <v>0.59968592018535416</v>
      </c>
      <c r="N5986">
        <v>5600.63</v>
      </c>
      <c r="O5986" s="3">
        <v>0.28000000000000003</v>
      </c>
      <c r="S5986" s="3"/>
    </row>
    <row r="5987" spans="1:19">
      <c r="A5987" t="s">
        <v>5055</v>
      </c>
      <c r="B5987" s="2" t="s">
        <v>98</v>
      </c>
      <c r="C5987" s="2">
        <v>3</v>
      </c>
      <c r="D5987" s="2">
        <v>4</v>
      </c>
      <c r="E5987" t="s">
        <v>6758</v>
      </c>
      <c r="F5987" s="2" t="s">
        <v>5999</v>
      </c>
      <c r="G5987" s="2">
        <v>2023</v>
      </c>
      <c r="H5987" s="3">
        <v>0.35</v>
      </c>
      <c r="I5987" s="2">
        <v>39</v>
      </c>
      <c r="J5987" s="2">
        <v>33</v>
      </c>
      <c r="K5987" s="10">
        <v>0.85295279469309671</v>
      </c>
      <c r="L5987" s="10">
        <v>0.7892530698321133</v>
      </c>
      <c r="M5987" s="10">
        <v>0.6731956116334068</v>
      </c>
      <c r="N5987">
        <v>4352.24</v>
      </c>
      <c r="O5987" s="3">
        <v>0.09</v>
      </c>
      <c r="S5987" s="3"/>
    </row>
    <row r="5988" spans="1:19">
      <c r="A5988" t="s">
        <v>5055</v>
      </c>
      <c r="B5988" s="2" t="s">
        <v>98</v>
      </c>
      <c r="C5988" s="2">
        <v>3</v>
      </c>
      <c r="D5988" s="2">
        <v>4</v>
      </c>
      <c r="E5988" t="s">
        <v>6759</v>
      </c>
      <c r="F5988" s="2" t="s">
        <v>6000</v>
      </c>
      <c r="G5988" s="2">
        <v>2150</v>
      </c>
      <c r="H5988" s="3">
        <v>0.43</v>
      </c>
      <c r="I5988" s="2">
        <v>19</v>
      </c>
      <c r="J5988" s="2">
        <v>14</v>
      </c>
      <c r="K5988" s="10">
        <v>0.81311420881035623</v>
      </c>
      <c r="L5988" s="10">
        <v>0.73763510216092032</v>
      </c>
      <c r="M5988" s="10">
        <v>0.59978158248432301</v>
      </c>
      <c r="N5988">
        <v>9731.4699999999993</v>
      </c>
      <c r="O5988" s="3">
        <v>0.14000000000000001</v>
      </c>
      <c r="S5988" s="3"/>
    </row>
    <row r="5989" spans="1:19">
      <c r="A5989" t="s">
        <v>5055</v>
      </c>
      <c r="B5989" s="2" t="s">
        <v>98</v>
      </c>
      <c r="C5989" s="2">
        <v>3</v>
      </c>
      <c r="D5989" s="2">
        <v>4</v>
      </c>
      <c r="E5989" t="s">
        <v>6760</v>
      </c>
      <c r="F5989" s="2" t="s">
        <v>6001</v>
      </c>
      <c r="G5989" s="2">
        <v>2087</v>
      </c>
      <c r="H5989" s="3">
        <v>0.28000000000000003</v>
      </c>
      <c r="I5989" s="2">
        <v>26</v>
      </c>
      <c r="J5989" s="2">
        <v>58</v>
      </c>
      <c r="K5989" s="10">
        <v>0.8923681595686872</v>
      </c>
      <c r="L5989" s="10">
        <v>0.83963623205650162</v>
      </c>
      <c r="M5989" s="10">
        <v>0.74926463910744756</v>
      </c>
      <c r="N5989">
        <v>4312.75</v>
      </c>
      <c r="O5989" s="3">
        <v>0.26</v>
      </c>
      <c r="S5989" s="3"/>
    </row>
    <row r="5990" spans="1:19">
      <c r="A5990" t="s">
        <v>5055</v>
      </c>
      <c r="B5990" s="2" t="s">
        <v>98</v>
      </c>
      <c r="C5990" s="2">
        <v>3</v>
      </c>
      <c r="D5990" s="2">
        <v>5</v>
      </c>
      <c r="E5990" t="s">
        <v>6755</v>
      </c>
      <c r="F5990" s="2" t="s">
        <v>6002</v>
      </c>
      <c r="G5990" s="2">
        <v>1999</v>
      </c>
      <c r="H5990" s="3">
        <v>0.41</v>
      </c>
      <c r="I5990" s="2">
        <v>21</v>
      </c>
      <c r="J5990" s="2">
        <v>60</v>
      </c>
      <c r="K5990" s="10">
        <v>0.80998015213149688</v>
      </c>
      <c r="L5990" s="10">
        <v>0.7215386324882721</v>
      </c>
      <c r="M5990" s="10">
        <v>0.58443197131160296</v>
      </c>
      <c r="N5990">
        <v>2524.7199999999998</v>
      </c>
      <c r="O5990" s="3">
        <v>0.19</v>
      </c>
      <c r="S5990" s="3"/>
    </row>
    <row r="5991" spans="1:19">
      <c r="A5991" t="s">
        <v>5055</v>
      </c>
      <c r="B5991" s="2" t="s">
        <v>98</v>
      </c>
      <c r="C5991" s="2">
        <v>3</v>
      </c>
      <c r="D5991" s="2">
        <v>5</v>
      </c>
      <c r="E5991" t="s">
        <v>6756</v>
      </c>
      <c r="F5991" s="2" t="s">
        <v>6003</v>
      </c>
      <c r="G5991" s="2">
        <v>2081</v>
      </c>
      <c r="H5991" s="3">
        <v>0.25</v>
      </c>
      <c r="I5991" s="2">
        <v>22</v>
      </c>
      <c r="J5991" s="2">
        <v>49</v>
      </c>
      <c r="K5991" s="10">
        <v>0.71048292744886843</v>
      </c>
      <c r="L5991" s="10">
        <v>0.67935536499252014</v>
      </c>
      <c r="M5991" s="10">
        <v>0.48267038849798022</v>
      </c>
      <c r="N5991">
        <v>10043.86</v>
      </c>
      <c r="O5991" s="3">
        <v>0.28999999999999998</v>
      </c>
      <c r="S5991" s="3"/>
    </row>
    <row r="5992" spans="1:19">
      <c r="A5992" t="s">
        <v>5055</v>
      </c>
      <c r="B5992" s="2" t="s">
        <v>98</v>
      </c>
      <c r="C5992" s="2">
        <v>3</v>
      </c>
      <c r="D5992" s="2">
        <v>5</v>
      </c>
      <c r="E5992" t="s">
        <v>6757</v>
      </c>
      <c r="F5992" s="2" t="s">
        <v>6004</v>
      </c>
      <c r="G5992" s="2">
        <v>2030</v>
      </c>
      <c r="H5992" s="3">
        <v>0.31</v>
      </c>
      <c r="I5992" s="2">
        <v>19</v>
      </c>
      <c r="J5992" s="2">
        <v>17</v>
      </c>
      <c r="K5992" s="10">
        <v>0.80123052672335016</v>
      </c>
      <c r="L5992" s="10">
        <v>0.70671104688457898</v>
      </c>
      <c r="M5992" s="10">
        <v>0.56623846433654146</v>
      </c>
      <c r="N5992">
        <v>3147.96</v>
      </c>
      <c r="O5992" s="3">
        <v>0.32</v>
      </c>
      <c r="S5992" s="3"/>
    </row>
    <row r="5993" spans="1:19">
      <c r="A5993" t="s">
        <v>5055</v>
      </c>
      <c r="B5993" s="2" t="s">
        <v>98</v>
      </c>
      <c r="C5993" s="2">
        <v>3</v>
      </c>
      <c r="D5993" s="2">
        <v>5</v>
      </c>
      <c r="E5993" t="s">
        <v>6758</v>
      </c>
      <c r="F5993" s="2" t="s">
        <v>6005</v>
      </c>
      <c r="G5993" s="2">
        <v>2083</v>
      </c>
      <c r="H5993" s="3">
        <v>0.37</v>
      </c>
      <c r="I5993" s="2">
        <v>29</v>
      </c>
      <c r="J5993" s="2">
        <v>39</v>
      </c>
      <c r="K5993" s="10">
        <v>0.8987034806823484</v>
      </c>
      <c r="L5993" s="10">
        <v>0.82830030573219737</v>
      </c>
      <c r="M5993" s="10">
        <v>0.74439636781177909</v>
      </c>
      <c r="N5993">
        <v>1875.76</v>
      </c>
      <c r="O5993" s="3">
        <v>0.27</v>
      </c>
      <c r="S5993" s="3"/>
    </row>
    <row r="5994" spans="1:19">
      <c r="A5994" t="s">
        <v>5055</v>
      </c>
      <c r="B5994" s="2" t="s">
        <v>98</v>
      </c>
      <c r="C5994" s="2">
        <v>3</v>
      </c>
      <c r="D5994" s="2">
        <v>5</v>
      </c>
      <c r="E5994" t="s">
        <v>6759</v>
      </c>
      <c r="F5994" s="2" t="s">
        <v>6006</v>
      </c>
      <c r="G5994" s="2">
        <v>2129</v>
      </c>
      <c r="H5994" s="3">
        <v>0.42</v>
      </c>
      <c r="I5994" s="2">
        <v>42</v>
      </c>
      <c r="J5994" s="2">
        <v>54</v>
      </c>
      <c r="K5994" s="10">
        <v>0.82116703645973199</v>
      </c>
      <c r="L5994" s="10">
        <v>0.75147866117585105</v>
      </c>
      <c r="M5994" s="10">
        <v>0.61708950516050065</v>
      </c>
      <c r="N5994">
        <v>5957.01</v>
      </c>
      <c r="O5994" s="3">
        <v>0.17</v>
      </c>
      <c r="S5994" s="3"/>
    </row>
    <row r="5995" spans="1:19">
      <c r="A5995" t="s">
        <v>5055</v>
      </c>
      <c r="B5995" s="2" t="s">
        <v>98</v>
      </c>
      <c r="C5995" s="2">
        <v>3</v>
      </c>
      <c r="D5995" s="2">
        <v>5</v>
      </c>
      <c r="E5995" t="s">
        <v>6760</v>
      </c>
      <c r="F5995" s="2" t="s">
        <v>6007</v>
      </c>
      <c r="G5995" s="2">
        <v>1995</v>
      </c>
      <c r="H5995" s="3">
        <v>0.32</v>
      </c>
      <c r="I5995" s="2">
        <v>41</v>
      </c>
      <c r="J5995" s="2">
        <v>60</v>
      </c>
      <c r="K5995" s="10">
        <v>0.90581623771823738</v>
      </c>
      <c r="L5995" s="10">
        <v>0.82531369972956803</v>
      </c>
      <c r="M5995" s="10">
        <v>0.74758255042635646</v>
      </c>
      <c r="N5995">
        <v>4934.05</v>
      </c>
      <c r="O5995" s="3">
        <v>0.26</v>
      </c>
      <c r="S5995" s="3"/>
    </row>
    <row r="5996" spans="1:19">
      <c r="A5996" t="s">
        <v>5055</v>
      </c>
      <c r="B5996" s="2" t="s">
        <v>98</v>
      </c>
      <c r="C5996" s="2">
        <v>3</v>
      </c>
      <c r="D5996" s="2">
        <v>6</v>
      </c>
      <c r="E5996" t="s">
        <v>6755</v>
      </c>
      <c r="F5996" s="2" t="s">
        <v>6008</v>
      </c>
      <c r="G5996" s="2">
        <v>2141</v>
      </c>
      <c r="H5996" s="3">
        <v>0.38</v>
      </c>
      <c r="I5996" s="2">
        <v>23</v>
      </c>
      <c r="J5996" s="2">
        <v>38</v>
      </c>
      <c r="K5996" s="10">
        <v>0.78983198309647606</v>
      </c>
      <c r="L5996" s="10">
        <v>0.7087800017382494</v>
      </c>
      <c r="M5996" s="10">
        <v>0.55981711435204529</v>
      </c>
      <c r="N5996">
        <v>3815.71</v>
      </c>
      <c r="O5996" s="3">
        <v>0.13</v>
      </c>
      <c r="S5996" s="3"/>
    </row>
    <row r="5997" spans="1:19">
      <c r="A5997" t="s">
        <v>5055</v>
      </c>
      <c r="B5997" s="2" t="s">
        <v>98</v>
      </c>
      <c r="C5997" s="2">
        <v>3</v>
      </c>
      <c r="D5997" s="2">
        <v>6</v>
      </c>
      <c r="E5997" t="s">
        <v>6756</v>
      </c>
      <c r="F5997" s="2" t="s">
        <v>6009</v>
      </c>
      <c r="G5997" s="2">
        <v>2121</v>
      </c>
      <c r="H5997" s="3">
        <v>0.35</v>
      </c>
      <c r="I5997" s="2">
        <v>20</v>
      </c>
      <c r="J5997" s="2">
        <v>44</v>
      </c>
      <c r="K5997" s="10">
        <v>0.70034243935464646</v>
      </c>
      <c r="L5997" s="10">
        <v>0.69084768605850333</v>
      </c>
      <c r="M5997" s="10">
        <v>0.48382995367672521</v>
      </c>
      <c r="N5997">
        <v>2272.64</v>
      </c>
      <c r="O5997" s="3">
        <v>7.0000000000000007E-2</v>
      </c>
      <c r="S5997" s="3"/>
    </row>
    <row r="5998" spans="1:19">
      <c r="A5998" t="s">
        <v>5055</v>
      </c>
      <c r="B5998" s="2" t="s">
        <v>98</v>
      </c>
      <c r="C5998" s="2">
        <v>3</v>
      </c>
      <c r="D5998" s="2">
        <v>6</v>
      </c>
      <c r="E5998" t="s">
        <v>6757</v>
      </c>
      <c r="F5998" s="2" t="s">
        <v>6010</v>
      </c>
      <c r="G5998" s="2">
        <v>1979</v>
      </c>
      <c r="H5998" s="3">
        <v>0.25</v>
      </c>
      <c r="I5998" s="2">
        <v>19</v>
      </c>
      <c r="J5998" s="2">
        <v>37</v>
      </c>
      <c r="K5998" s="10">
        <v>0.83466427004705679</v>
      </c>
      <c r="L5998" s="10">
        <v>0.74300325247726551</v>
      </c>
      <c r="M5998" s="10">
        <v>0.6201582673715258</v>
      </c>
      <c r="N5998">
        <v>1247.93</v>
      </c>
      <c r="O5998" s="3">
        <v>0.31</v>
      </c>
      <c r="S5998" s="3"/>
    </row>
    <row r="5999" spans="1:19">
      <c r="A5999" t="s">
        <v>5055</v>
      </c>
      <c r="B5999" s="2" t="s">
        <v>98</v>
      </c>
      <c r="C5999" s="2">
        <v>3</v>
      </c>
      <c r="D5999" s="2">
        <v>6</v>
      </c>
      <c r="E5999" t="s">
        <v>6758</v>
      </c>
      <c r="F5999" s="2" t="s">
        <v>6011</v>
      </c>
      <c r="G5999" s="2">
        <v>2003</v>
      </c>
      <c r="H5999" s="3">
        <v>0.44</v>
      </c>
      <c r="I5999" s="2">
        <v>32</v>
      </c>
      <c r="J5999" s="2">
        <v>48</v>
      </c>
      <c r="K5999" s="10">
        <v>0.86912799858848222</v>
      </c>
      <c r="L5999" s="10">
        <v>0.84363743725029083</v>
      </c>
      <c r="M5999" s="10">
        <v>0.73322891737166163</v>
      </c>
      <c r="N5999">
        <v>673.57</v>
      </c>
      <c r="O5999" s="3">
        <v>0.16</v>
      </c>
      <c r="S5999" s="3"/>
    </row>
    <row r="6000" spans="1:19">
      <c r="A6000" t="s">
        <v>5055</v>
      </c>
      <c r="B6000" s="2" t="s">
        <v>98</v>
      </c>
      <c r="C6000" s="2">
        <v>3</v>
      </c>
      <c r="D6000" s="2">
        <v>6</v>
      </c>
      <c r="E6000" t="s">
        <v>6759</v>
      </c>
      <c r="F6000" s="2" t="s">
        <v>6012</v>
      </c>
      <c r="G6000" s="2">
        <v>2116</v>
      </c>
      <c r="H6000" s="3">
        <v>0.25</v>
      </c>
      <c r="I6000" s="2">
        <v>20</v>
      </c>
      <c r="J6000" s="2">
        <v>53</v>
      </c>
      <c r="K6000" s="10">
        <v>0.85855389735509557</v>
      </c>
      <c r="L6000" s="10">
        <v>0.76172674025961684</v>
      </c>
      <c r="M6000" s="10">
        <v>0.65398346156948661</v>
      </c>
      <c r="N6000">
        <v>10356.32</v>
      </c>
      <c r="O6000" s="3">
        <v>0.26</v>
      </c>
      <c r="S6000" s="3"/>
    </row>
    <row r="6001" spans="1:19">
      <c r="A6001" t="s">
        <v>5055</v>
      </c>
      <c r="B6001" s="2" t="s">
        <v>98</v>
      </c>
      <c r="C6001" s="2">
        <v>3</v>
      </c>
      <c r="D6001" s="2">
        <v>6</v>
      </c>
      <c r="E6001" t="s">
        <v>6760</v>
      </c>
      <c r="F6001" s="2" t="s">
        <v>6013</v>
      </c>
      <c r="G6001" s="2">
        <v>2139</v>
      </c>
      <c r="H6001" s="3">
        <v>0.35</v>
      </c>
      <c r="I6001" s="2">
        <v>36</v>
      </c>
      <c r="J6001" s="2">
        <v>55</v>
      </c>
      <c r="K6001" s="10">
        <v>0.87928999329615165</v>
      </c>
      <c r="L6001" s="10">
        <v>0.8159865460693041</v>
      </c>
      <c r="M6001" s="10">
        <v>0.71748880462302833</v>
      </c>
      <c r="N6001">
        <v>2075.98</v>
      </c>
      <c r="O6001" s="3">
        <v>0.15</v>
      </c>
      <c r="S6001" s="3"/>
    </row>
    <row r="6002" spans="1:19">
      <c r="A6002" t="s">
        <v>5055</v>
      </c>
      <c r="B6002" s="2" t="s">
        <v>98</v>
      </c>
      <c r="C6002" s="2">
        <v>3</v>
      </c>
      <c r="D6002" s="2">
        <v>7</v>
      </c>
      <c r="E6002" t="s">
        <v>6755</v>
      </c>
      <c r="F6002" s="2" t="s">
        <v>6014</v>
      </c>
      <c r="G6002" s="2">
        <v>2009</v>
      </c>
      <c r="H6002" s="3">
        <v>0.25</v>
      </c>
      <c r="I6002" s="2">
        <v>32</v>
      </c>
      <c r="J6002" s="2">
        <v>53</v>
      </c>
      <c r="K6002" s="10">
        <v>0.80077499267472374</v>
      </c>
      <c r="L6002" s="10">
        <v>0.69513489426708386</v>
      </c>
      <c r="M6002" s="10">
        <v>0.55664663986466889</v>
      </c>
      <c r="N6002">
        <v>1931.9</v>
      </c>
      <c r="O6002" s="3">
        <v>0.05</v>
      </c>
      <c r="S6002" s="3"/>
    </row>
    <row r="6003" spans="1:19">
      <c r="A6003" t="s">
        <v>5055</v>
      </c>
      <c r="B6003" s="2" t="s">
        <v>98</v>
      </c>
      <c r="C6003" s="2">
        <v>3</v>
      </c>
      <c r="D6003" s="2">
        <v>7</v>
      </c>
      <c r="E6003" t="s">
        <v>6756</v>
      </c>
      <c r="F6003" s="2" t="s">
        <v>6015</v>
      </c>
      <c r="G6003" s="2">
        <v>2116</v>
      </c>
      <c r="H6003" s="3">
        <v>0.39</v>
      </c>
      <c r="I6003" s="2">
        <v>34</v>
      </c>
      <c r="J6003" s="2">
        <v>19</v>
      </c>
      <c r="K6003" s="10">
        <v>0.76306980559365833</v>
      </c>
      <c r="L6003" s="10">
        <v>0.70456240979852314</v>
      </c>
      <c r="M6003" s="10">
        <v>0.53763030107355858</v>
      </c>
      <c r="N6003">
        <v>4884.1400000000003</v>
      </c>
      <c r="O6003" s="3">
        <v>0.11</v>
      </c>
      <c r="S6003" s="3"/>
    </row>
    <row r="6004" spans="1:19">
      <c r="A6004" t="s">
        <v>5055</v>
      </c>
      <c r="B6004" s="2" t="s">
        <v>98</v>
      </c>
      <c r="C6004" s="2">
        <v>3</v>
      </c>
      <c r="D6004" s="2">
        <v>7</v>
      </c>
      <c r="E6004" t="s">
        <v>6757</v>
      </c>
      <c r="F6004" s="2" t="s">
        <v>6016</v>
      </c>
      <c r="G6004" s="2">
        <v>2128</v>
      </c>
      <c r="H6004" s="3">
        <v>0.3</v>
      </c>
      <c r="I6004" s="2">
        <v>42</v>
      </c>
      <c r="J6004" s="2">
        <v>18</v>
      </c>
      <c r="K6004" s="10">
        <v>0.82953349781899099</v>
      </c>
      <c r="L6004" s="10">
        <v>0.77633804672998397</v>
      </c>
      <c r="M6004" s="10">
        <v>0.64399841539388691</v>
      </c>
      <c r="N6004">
        <v>2600.6999999999998</v>
      </c>
      <c r="O6004" s="3">
        <v>0.34</v>
      </c>
      <c r="S6004" s="3"/>
    </row>
    <row r="6005" spans="1:19">
      <c r="A6005" t="s">
        <v>5055</v>
      </c>
      <c r="B6005" s="2" t="s">
        <v>98</v>
      </c>
      <c r="C6005" s="2">
        <v>3</v>
      </c>
      <c r="D6005" s="2">
        <v>7</v>
      </c>
      <c r="E6005" t="s">
        <v>6758</v>
      </c>
      <c r="F6005" s="2" t="s">
        <v>6017</v>
      </c>
      <c r="G6005" s="2">
        <v>2138</v>
      </c>
      <c r="H6005" s="3">
        <v>0.37</v>
      </c>
      <c r="I6005" s="2">
        <v>39</v>
      </c>
      <c r="J6005" s="2">
        <v>57</v>
      </c>
      <c r="K6005" s="10">
        <v>0.90078222474952019</v>
      </c>
      <c r="L6005" s="10">
        <v>0.82083489045781333</v>
      </c>
      <c r="M6005" s="10">
        <v>0.73939347877861783</v>
      </c>
      <c r="N6005">
        <v>4739.71</v>
      </c>
      <c r="O6005" s="3">
        <v>0.08</v>
      </c>
      <c r="S6005" s="3"/>
    </row>
    <row r="6006" spans="1:19">
      <c r="A6006" t="s">
        <v>5055</v>
      </c>
      <c r="B6006" s="2" t="s">
        <v>98</v>
      </c>
      <c r="C6006" s="2">
        <v>3</v>
      </c>
      <c r="D6006" s="2">
        <v>7</v>
      </c>
      <c r="E6006" t="s">
        <v>6759</v>
      </c>
      <c r="F6006" s="2" t="s">
        <v>6018</v>
      </c>
      <c r="G6006" s="2">
        <v>1997</v>
      </c>
      <c r="H6006" s="3">
        <v>0.42</v>
      </c>
      <c r="I6006" s="2">
        <v>28</v>
      </c>
      <c r="J6006" s="2">
        <v>41</v>
      </c>
      <c r="K6006" s="10">
        <v>0.80031239987129277</v>
      </c>
      <c r="L6006" s="10">
        <v>0.7141600677109109</v>
      </c>
      <c r="M6006" s="10">
        <v>0.57155115768196396</v>
      </c>
      <c r="N6006">
        <v>9186.68</v>
      </c>
      <c r="O6006" s="3">
        <v>0.08</v>
      </c>
      <c r="S6006" s="3"/>
    </row>
    <row r="6007" spans="1:19">
      <c r="A6007" t="s">
        <v>5055</v>
      </c>
      <c r="B6007" s="2" t="s">
        <v>98</v>
      </c>
      <c r="C6007" s="2">
        <v>3</v>
      </c>
      <c r="D6007" s="2">
        <v>7</v>
      </c>
      <c r="E6007" t="s">
        <v>6760</v>
      </c>
      <c r="F6007" s="2" t="s">
        <v>6019</v>
      </c>
      <c r="G6007" s="2">
        <v>2047</v>
      </c>
      <c r="H6007" s="3">
        <v>0.33</v>
      </c>
      <c r="I6007" s="2">
        <v>41</v>
      </c>
      <c r="J6007" s="2">
        <v>31</v>
      </c>
      <c r="K6007" s="10">
        <v>0.91462755755068081</v>
      </c>
      <c r="L6007" s="10">
        <v>0.78987130486909574</v>
      </c>
      <c r="M6007" s="10">
        <v>0.7224380623517902</v>
      </c>
      <c r="N6007">
        <v>6549.87</v>
      </c>
      <c r="O6007" s="3">
        <v>0.35</v>
      </c>
      <c r="S6007" s="3"/>
    </row>
    <row r="6008" spans="1:19">
      <c r="A6008" t="s">
        <v>5055</v>
      </c>
      <c r="B6008" s="2" t="s">
        <v>141</v>
      </c>
      <c r="C6008" s="2">
        <v>3</v>
      </c>
      <c r="D6008" s="2">
        <v>1</v>
      </c>
      <c r="E6008" t="s">
        <v>6755</v>
      </c>
      <c r="F6008" s="2" t="s">
        <v>6020</v>
      </c>
      <c r="G6008" s="2">
        <v>2033</v>
      </c>
      <c r="H6008" s="3">
        <v>0.38</v>
      </c>
      <c r="I6008" s="2">
        <v>34</v>
      </c>
      <c r="J6008" s="2">
        <v>26</v>
      </c>
      <c r="K6008" s="10">
        <v>0.75623017339155174</v>
      </c>
      <c r="L6008" s="10">
        <v>0.69107083538393999</v>
      </c>
      <c r="M6008" s="10">
        <v>0.5226086176682414</v>
      </c>
      <c r="N6008">
        <v>6371.74</v>
      </c>
      <c r="O6008" s="3">
        <v>0.21</v>
      </c>
      <c r="S6008" s="3"/>
    </row>
    <row r="6009" spans="1:19">
      <c r="A6009" t="s">
        <v>5055</v>
      </c>
      <c r="B6009" s="2" t="s">
        <v>141</v>
      </c>
      <c r="C6009" s="2">
        <v>3</v>
      </c>
      <c r="D6009" s="2">
        <v>1</v>
      </c>
      <c r="E6009" t="s">
        <v>6756</v>
      </c>
      <c r="F6009" s="2" t="s">
        <v>6021</v>
      </c>
      <c r="G6009" s="2">
        <v>1967</v>
      </c>
      <c r="H6009" s="3">
        <v>0.34</v>
      </c>
      <c r="I6009" s="2">
        <v>27</v>
      </c>
      <c r="J6009" s="2">
        <v>9</v>
      </c>
      <c r="K6009" s="10">
        <v>0.72734007873034423</v>
      </c>
      <c r="L6009" s="10">
        <v>0.67757651191085677</v>
      </c>
      <c r="M6009" s="10">
        <v>0.49282855351907462</v>
      </c>
      <c r="N6009">
        <v>6890.33</v>
      </c>
      <c r="O6009" s="3">
        <v>0.32</v>
      </c>
      <c r="S6009" s="3"/>
    </row>
    <row r="6010" spans="1:19">
      <c r="A6010" t="s">
        <v>5055</v>
      </c>
      <c r="B6010" s="2" t="s">
        <v>141</v>
      </c>
      <c r="C6010" s="2">
        <v>3</v>
      </c>
      <c r="D6010" s="2">
        <v>1</v>
      </c>
      <c r="E6010" t="s">
        <v>6757</v>
      </c>
      <c r="F6010" s="2" t="s">
        <v>6022</v>
      </c>
      <c r="G6010" s="2">
        <v>2113</v>
      </c>
      <c r="H6010" s="3">
        <v>0.44</v>
      </c>
      <c r="I6010" s="2">
        <v>19</v>
      </c>
      <c r="J6010" s="2">
        <v>39</v>
      </c>
      <c r="K6010" s="10">
        <v>0.85402105454771049</v>
      </c>
      <c r="L6010" s="10">
        <v>0.73364462589470414</v>
      </c>
      <c r="M6010" s="10">
        <v>0.62654795706985578</v>
      </c>
      <c r="N6010">
        <v>7941.82</v>
      </c>
      <c r="O6010" s="3">
        <v>0.32</v>
      </c>
      <c r="S6010" s="3"/>
    </row>
    <row r="6011" spans="1:19">
      <c r="A6011" t="s">
        <v>5055</v>
      </c>
      <c r="B6011" s="2" t="s">
        <v>141</v>
      </c>
      <c r="C6011" s="2">
        <v>3</v>
      </c>
      <c r="D6011" s="2">
        <v>1</v>
      </c>
      <c r="E6011" t="s">
        <v>6758</v>
      </c>
      <c r="F6011" s="2" t="s">
        <v>6023</v>
      </c>
      <c r="G6011" s="2">
        <v>2031</v>
      </c>
      <c r="H6011" s="3">
        <v>0.28999999999999998</v>
      </c>
      <c r="I6011" s="2">
        <v>28</v>
      </c>
      <c r="J6011" s="2">
        <v>53</v>
      </c>
      <c r="K6011" s="10">
        <v>0.90125726001374751</v>
      </c>
      <c r="L6011" s="10">
        <v>0.79927948454163011</v>
      </c>
      <c r="M6011" s="10">
        <v>0.72035643822319007</v>
      </c>
      <c r="N6011">
        <v>9444.5300000000007</v>
      </c>
      <c r="O6011" s="3">
        <v>0.2</v>
      </c>
      <c r="S6011" s="3"/>
    </row>
    <row r="6012" spans="1:19">
      <c r="A6012" t="s">
        <v>5055</v>
      </c>
      <c r="B6012" s="2" t="s">
        <v>141</v>
      </c>
      <c r="C6012" s="2">
        <v>3</v>
      </c>
      <c r="D6012" s="2">
        <v>1</v>
      </c>
      <c r="E6012" t="s">
        <v>6759</v>
      </c>
      <c r="F6012" s="2" t="s">
        <v>6024</v>
      </c>
      <c r="G6012" s="2">
        <v>2119</v>
      </c>
      <c r="H6012" s="3">
        <v>0.32</v>
      </c>
      <c r="I6012" s="2">
        <v>17</v>
      </c>
      <c r="J6012" s="2">
        <v>20</v>
      </c>
      <c r="K6012" s="10">
        <v>0.8112048181995819</v>
      </c>
      <c r="L6012" s="10">
        <v>0.7827930130982631</v>
      </c>
      <c r="M6012" s="10">
        <v>0.63500546387827939</v>
      </c>
      <c r="N6012">
        <v>2775.02</v>
      </c>
      <c r="O6012" s="3">
        <v>0.19</v>
      </c>
      <c r="S6012" s="3"/>
    </row>
    <row r="6013" spans="1:19">
      <c r="A6013" t="s">
        <v>5055</v>
      </c>
      <c r="B6013" s="2" t="s">
        <v>141</v>
      </c>
      <c r="C6013" s="2">
        <v>3</v>
      </c>
      <c r="D6013" s="2">
        <v>1</v>
      </c>
      <c r="E6013" t="s">
        <v>6760</v>
      </c>
      <c r="F6013" s="2" t="s">
        <v>6025</v>
      </c>
      <c r="G6013" s="2">
        <v>1983</v>
      </c>
      <c r="H6013" s="3">
        <v>0.28999999999999998</v>
      </c>
      <c r="I6013" s="2">
        <v>15</v>
      </c>
      <c r="J6013" s="2">
        <v>11</v>
      </c>
      <c r="K6013" s="10">
        <v>0.90985030970725811</v>
      </c>
      <c r="L6013" s="10">
        <v>0.76891794313871098</v>
      </c>
      <c r="M6013" s="10">
        <v>0.699600228704224</v>
      </c>
      <c r="N6013">
        <v>4708.9399999999996</v>
      </c>
      <c r="O6013" s="3">
        <v>0.09</v>
      </c>
      <c r="S6013" s="3"/>
    </row>
    <row r="6014" spans="1:19">
      <c r="A6014" t="s">
        <v>5055</v>
      </c>
      <c r="B6014" s="2" t="s">
        <v>141</v>
      </c>
      <c r="C6014" s="2">
        <v>3</v>
      </c>
      <c r="D6014" s="2">
        <v>2</v>
      </c>
      <c r="E6014" t="s">
        <v>6755</v>
      </c>
      <c r="F6014" s="2" t="s">
        <v>6026</v>
      </c>
      <c r="G6014" s="2">
        <v>2005</v>
      </c>
      <c r="H6014" s="3">
        <v>0.31</v>
      </c>
      <c r="I6014" s="2">
        <v>30</v>
      </c>
      <c r="J6014" s="2">
        <v>59</v>
      </c>
      <c r="K6014" s="10">
        <v>0.76219482467615096</v>
      </c>
      <c r="L6014" s="10">
        <v>0.71057335863574012</v>
      </c>
      <c r="M6014" s="10">
        <v>0.54159533650491176</v>
      </c>
      <c r="N6014">
        <v>5214.22</v>
      </c>
      <c r="O6014" s="3">
        <v>0.06</v>
      </c>
      <c r="S6014" s="3"/>
    </row>
    <row r="6015" spans="1:19">
      <c r="A6015" t="s">
        <v>5055</v>
      </c>
      <c r="B6015" s="2" t="s">
        <v>141</v>
      </c>
      <c r="C6015" s="2">
        <v>3</v>
      </c>
      <c r="D6015" s="2">
        <v>2</v>
      </c>
      <c r="E6015" t="s">
        <v>6756</v>
      </c>
      <c r="F6015" s="2" t="s">
        <v>6027</v>
      </c>
      <c r="G6015" s="2">
        <v>2134</v>
      </c>
      <c r="H6015" s="3">
        <v>0.27</v>
      </c>
      <c r="I6015" s="2">
        <v>25</v>
      </c>
      <c r="J6015" s="2">
        <v>60</v>
      </c>
      <c r="K6015" s="10">
        <v>0.78010955080742272</v>
      </c>
      <c r="L6015" s="10">
        <v>0.65576866014166302</v>
      </c>
      <c r="M6015" s="10">
        <v>0.51157139489669812</v>
      </c>
      <c r="N6015">
        <v>6666.08</v>
      </c>
      <c r="O6015" s="3">
        <v>0.13</v>
      </c>
      <c r="S6015" s="3"/>
    </row>
    <row r="6016" spans="1:19">
      <c r="A6016" t="s">
        <v>5055</v>
      </c>
      <c r="B6016" s="2" t="s">
        <v>141</v>
      </c>
      <c r="C6016" s="2">
        <v>3</v>
      </c>
      <c r="D6016" s="2">
        <v>2</v>
      </c>
      <c r="E6016" t="s">
        <v>6757</v>
      </c>
      <c r="F6016" s="2" t="s">
        <v>6028</v>
      </c>
      <c r="G6016" s="2">
        <v>2024</v>
      </c>
      <c r="H6016" s="3">
        <v>0.45</v>
      </c>
      <c r="I6016" s="2">
        <v>27</v>
      </c>
      <c r="J6016" s="2">
        <v>7</v>
      </c>
      <c r="K6016" s="10">
        <v>0.86377144549612794</v>
      </c>
      <c r="L6016" s="10">
        <v>0.75028767152296649</v>
      </c>
      <c r="M6016" s="10">
        <v>0.64807706656931685</v>
      </c>
      <c r="N6016">
        <v>8512.75</v>
      </c>
      <c r="O6016" s="3">
        <v>0.16</v>
      </c>
      <c r="S6016" s="3"/>
    </row>
    <row r="6017" spans="1:19">
      <c r="A6017" t="s">
        <v>5055</v>
      </c>
      <c r="B6017" s="2" t="s">
        <v>141</v>
      </c>
      <c r="C6017" s="2">
        <v>3</v>
      </c>
      <c r="D6017" s="2">
        <v>2</v>
      </c>
      <c r="E6017" t="s">
        <v>6758</v>
      </c>
      <c r="F6017" s="2" t="s">
        <v>6029</v>
      </c>
      <c r="G6017" s="2">
        <v>2122</v>
      </c>
      <c r="H6017" s="3">
        <v>0.28999999999999998</v>
      </c>
      <c r="I6017" s="2">
        <v>24</v>
      </c>
      <c r="J6017" s="2">
        <v>15</v>
      </c>
      <c r="K6017" s="10">
        <v>0.89271910949835609</v>
      </c>
      <c r="L6017" s="10">
        <v>0.81855749978705361</v>
      </c>
      <c r="M6017" s="10">
        <v>0.7307419222830992</v>
      </c>
      <c r="N6017">
        <v>2789.66</v>
      </c>
      <c r="O6017" s="3">
        <v>0.11</v>
      </c>
      <c r="S6017" s="3"/>
    </row>
    <row r="6018" spans="1:19">
      <c r="A6018" t="s">
        <v>5055</v>
      </c>
      <c r="B6018" s="2" t="s">
        <v>141</v>
      </c>
      <c r="C6018" s="2">
        <v>3</v>
      </c>
      <c r="D6018" s="2">
        <v>2</v>
      </c>
      <c r="E6018" t="s">
        <v>6759</v>
      </c>
      <c r="F6018" s="2" t="s">
        <v>6030</v>
      </c>
      <c r="G6018" s="2">
        <v>2178</v>
      </c>
      <c r="H6018" s="3">
        <v>0.43</v>
      </c>
      <c r="I6018" s="2">
        <v>45</v>
      </c>
      <c r="J6018" s="2">
        <v>55</v>
      </c>
      <c r="K6018" s="10">
        <v>0.85466365881266382</v>
      </c>
      <c r="L6018" s="10">
        <v>0.75096243110273486</v>
      </c>
      <c r="M6018" s="10">
        <v>0.64182029899711635</v>
      </c>
      <c r="N6018">
        <v>1907.92</v>
      </c>
      <c r="O6018" s="3">
        <v>7.0000000000000007E-2</v>
      </c>
      <c r="S6018" s="3"/>
    </row>
    <row r="6019" spans="1:19">
      <c r="A6019" t="s">
        <v>5055</v>
      </c>
      <c r="B6019" s="2" t="s">
        <v>141</v>
      </c>
      <c r="C6019" s="2">
        <v>3</v>
      </c>
      <c r="D6019" s="2">
        <v>2</v>
      </c>
      <c r="E6019" t="s">
        <v>6760</v>
      </c>
      <c r="F6019" s="2" t="s">
        <v>6031</v>
      </c>
      <c r="G6019" s="2">
        <v>2083</v>
      </c>
      <c r="H6019" s="3">
        <v>0.42</v>
      </c>
      <c r="I6019" s="2">
        <v>42</v>
      </c>
      <c r="J6019" s="2">
        <v>10</v>
      </c>
      <c r="K6019" s="10">
        <v>0.90082312235131978</v>
      </c>
      <c r="L6019" s="10">
        <v>0.81644559913895498</v>
      </c>
      <c r="M6019" s="10">
        <v>0.73547307384634741</v>
      </c>
      <c r="N6019">
        <v>3095.13</v>
      </c>
      <c r="O6019" s="3">
        <v>0.25</v>
      </c>
      <c r="S6019" s="3"/>
    </row>
    <row r="6020" spans="1:19">
      <c r="A6020" t="s">
        <v>5055</v>
      </c>
      <c r="B6020" s="2" t="s">
        <v>141</v>
      </c>
      <c r="C6020" s="2">
        <v>3</v>
      </c>
      <c r="D6020" s="2">
        <v>4</v>
      </c>
      <c r="E6020" t="s">
        <v>6755</v>
      </c>
      <c r="F6020" s="2" t="s">
        <v>6032</v>
      </c>
      <c r="G6020" s="2">
        <v>2038</v>
      </c>
      <c r="H6020" s="3">
        <v>0.31</v>
      </c>
      <c r="I6020" s="2">
        <v>20</v>
      </c>
      <c r="J6020" s="2">
        <v>5</v>
      </c>
      <c r="K6020" s="10">
        <v>0.77162418409988509</v>
      </c>
      <c r="L6020" s="10">
        <v>0.70919321550032743</v>
      </c>
      <c r="M6020" s="10">
        <v>0.5472306362796141</v>
      </c>
      <c r="N6020">
        <v>6003.86</v>
      </c>
      <c r="O6020" s="3">
        <v>0.24</v>
      </c>
      <c r="S6020" s="3"/>
    </row>
    <row r="6021" spans="1:19">
      <c r="A6021" t="s">
        <v>5055</v>
      </c>
      <c r="B6021" s="2" t="s">
        <v>141</v>
      </c>
      <c r="C6021" s="2">
        <v>3</v>
      </c>
      <c r="D6021" s="2">
        <v>4</v>
      </c>
      <c r="E6021" t="s">
        <v>6756</v>
      </c>
      <c r="F6021" s="2" t="s">
        <v>6033</v>
      </c>
      <c r="G6021" s="2">
        <v>2162</v>
      </c>
      <c r="H6021" s="3">
        <v>0.35</v>
      </c>
      <c r="I6021" s="2">
        <v>35</v>
      </c>
      <c r="J6021" s="2">
        <v>54</v>
      </c>
      <c r="K6021" s="10">
        <v>0.71627646799641687</v>
      </c>
      <c r="L6021" s="10">
        <v>0.6705165939975879</v>
      </c>
      <c r="M6021" s="10">
        <v>0.48027525768157969</v>
      </c>
      <c r="N6021">
        <v>9182.25</v>
      </c>
      <c r="O6021" s="3">
        <v>0.34</v>
      </c>
      <c r="S6021" s="3"/>
    </row>
    <row r="6022" spans="1:19">
      <c r="A6022" t="s">
        <v>5055</v>
      </c>
      <c r="B6022" s="2" t="s">
        <v>141</v>
      </c>
      <c r="C6022" s="2">
        <v>3</v>
      </c>
      <c r="D6022" s="2">
        <v>4</v>
      </c>
      <c r="E6022" t="s">
        <v>6757</v>
      </c>
      <c r="F6022" s="2" t="s">
        <v>6034</v>
      </c>
      <c r="G6022" s="2">
        <v>2043</v>
      </c>
      <c r="H6022" s="3">
        <v>0.33</v>
      </c>
      <c r="I6022" s="2">
        <v>32</v>
      </c>
      <c r="J6022" s="2">
        <v>19</v>
      </c>
      <c r="K6022" s="10">
        <v>0.85043534560753875</v>
      </c>
      <c r="L6022" s="10">
        <v>0.74747722586112275</v>
      </c>
      <c r="M6022" s="10">
        <v>0.63568105290896826</v>
      </c>
      <c r="N6022">
        <v>1809.93</v>
      </c>
      <c r="O6022" s="3">
        <v>0.24</v>
      </c>
      <c r="S6022" s="3"/>
    </row>
    <row r="6023" spans="1:19">
      <c r="A6023" t="s">
        <v>5055</v>
      </c>
      <c r="B6023" s="2" t="s">
        <v>141</v>
      </c>
      <c r="C6023" s="2">
        <v>3</v>
      </c>
      <c r="D6023" s="2">
        <v>4</v>
      </c>
      <c r="E6023" t="s">
        <v>6758</v>
      </c>
      <c r="F6023" s="2" t="s">
        <v>6035</v>
      </c>
      <c r="G6023" s="2">
        <v>2034</v>
      </c>
      <c r="H6023" s="3">
        <v>0.36</v>
      </c>
      <c r="I6023" s="2">
        <v>37</v>
      </c>
      <c r="J6023" s="2">
        <v>59</v>
      </c>
      <c r="K6023" s="10">
        <v>0.88246526324274099</v>
      </c>
      <c r="L6023" s="10">
        <v>0.84610150066226775</v>
      </c>
      <c r="M6023" s="10">
        <v>0.74665518351200633</v>
      </c>
      <c r="N6023">
        <v>9873.52</v>
      </c>
      <c r="O6023" s="3">
        <v>0.24</v>
      </c>
      <c r="S6023" s="3"/>
    </row>
    <row r="6024" spans="1:19">
      <c r="A6024" t="s">
        <v>5055</v>
      </c>
      <c r="B6024" s="2" t="s">
        <v>141</v>
      </c>
      <c r="C6024" s="2">
        <v>3</v>
      </c>
      <c r="D6024" s="2">
        <v>4</v>
      </c>
      <c r="E6024" t="s">
        <v>6759</v>
      </c>
      <c r="F6024" s="2" t="s">
        <v>6036</v>
      </c>
      <c r="G6024" s="2">
        <v>2155</v>
      </c>
      <c r="H6024" s="3">
        <v>0.37</v>
      </c>
      <c r="I6024" s="2">
        <v>33</v>
      </c>
      <c r="J6024" s="2">
        <v>33</v>
      </c>
      <c r="K6024" s="10">
        <v>0.81081108640141186</v>
      </c>
      <c r="L6024" s="10">
        <v>0.7243790747128509</v>
      </c>
      <c r="M6024" s="10">
        <v>0.58733458453437615</v>
      </c>
      <c r="N6024">
        <v>5630.22</v>
      </c>
      <c r="O6024" s="3">
        <v>0.1</v>
      </c>
      <c r="S6024" s="3"/>
    </row>
    <row r="6025" spans="1:19">
      <c r="A6025" t="s">
        <v>5055</v>
      </c>
      <c r="B6025" s="2" t="s">
        <v>141</v>
      </c>
      <c r="C6025" s="2">
        <v>3</v>
      </c>
      <c r="D6025" s="2">
        <v>4</v>
      </c>
      <c r="E6025" t="s">
        <v>6760</v>
      </c>
      <c r="F6025" s="2" t="s">
        <v>6037</v>
      </c>
      <c r="G6025" s="2">
        <v>2175</v>
      </c>
      <c r="H6025" s="3">
        <v>0.38</v>
      </c>
      <c r="I6025" s="2">
        <v>35</v>
      </c>
      <c r="J6025" s="2">
        <v>47</v>
      </c>
      <c r="K6025" s="10">
        <v>0.86556612252422294</v>
      </c>
      <c r="L6025" s="10">
        <v>0.80503141897825148</v>
      </c>
      <c r="M6025" s="10">
        <v>0.6968079238351782</v>
      </c>
      <c r="N6025">
        <v>6834.66</v>
      </c>
      <c r="O6025" s="3">
        <v>7.0000000000000007E-2</v>
      </c>
      <c r="S6025" s="3"/>
    </row>
    <row r="6026" spans="1:19">
      <c r="A6026" t="s">
        <v>5055</v>
      </c>
      <c r="B6026" s="2" t="s">
        <v>141</v>
      </c>
      <c r="C6026" s="2">
        <v>3</v>
      </c>
      <c r="D6026" s="2">
        <v>4</v>
      </c>
      <c r="E6026" t="s">
        <v>6755</v>
      </c>
      <c r="F6026" s="2" t="s">
        <v>6038</v>
      </c>
      <c r="G6026" s="2">
        <v>2191</v>
      </c>
      <c r="H6026" s="3">
        <v>0.28000000000000003</v>
      </c>
      <c r="I6026" s="2">
        <v>33</v>
      </c>
      <c r="J6026" s="2">
        <v>56</v>
      </c>
      <c r="K6026" s="10">
        <v>0.73616078411342878</v>
      </c>
      <c r="L6026" s="10">
        <v>0.68598737809871135</v>
      </c>
      <c r="M6026" s="10">
        <v>0.50499700615306253</v>
      </c>
      <c r="N6026">
        <v>6424.84</v>
      </c>
      <c r="O6026" s="3">
        <v>0.16</v>
      </c>
      <c r="S6026" s="3"/>
    </row>
    <row r="6027" spans="1:19">
      <c r="A6027" t="s">
        <v>5055</v>
      </c>
      <c r="B6027" s="2" t="s">
        <v>141</v>
      </c>
      <c r="C6027" s="2">
        <v>3</v>
      </c>
      <c r="D6027" s="2">
        <v>4</v>
      </c>
      <c r="E6027" t="s">
        <v>6756</v>
      </c>
      <c r="F6027" s="2" t="s">
        <v>6039</v>
      </c>
      <c r="G6027" s="2">
        <v>2089</v>
      </c>
      <c r="H6027" s="3">
        <v>0.41</v>
      </c>
      <c r="I6027" s="2">
        <v>31</v>
      </c>
      <c r="J6027" s="2">
        <v>48</v>
      </c>
      <c r="K6027" s="10">
        <v>0.7926872881461493</v>
      </c>
      <c r="L6027" s="10">
        <v>0.71310303160533084</v>
      </c>
      <c r="M6027" s="10">
        <v>0.56526770829202744</v>
      </c>
      <c r="N6027">
        <v>1444.09</v>
      </c>
      <c r="O6027" s="3">
        <v>0.19</v>
      </c>
      <c r="S6027" s="3"/>
    </row>
    <row r="6028" spans="1:19">
      <c r="A6028" t="s">
        <v>5055</v>
      </c>
      <c r="B6028" s="2" t="s">
        <v>141</v>
      </c>
      <c r="C6028" s="2">
        <v>3</v>
      </c>
      <c r="D6028" s="2">
        <v>4</v>
      </c>
      <c r="E6028" t="s">
        <v>6757</v>
      </c>
      <c r="F6028" s="2" t="s">
        <v>6040</v>
      </c>
      <c r="G6028" s="2">
        <v>2002</v>
      </c>
      <c r="H6028" s="3">
        <v>0.42</v>
      </c>
      <c r="I6028" s="2">
        <v>21</v>
      </c>
      <c r="J6028" s="2">
        <v>43</v>
      </c>
      <c r="K6028" s="10">
        <v>0.83197917748073702</v>
      </c>
      <c r="L6028" s="10">
        <v>0.79400228240300852</v>
      </c>
      <c r="M6028" s="10">
        <v>0.66059336583148298</v>
      </c>
      <c r="N6028">
        <v>1590.44</v>
      </c>
      <c r="O6028" s="3">
        <v>0.17</v>
      </c>
      <c r="S6028" s="3"/>
    </row>
    <row r="6029" spans="1:19">
      <c r="A6029" t="s">
        <v>5055</v>
      </c>
      <c r="B6029" s="2" t="s">
        <v>141</v>
      </c>
      <c r="C6029" s="2">
        <v>3</v>
      </c>
      <c r="D6029" s="2">
        <v>4</v>
      </c>
      <c r="E6029" t="s">
        <v>6758</v>
      </c>
      <c r="F6029" s="2" t="s">
        <v>6041</v>
      </c>
      <c r="G6029" s="2">
        <v>2112</v>
      </c>
      <c r="H6029" s="3">
        <v>0.44</v>
      </c>
      <c r="I6029" s="2">
        <v>30</v>
      </c>
      <c r="J6029" s="2">
        <v>24</v>
      </c>
      <c r="K6029" s="10">
        <v>0.90997341372496288</v>
      </c>
      <c r="L6029" s="10">
        <v>0.81562147127377405</v>
      </c>
      <c r="M6029" s="10">
        <v>0.74219385452237285</v>
      </c>
      <c r="N6029">
        <v>4976.25</v>
      </c>
      <c r="O6029" s="3">
        <v>0.18</v>
      </c>
      <c r="S6029" s="3"/>
    </row>
    <row r="6030" spans="1:19">
      <c r="A6030" t="s">
        <v>5055</v>
      </c>
      <c r="B6030" s="2" t="s">
        <v>141</v>
      </c>
      <c r="C6030" s="2">
        <v>3</v>
      </c>
      <c r="D6030" s="2">
        <v>4</v>
      </c>
      <c r="E6030" t="s">
        <v>6759</v>
      </c>
      <c r="F6030" s="2" t="s">
        <v>6042</v>
      </c>
      <c r="G6030" s="2">
        <v>2072</v>
      </c>
      <c r="H6030" s="3">
        <v>0.38</v>
      </c>
      <c r="I6030" s="2">
        <v>38</v>
      </c>
      <c r="J6030" s="2">
        <v>27</v>
      </c>
      <c r="K6030" s="10">
        <v>0.82350707706181403</v>
      </c>
      <c r="L6030" s="10">
        <v>0.75568418419768879</v>
      </c>
      <c r="M6030" s="10">
        <v>0.62231127371048012</v>
      </c>
      <c r="N6030">
        <v>5059.95</v>
      </c>
      <c r="O6030" s="3">
        <v>0.25</v>
      </c>
      <c r="S6030" s="3"/>
    </row>
    <row r="6031" spans="1:19">
      <c r="A6031" t="s">
        <v>5055</v>
      </c>
      <c r="B6031" s="2" t="s">
        <v>141</v>
      </c>
      <c r="C6031" s="2">
        <v>3</v>
      </c>
      <c r="D6031" s="2">
        <v>4</v>
      </c>
      <c r="E6031" t="s">
        <v>6760</v>
      </c>
      <c r="F6031" s="2" t="s">
        <v>6043</v>
      </c>
      <c r="G6031" s="2">
        <v>2120</v>
      </c>
      <c r="H6031" s="3">
        <v>0.28000000000000003</v>
      </c>
      <c r="I6031" s="2">
        <v>24</v>
      </c>
      <c r="J6031" s="2">
        <v>29</v>
      </c>
      <c r="K6031" s="10">
        <v>0.87542967146149708</v>
      </c>
      <c r="L6031" s="10">
        <v>0.77169274772419461</v>
      </c>
      <c r="M6031" s="10">
        <v>0.67556272860941158</v>
      </c>
      <c r="N6031">
        <v>2157.92</v>
      </c>
      <c r="O6031" s="3">
        <v>0.18</v>
      </c>
      <c r="S6031" s="3"/>
    </row>
    <row r="6032" spans="1:19">
      <c r="A6032" t="s">
        <v>5055</v>
      </c>
      <c r="B6032" s="2" t="s">
        <v>141</v>
      </c>
      <c r="C6032" s="2">
        <v>3</v>
      </c>
      <c r="D6032" s="2">
        <v>5</v>
      </c>
      <c r="E6032" t="s">
        <v>6755</v>
      </c>
      <c r="F6032" s="2" t="s">
        <v>6044</v>
      </c>
      <c r="G6032" s="2">
        <v>2095</v>
      </c>
      <c r="H6032" s="3">
        <v>0.31</v>
      </c>
      <c r="I6032" s="2">
        <v>28</v>
      </c>
      <c r="J6032" s="2">
        <v>14</v>
      </c>
      <c r="K6032" s="10">
        <v>0.72385814046872088</v>
      </c>
      <c r="L6032" s="10">
        <v>0.68634092699177052</v>
      </c>
      <c r="M6032" s="10">
        <v>0.49681346713984115</v>
      </c>
      <c r="N6032">
        <v>5951.69</v>
      </c>
      <c r="O6032" s="3">
        <v>7.0000000000000007E-2</v>
      </c>
      <c r="S6032" s="3"/>
    </row>
    <row r="6033" spans="1:19">
      <c r="A6033" t="s">
        <v>5055</v>
      </c>
      <c r="B6033" s="2" t="s">
        <v>141</v>
      </c>
      <c r="C6033" s="2">
        <v>3</v>
      </c>
      <c r="D6033" s="2">
        <v>5</v>
      </c>
      <c r="E6033" t="s">
        <v>6756</v>
      </c>
      <c r="F6033" s="2" t="s">
        <v>6045</v>
      </c>
      <c r="G6033" s="2">
        <v>2168</v>
      </c>
      <c r="H6033" s="3">
        <v>0.28999999999999998</v>
      </c>
      <c r="I6033" s="2">
        <v>20</v>
      </c>
      <c r="J6033" s="2">
        <v>37</v>
      </c>
      <c r="K6033" s="10">
        <v>0.70780641770569397</v>
      </c>
      <c r="L6033" s="10">
        <v>0.70867839157238421</v>
      </c>
      <c r="M6033" s="10">
        <v>0.50160711364428234</v>
      </c>
      <c r="N6033">
        <v>6193.54</v>
      </c>
      <c r="O6033" s="3">
        <v>0.08</v>
      </c>
      <c r="S6033" s="3"/>
    </row>
    <row r="6034" spans="1:19">
      <c r="A6034" t="s">
        <v>5055</v>
      </c>
      <c r="B6034" s="2" t="s">
        <v>141</v>
      </c>
      <c r="C6034" s="2">
        <v>3</v>
      </c>
      <c r="D6034" s="2">
        <v>5</v>
      </c>
      <c r="E6034" t="s">
        <v>6757</v>
      </c>
      <c r="F6034" s="2" t="s">
        <v>6046</v>
      </c>
      <c r="G6034" s="2">
        <v>2012</v>
      </c>
      <c r="H6034" s="3">
        <v>0.37</v>
      </c>
      <c r="I6034" s="2">
        <v>28</v>
      </c>
      <c r="J6034" s="2">
        <v>25</v>
      </c>
      <c r="K6034" s="10">
        <v>0.86016936303553215</v>
      </c>
      <c r="L6034" s="10">
        <v>0.79013353313623957</v>
      </c>
      <c r="M6034" s="10">
        <v>0.67964865791081375</v>
      </c>
      <c r="N6034">
        <v>3279.05</v>
      </c>
      <c r="O6034" s="3">
        <v>0.21</v>
      </c>
      <c r="S6034" s="3"/>
    </row>
    <row r="6035" spans="1:19">
      <c r="A6035" t="s">
        <v>5055</v>
      </c>
      <c r="B6035" s="2" t="s">
        <v>141</v>
      </c>
      <c r="C6035" s="2">
        <v>3</v>
      </c>
      <c r="D6035" s="2">
        <v>5</v>
      </c>
      <c r="E6035" t="s">
        <v>6758</v>
      </c>
      <c r="F6035" s="2" t="s">
        <v>6047</v>
      </c>
      <c r="G6035" s="2">
        <v>2089</v>
      </c>
      <c r="H6035" s="3">
        <v>0.42</v>
      </c>
      <c r="I6035" s="2">
        <v>20</v>
      </c>
      <c r="J6035" s="2">
        <v>52</v>
      </c>
      <c r="K6035" s="10">
        <v>0.86608540039012238</v>
      </c>
      <c r="L6035" s="10">
        <v>0.80192338952522479</v>
      </c>
      <c r="M6035" s="10">
        <v>0.69453413989915835</v>
      </c>
      <c r="N6035">
        <v>1003.33</v>
      </c>
      <c r="O6035" s="3">
        <v>0.16</v>
      </c>
      <c r="S6035" s="3"/>
    </row>
    <row r="6036" spans="1:19">
      <c r="A6036" t="s">
        <v>5055</v>
      </c>
      <c r="B6036" s="2" t="s">
        <v>141</v>
      </c>
      <c r="C6036" s="2">
        <v>3</v>
      </c>
      <c r="D6036" s="2">
        <v>5</v>
      </c>
      <c r="E6036" t="s">
        <v>6759</v>
      </c>
      <c r="F6036" s="2" t="s">
        <v>6048</v>
      </c>
      <c r="G6036" s="2">
        <v>2105</v>
      </c>
      <c r="H6036" s="3">
        <v>0.38</v>
      </c>
      <c r="I6036" s="2">
        <v>34</v>
      </c>
      <c r="J6036" s="2">
        <v>48</v>
      </c>
      <c r="K6036" s="10">
        <v>0.82935876178590551</v>
      </c>
      <c r="L6036" s="10">
        <v>0.7513733924456476</v>
      </c>
      <c r="M6036" s="10">
        <v>0.62315810639759761</v>
      </c>
      <c r="N6036">
        <v>6575.92</v>
      </c>
      <c r="O6036" s="3">
        <v>0.24</v>
      </c>
      <c r="S6036" s="3"/>
    </row>
    <row r="6037" spans="1:19">
      <c r="A6037" t="s">
        <v>5055</v>
      </c>
      <c r="B6037" s="2" t="s">
        <v>141</v>
      </c>
      <c r="C6037" s="2">
        <v>3</v>
      </c>
      <c r="D6037" s="2">
        <v>5</v>
      </c>
      <c r="E6037" t="s">
        <v>6760</v>
      </c>
      <c r="F6037" s="2" t="s">
        <v>6049</v>
      </c>
      <c r="G6037" s="2">
        <v>2021</v>
      </c>
      <c r="H6037" s="3">
        <v>0.45</v>
      </c>
      <c r="I6037" s="2">
        <v>22</v>
      </c>
      <c r="J6037" s="2">
        <v>37</v>
      </c>
      <c r="K6037" s="10">
        <v>0.85278673134887162</v>
      </c>
      <c r="L6037" s="10">
        <v>0.781096431074216</v>
      </c>
      <c r="M6037" s="10">
        <v>0.6661086723240498</v>
      </c>
      <c r="N6037">
        <v>1846.92</v>
      </c>
      <c r="O6037" s="3">
        <v>0.27</v>
      </c>
      <c r="S6037" s="3"/>
    </row>
    <row r="6038" spans="1:19">
      <c r="A6038" t="s">
        <v>5055</v>
      </c>
      <c r="B6038" s="2" t="s">
        <v>141</v>
      </c>
      <c r="C6038" s="2">
        <v>3</v>
      </c>
      <c r="D6038" s="2">
        <v>6</v>
      </c>
      <c r="E6038" t="s">
        <v>6755</v>
      </c>
      <c r="F6038" s="2" t="s">
        <v>6050</v>
      </c>
      <c r="G6038" s="2">
        <v>2082</v>
      </c>
      <c r="H6038" s="3">
        <v>0.34</v>
      </c>
      <c r="I6038" s="2">
        <v>37</v>
      </c>
      <c r="J6038" s="2">
        <v>39</v>
      </c>
      <c r="K6038" s="10">
        <v>0.76820056663014635</v>
      </c>
      <c r="L6038" s="10">
        <v>0.71912507387458047</v>
      </c>
      <c r="M6038" s="10">
        <v>0.5524322892283986</v>
      </c>
      <c r="N6038">
        <v>3924.95</v>
      </c>
      <c r="O6038" s="3">
        <v>0.26</v>
      </c>
      <c r="S6038" s="3"/>
    </row>
    <row r="6039" spans="1:19">
      <c r="A6039" t="s">
        <v>5055</v>
      </c>
      <c r="B6039" s="2" t="s">
        <v>141</v>
      </c>
      <c r="C6039" s="2">
        <v>3</v>
      </c>
      <c r="D6039" s="2">
        <v>6</v>
      </c>
      <c r="E6039" t="s">
        <v>6756</v>
      </c>
      <c r="F6039" s="2" t="s">
        <v>6051</v>
      </c>
      <c r="G6039" s="2">
        <v>2087</v>
      </c>
      <c r="H6039" s="3">
        <v>0.33</v>
      </c>
      <c r="I6039" s="2">
        <v>15</v>
      </c>
      <c r="J6039" s="2">
        <v>49</v>
      </c>
      <c r="K6039" s="10">
        <v>0.801741201014745</v>
      </c>
      <c r="L6039" s="10">
        <v>0.68363314187241686</v>
      </c>
      <c r="M6039" s="10">
        <v>0.54809685621827509</v>
      </c>
      <c r="N6039">
        <v>5864.6</v>
      </c>
      <c r="O6039" s="3">
        <v>0.25</v>
      </c>
      <c r="S6039" s="3"/>
    </row>
    <row r="6040" spans="1:19">
      <c r="A6040" t="s">
        <v>5055</v>
      </c>
      <c r="B6040" s="2" t="s">
        <v>141</v>
      </c>
      <c r="C6040" s="2">
        <v>3</v>
      </c>
      <c r="D6040" s="2">
        <v>6</v>
      </c>
      <c r="E6040" t="s">
        <v>6757</v>
      </c>
      <c r="F6040" s="2" t="s">
        <v>6052</v>
      </c>
      <c r="G6040" s="2">
        <v>2184</v>
      </c>
      <c r="H6040" s="3">
        <v>0.41</v>
      </c>
      <c r="I6040" s="2">
        <v>21</v>
      </c>
      <c r="J6040" s="2">
        <v>32</v>
      </c>
      <c r="K6040" s="10">
        <v>0.86612808777576333</v>
      </c>
      <c r="L6040" s="10">
        <v>0.72531491183816954</v>
      </c>
      <c r="M6040" s="10">
        <v>0.62821561762564015</v>
      </c>
      <c r="N6040">
        <v>5961.19</v>
      </c>
      <c r="O6040" s="3">
        <v>0.33</v>
      </c>
      <c r="S6040" s="3"/>
    </row>
    <row r="6041" spans="1:19">
      <c r="A6041" t="s">
        <v>5055</v>
      </c>
      <c r="B6041" s="2" t="s">
        <v>141</v>
      </c>
      <c r="C6041" s="2">
        <v>3</v>
      </c>
      <c r="D6041" s="2">
        <v>6</v>
      </c>
      <c r="E6041" t="s">
        <v>6758</v>
      </c>
      <c r="F6041" s="2" t="s">
        <v>6053</v>
      </c>
      <c r="G6041" s="2">
        <v>2144</v>
      </c>
      <c r="H6041" s="3">
        <v>0.45</v>
      </c>
      <c r="I6041" s="2">
        <v>34</v>
      </c>
      <c r="J6041" s="2">
        <v>7</v>
      </c>
      <c r="K6041" s="10">
        <v>0.89989527435172401</v>
      </c>
      <c r="L6041" s="10">
        <v>0.81679825114901428</v>
      </c>
      <c r="M6041" s="10">
        <v>0.73503288630775054</v>
      </c>
      <c r="N6041">
        <v>7131.48</v>
      </c>
      <c r="O6041" s="3">
        <v>0.17</v>
      </c>
      <c r="S6041" s="3"/>
    </row>
    <row r="6042" spans="1:19">
      <c r="A6042" t="s">
        <v>5055</v>
      </c>
      <c r="B6042" s="2" t="s">
        <v>141</v>
      </c>
      <c r="C6042" s="2">
        <v>3</v>
      </c>
      <c r="D6042" s="2">
        <v>6</v>
      </c>
      <c r="E6042" t="s">
        <v>6759</v>
      </c>
      <c r="F6042" s="2" t="s">
        <v>6054</v>
      </c>
      <c r="G6042" s="2">
        <v>2113</v>
      </c>
      <c r="H6042" s="3">
        <v>0.32</v>
      </c>
      <c r="I6042" s="2">
        <v>19</v>
      </c>
      <c r="J6042" s="2">
        <v>41</v>
      </c>
      <c r="K6042" s="10">
        <v>0.82227627395210456</v>
      </c>
      <c r="L6042" s="10">
        <v>0.74088781096459466</v>
      </c>
      <c r="M6042" s="10">
        <v>0.60921446861649808</v>
      </c>
      <c r="N6042">
        <v>9871.5300000000007</v>
      </c>
      <c r="O6042" s="3">
        <v>0.26</v>
      </c>
      <c r="S6042" s="3"/>
    </row>
    <row r="6043" spans="1:19">
      <c r="A6043" t="s">
        <v>5055</v>
      </c>
      <c r="B6043" s="2" t="s">
        <v>141</v>
      </c>
      <c r="C6043" s="2">
        <v>3</v>
      </c>
      <c r="D6043" s="2">
        <v>6</v>
      </c>
      <c r="E6043" t="s">
        <v>6760</v>
      </c>
      <c r="F6043" s="2" t="s">
        <v>6055</v>
      </c>
      <c r="G6043" s="2">
        <v>2073</v>
      </c>
      <c r="H6043" s="3">
        <v>0.36</v>
      </c>
      <c r="I6043" s="2">
        <v>17</v>
      </c>
      <c r="J6043" s="2">
        <v>38</v>
      </c>
      <c r="K6043" s="10">
        <v>0.86111107106894591</v>
      </c>
      <c r="L6043" s="10">
        <v>0.75768963131577782</v>
      </c>
      <c r="M6043" s="10">
        <v>0.65245492996016408</v>
      </c>
      <c r="N6043">
        <v>1616.39</v>
      </c>
      <c r="O6043" s="3">
        <v>0.18</v>
      </c>
      <c r="S6043" s="3"/>
    </row>
    <row r="6044" spans="1:19">
      <c r="A6044" t="s">
        <v>5055</v>
      </c>
      <c r="B6044" s="2" t="s">
        <v>141</v>
      </c>
      <c r="C6044" s="2">
        <v>3</v>
      </c>
      <c r="D6044" s="2">
        <v>7</v>
      </c>
      <c r="E6044" t="s">
        <v>6755</v>
      </c>
      <c r="F6044" s="2" t="s">
        <v>6056</v>
      </c>
      <c r="G6044" s="2">
        <v>2087</v>
      </c>
      <c r="H6044" s="3">
        <v>0.28999999999999998</v>
      </c>
      <c r="I6044" s="2">
        <v>36</v>
      </c>
      <c r="J6044" s="2">
        <v>40</v>
      </c>
      <c r="K6044" s="10">
        <v>0.72208493240035843</v>
      </c>
      <c r="L6044" s="10">
        <v>0.70291880083498159</v>
      </c>
      <c r="M6044" s="10">
        <v>0.50756707478386864</v>
      </c>
      <c r="N6044">
        <v>5263.95</v>
      </c>
      <c r="O6044" s="3">
        <v>0.33</v>
      </c>
      <c r="S6044" s="3"/>
    </row>
    <row r="6045" spans="1:19">
      <c r="A6045" t="s">
        <v>5055</v>
      </c>
      <c r="B6045" s="2" t="s">
        <v>141</v>
      </c>
      <c r="C6045" s="2">
        <v>3</v>
      </c>
      <c r="D6045" s="2">
        <v>7</v>
      </c>
      <c r="E6045" t="s">
        <v>6756</v>
      </c>
      <c r="F6045" s="2" t="s">
        <v>6057</v>
      </c>
      <c r="G6045" s="2">
        <v>2056</v>
      </c>
      <c r="H6045" s="3">
        <v>0.42</v>
      </c>
      <c r="I6045" s="2">
        <v>31</v>
      </c>
      <c r="J6045" s="2">
        <v>52</v>
      </c>
      <c r="K6045" s="10">
        <v>0.76873357161772271</v>
      </c>
      <c r="L6045" s="10">
        <v>0.69471959458258747</v>
      </c>
      <c r="M6045" s="10">
        <v>0.5340542752162889</v>
      </c>
      <c r="N6045">
        <v>9019.5400000000009</v>
      </c>
      <c r="O6045" s="3">
        <v>0.11</v>
      </c>
      <c r="S6045" s="3"/>
    </row>
    <row r="6046" spans="1:19">
      <c r="A6046" t="s">
        <v>5055</v>
      </c>
      <c r="B6046" s="2" t="s">
        <v>141</v>
      </c>
      <c r="C6046" s="2">
        <v>3</v>
      </c>
      <c r="D6046" s="2">
        <v>7</v>
      </c>
      <c r="E6046" t="s">
        <v>6757</v>
      </c>
      <c r="F6046" s="2" t="s">
        <v>6058</v>
      </c>
      <c r="G6046" s="2">
        <v>2063</v>
      </c>
      <c r="H6046" s="3">
        <v>0.3</v>
      </c>
      <c r="I6046" s="2">
        <v>39</v>
      </c>
      <c r="J6046" s="2">
        <v>24</v>
      </c>
      <c r="K6046" s="10">
        <v>0.85064244551808366</v>
      </c>
      <c r="L6046" s="10">
        <v>0.74981786485086388</v>
      </c>
      <c r="M6046" s="10">
        <v>0.63782690224988681</v>
      </c>
      <c r="N6046">
        <v>4505.51</v>
      </c>
      <c r="O6046" s="3">
        <v>0.06</v>
      </c>
      <c r="S6046" s="3"/>
    </row>
    <row r="6047" spans="1:19">
      <c r="A6047" t="s">
        <v>5055</v>
      </c>
      <c r="B6047" s="2" t="s">
        <v>141</v>
      </c>
      <c r="C6047" s="2">
        <v>3</v>
      </c>
      <c r="D6047" s="2">
        <v>7</v>
      </c>
      <c r="E6047" t="s">
        <v>6758</v>
      </c>
      <c r="F6047" s="2" t="s">
        <v>6059</v>
      </c>
      <c r="G6047" s="2">
        <v>1992</v>
      </c>
      <c r="H6047" s="3">
        <v>0.3</v>
      </c>
      <c r="I6047" s="2">
        <v>41</v>
      </c>
      <c r="J6047" s="2">
        <v>25</v>
      </c>
      <c r="K6047" s="10">
        <v>0.88535578934070025</v>
      </c>
      <c r="L6047" s="10">
        <v>0.77740521504322191</v>
      </c>
      <c r="M6047" s="10">
        <v>0.68828020780216859</v>
      </c>
      <c r="N6047">
        <v>2806.78</v>
      </c>
      <c r="O6047" s="3">
        <v>0.25</v>
      </c>
      <c r="S6047" s="3"/>
    </row>
    <row r="6048" spans="1:19">
      <c r="A6048" t="s">
        <v>5055</v>
      </c>
      <c r="B6048" s="2" t="s">
        <v>141</v>
      </c>
      <c r="C6048" s="2">
        <v>3</v>
      </c>
      <c r="D6048" s="2">
        <v>7</v>
      </c>
      <c r="E6048" t="s">
        <v>6759</v>
      </c>
      <c r="F6048" s="2" t="s">
        <v>6060</v>
      </c>
      <c r="G6048" s="2">
        <v>2067</v>
      </c>
      <c r="H6048" s="3">
        <v>0.39</v>
      </c>
      <c r="I6048" s="2">
        <v>20</v>
      </c>
      <c r="J6048" s="2">
        <v>41</v>
      </c>
      <c r="K6048" s="10">
        <v>0.82234538017081449</v>
      </c>
      <c r="L6048" s="10">
        <v>0.77329671621488771</v>
      </c>
      <c r="M6048" s="10">
        <v>0.63591698208057423</v>
      </c>
      <c r="N6048">
        <v>4305.21</v>
      </c>
      <c r="O6048" s="3">
        <v>0.28999999999999998</v>
      </c>
      <c r="S6048" s="3"/>
    </row>
    <row r="6049" spans="1:19">
      <c r="A6049" t="s">
        <v>5055</v>
      </c>
      <c r="B6049" s="2" t="s">
        <v>141</v>
      </c>
      <c r="C6049" s="2">
        <v>3</v>
      </c>
      <c r="D6049" s="2">
        <v>7</v>
      </c>
      <c r="E6049" t="s">
        <v>6760</v>
      </c>
      <c r="F6049" s="2" t="s">
        <v>6061</v>
      </c>
      <c r="G6049" s="2">
        <v>2040</v>
      </c>
      <c r="H6049" s="3">
        <v>0.28000000000000003</v>
      </c>
      <c r="I6049" s="2">
        <v>21</v>
      </c>
      <c r="J6049" s="2">
        <v>21</v>
      </c>
      <c r="K6049" s="10">
        <v>0.87145274148688812</v>
      </c>
      <c r="L6049" s="10">
        <v>0.80373826786633773</v>
      </c>
      <c r="M6049" s="10">
        <v>0.70041991697004291</v>
      </c>
      <c r="N6049">
        <v>1604.33</v>
      </c>
      <c r="O6049" s="3">
        <v>0.1</v>
      </c>
      <c r="S6049" s="3"/>
    </row>
    <row r="6050" spans="1:19">
      <c r="A6050" t="s">
        <v>5055</v>
      </c>
      <c r="B6050" s="2" t="s">
        <v>184</v>
      </c>
      <c r="C6050" s="2">
        <v>3</v>
      </c>
      <c r="D6050" s="2">
        <v>1</v>
      </c>
      <c r="E6050" t="s">
        <v>6755</v>
      </c>
      <c r="F6050" s="2" t="s">
        <v>6062</v>
      </c>
      <c r="G6050" s="2">
        <v>2093</v>
      </c>
      <c r="H6050" s="3">
        <v>0.36</v>
      </c>
      <c r="I6050" s="2">
        <v>36</v>
      </c>
      <c r="J6050" s="2">
        <v>49</v>
      </c>
      <c r="K6050" s="10">
        <v>0.80177221494308337</v>
      </c>
      <c r="L6050" s="10">
        <v>0.74153892854630066</v>
      </c>
      <c r="M6050" s="10">
        <v>0.59454530920708826</v>
      </c>
      <c r="N6050">
        <v>1300.1300000000001</v>
      </c>
      <c r="O6050" s="3">
        <v>0.33</v>
      </c>
      <c r="S6050" s="3"/>
    </row>
    <row r="6051" spans="1:19">
      <c r="A6051" t="s">
        <v>5055</v>
      </c>
      <c r="B6051" s="2" t="s">
        <v>184</v>
      </c>
      <c r="C6051" s="2">
        <v>3</v>
      </c>
      <c r="D6051" s="2">
        <v>1</v>
      </c>
      <c r="E6051" t="s">
        <v>6756</v>
      </c>
      <c r="F6051" s="2" t="s">
        <v>6063</v>
      </c>
      <c r="G6051" s="2">
        <v>2086</v>
      </c>
      <c r="H6051" s="3">
        <v>0.33</v>
      </c>
      <c r="I6051" s="2">
        <v>21</v>
      </c>
      <c r="J6051" s="2">
        <v>37</v>
      </c>
      <c r="K6051" s="10">
        <v>0.73001100771801619</v>
      </c>
      <c r="L6051" s="10">
        <v>0.65483943808581202</v>
      </c>
      <c r="M6051" s="10">
        <v>0.47803999809052311</v>
      </c>
      <c r="N6051">
        <v>8181.06</v>
      </c>
      <c r="O6051" s="3">
        <v>0.05</v>
      </c>
      <c r="S6051" s="3"/>
    </row>
    <row r="6052" spans="1:19">
      <c r="A6052" t="s">
        <v>5055</v>
      </c>
      <c r="B6052" s="2" t="s">
        <v>184</v>
      </c>
      <c r="C6052" s="2">
        <v>3</v>
      </c>
      <c r="D6052" s="2">
        <v>1</v>
      </c>
      <c r="E6052" t="s">
        <v>6757</v>
      </c>
      <c r="F6052" s="2" t="s">
        <v>6064</v>
      </c>
      <c r="G6052" s="2">
        <v>2086</v>
      </c>
      <c r="H6052" s="3">
        <v>0.44</v>
      </c>
      <c r="I6052" s="2">
        <v>25</v>
      </c>
      <c r="J6052" s="2">
        <v>15</v>
      </c>
      <c r="K6052" s="10">
        <v>0.82376990062814304</v>
      </c>
      <c r="L6052" s="10">
        <v>0.75625484971296764</v>
      </c>
      <c r="M6052" s="10">
        <v>0.62297998239760266</v>
      </c>
      <c r="N6052">
        <v>1664.9</v>
      </c>
      <c r="O6052" s="3">
        <v>0.24</v>
      </c>
      <c r="S6052" s="3"/>
    </row>
    <row r="6053" spans="1:19">
      <c r="A6053" t="s">
        <v>5055</v>
      </c>
      <c r="B6053" s="2" t="s">
        <v>184</v>
      </c>
      <c r="C6053" s="2">
        <v>3</v>
      </c>
      <c r="D6053" s="2">
        <v>1</v>
      </c>
      <c r="E6053" t="s">
        <v>6758</v>
      </c>
      <c r="F6053" s="2" t="s">
        <v>6065</v>
      </c>
      <c r="G6053" s="2">
        <v>2042</v>
      </c>
      <c r="H6053" s="3">
        <v>0.45</v>
      </c>
      <c r="I6053" s="2">
        <v>17</v>
      </c>
      <c r="J6053" s="2">
        <v>45</v>
      </c>
      <c r="K6053" s="10">
        <v>0.86387898097224958</v>
      </c>
      <c r="L6053" s="10">
        <v>0.80237506032291317</v>
      </c>
      <c r="M6053" s="10">
        <v>0.69315494946930556</v>
      </c>
      <c r="N6053">
        <v>2643.79</v>
      </c>
      <c r="O6053" s="3">
        <v>0.35</v>
      </c>
      <c r="S6053" s="3"/>
    </row>
    <row r="6054" spans="1:19">
      <c r="A6054" t="s">
        <v>5055</v>
      </c>
      <c r="B6054" s="2" t="s">
        <v>184</v>
      </c>
      <c r="C6054" s="2">
        <v>3</v>
      </c>
      <c r="D6054" s="2">
        <v>1</v>
      </c>
      <c r="E6054" t="s">
        <v>6759</v>
      </c>
      <c r="F6054" s="2" t="s">
        <v>6066</v>
      </c>
      <c r="G6054" s="2">
        <v>2163</v>
      </c>
      <c r="H6054" s="3">
        <v>0.45</v>
      </c>
      <c r="I6054" s="2">
        <v>16</v>
      </c>
      <c r="J6054" s="2">
        <v>5</v>
      </c>
      <c r="K6054" s="10">
        <v>0.84997975552335858</v>
      </c>
      <c r="L6054" s="10">
        <v>0.77901349114578755</v>
      </c>
      <c r="M6054" s="10">
        <v>0.66214569675349455</v>
      </c>
      <c r="N6054">
        <v>7963.2</v>
      </c>
      <c r="O6054" s="3">
        <v>0.14000000000000001</v>
      </c>
      <c r="S6054" s="3"/>
    </row>
    <row r="6055" spans="1:19">
      <c r="A6055" t="s">
        <v>5055</v>
      </c>
      <c r="B6055" s="2" t="s">
        <v>184</v>
      </c>
      <c r="C6055" s="2">
        <v>3</v>
      </c>
      <c r="D6055" s="2">
        <v>1</v>
      </c>
      <c r="E6055" t="s">
        <v>6760</v>
      </c>
      <c r="F6055" s="2" t="s">
        <v>6067</v>
      </c>
      <c r="G6055" s="2">
        <v>2157</v>
      </c>
      <c r="H6055" s="3">
        <v>0.45</v>
      </c>
      <c r="I6055" s="2">
        <v>37</v>
      </c>
      <c r="J6055" s="2">
        <v>17</v>
      </c>
      <c r="K6055" s="10">
        <v>0.86138267096258447</v>
      </c>
      <c r="L6055" s="10">
        <v>0.79349209123736386</v>
      </c>
      <c r="M6055" s="10">
        <v>0.68350033693772727</v>
      </c>
      <c r="N6055">
        <v>7402.55</v>
      </c>
      <c r="O6055" s="3">
        <v>0.06</v>
      </c>
      <c r="S6055" s="3"/>
    </row>
    <row r="6056" spans="1:19">
      <c r="A6056" t="s">
        <v>5055</v>
      </c>
      <c r="B6056" s="2" t="s">
        <v>184</v>
      </c>
      <c r="C6056" s="2">
        <v>3</v>
      </c>
      <c r="D6056" s="2">
        <v>2</v>
      </c>
      <c r="E6056" t="s">
        <v>6755</v>
      </c>
      <c r="F6056" s="2" t="s">
        <v>6068</v>
      </c>
      <c r="G6056" s="2">
        <v>2035</v>
      </c>
      <c r="H6056" s="3">
        <v>0.41</v>
      </c>
      <c r="I6056" s="2">
        <v>35</v>
      </c>
      <c r="J6056" s="2">
        <v>43</v>
      </c>
      <c r="K6056" s="10">
        <v>0.72817392085298727</v>
      </c>
      <c r="L6056" s="10">
        <v>0.68262624702996433</v>
      </c>
      <c r="M6056" s="10">
        <v>0.497070630776969</v>
      </c>
      <c r="N6056">
        <v>1875.75</v>
      </c>
      <c r="O6056" s="3">
        <v>0.35</v>
      </c>
      <c r="S6056" s="3"/>
    </row>
    <row r="6057" spans="1:19">
      <c r="A6057" t="s">
        <v>5055</v>
      </c>
      <c r="B6057" s="2" t="s">
        <v>184</v>
      </c>
      <c r="C6057" s="2">
        <v>3</v>
      </c>
      <c r="D6057" s="2">
        <v>2</v>
      </c>
      <c r="E6057" t="s">
        <v>6756</v>
      </c>
      <c r="F6057" s="2" t="s">
        <v>6069</v>
      </c>
      <c r="G6057" s="2">
        <v>2052</v>
      </c>
      <c r="H6057" s="3">
        <v>0.45</v>
      </c>
      <c r="I6057" s="2">
        <v>23</v>
      </c>
      <c r="J6057" s="2">
        <v>28</v>
      </c>
      <c r="K6057" s="10">
        <v>0.81306281110103251</v>
      </c>
      <c r="L6057" s="10">
        <v>0.73762945433368043</v>
      </c>
      <c r="M6057" s="10">
        <v>0.59973907769146284</v>
      </c>
      <c r="N6057">
        <v>2602.91</v>
      </c>
      <c r="O6057" s="3">
        <v>0.26</v>
      </c>
      <c r="S6057" s="3"/>
    </row>
    <row r="6058" spans="1:19">
      <c r="A6058" t="s">
        <v>5055</v>
      </c>
      <c r="B6058" s="2" t="s">
        <v>184</v>
      </c>
      <c r="C6058" s="2">
        <v>3</v>
      </c>
      <c r="D6058" s="2">
        <v>2</v>
      </c>
      <c r="E6058" t="s">
        <v>6757</v>
      </c>
      <c r="F6058" s="2" t="s">
        <v>6070</v>
      </c>
      <c r="G6058" s="2">
        <v>1992</v>
      </c>
      <c r="H6058" s="3">
        <v>0.3</v>
      </c>
      <c r="I6058" s="2">
        <v>33</v>
      </c>
      <c r="J6058" s="2">
        <v>44</v>
      </c>
      <c r="K6058" s="10">
        <v>0.85527234454036205</v>
      </c>
      <c r="L6058" s="10">
        <v>0.74578333253410323</v>
      </c>
      <c r="M6058" s="10">
        <v>0.63784785933556687</v>
      </c>
      <c r="N6058">
        <v>4810.42</v>
      </c>
      <c r="O6058" s="3">
        <v>0.23</v>
      </c>
      <c r="S6058" s="3"/>
    </row>
    <row r="6059" spans="1:19">
      <c r="A6059" t="s">
        <v>5055</v>
      </c>
      <c r="B6059" s="2" t="s">
        <v>184</v>
      </c>
      <c r="C6059" s="2">
        <v>3</v>
      </c>
      <c r="D6059" s="2">
        <v>2</v>
      </c>
      <c r="E6059" t="s">
        <v>6758</v>
      </c>
      <c r="F6059" s="2" t="s">
        <v>6071</v>
      </c>
      <c r="G6059" s="2">
        <v>2159</v>
      </c>
      <c r="H6059" s="3">
        <v>0.44</v>
      </c>
      <c r="I6059" s="2">
        <v>37</v>
      </c>
      <c r="J6059" s="2">
        <v>37</v>
      </c>
      <c r="K6059" s="10">
        <v>0.89162301128130383</v>
      </c>
      <c r="L6059" s="10">
        <v>0.77500994074332208</v>
      </c>
      <c r="M6059" s="10">
        <v>0.69101669713850578</v>
      </c>
      <c r="N6059">
        <v>8646.66</v>
      </c>
      <c r="O6059" s="3">
        <v>0.11</v>
      </c>
      <c r="S6059" s="3"/>
    </row>
    <row r="6060" spans="1:19">
      <c r="A6060" t="s">
        <v>5055</v>
      </c>
      <c r="B6060" s="2" t="s">
        <v>184</v>
      </c>
      <c r="C6060" s="2">
        <v>3</v>
      </c>
      <c r="D6060" s="2">
        <v>2</v>
      </c>
      <c r="E6060" t="s">
        <v>6759</v>
      </c>
      <c r="F6060" s="2" t="s">
        <v>6072</v>
      </c>
      <c r="G6060" s="2">
        <v>2116</v>
      </c>
      <c r="H6060" s="3">
        <v>0.33</v>
      </c>
      <c r="I6060" s="2">
        <v>17</v>
      </c>
      <c r="J6060" s="2">
        <v>48</v>
      </c>
      <c r="K6060" s="10">
        <v>0.82454856317502945</v>
      </c>
      <c r="L6060" s="10">
        <v>0.76299658510161061</v>
      </c>
      <c r="M6060" s="10">
        <v>0.62912773795298715</v>
      </c>
      <c r="N6060">
        <v>7301.39</v>
      </c>
      <c r="O6060" s="3">
        <v>0.27</v>
      </c>
      <c r="S6060" s="3"/>
    </row>
    <row r="6061" spans="1:19">
      <c r="A6061" t="s">
        <v>5055</v>
      </c>
      <c r="B6061" s="2" t="s">
        <v>184</v>
      </c>
      <c r="C6061" s="2">
        <v>3</v>
      </c>
      <c r="D6061" s="2">
        <v>2</v>
      </c>
      <c r="E6061" t="s">
        <v>6760</v>
      </c>
      <c r="F6061" s="2" t="s">
        <v>6073</v>
      </c>
      <c r="G6061" s="2">
        <v>2169</v>
      </c>
      <c r="H6061" s="3">
        <v>0.43</v>
      </c>
      <c r="I6061" s="2">
        <v>16</v>
      </c>
      <c r="J6061" s="2">
        <v>38</v>
      </c>
      <c r="K6061" s="10">
        <v>0.87604825638439854</v>
      </c>
      <c r="L6061" s="10">
        <v>0.82913058083760582</v>
      </c>
      <c r="M6061" s="10">
        <v>0.72635839965776816</v>
      </c>
      <c r="N6061">
        <v>9401.2099999999991</v>
      </c>
      <c r="O6061" s="3">
        <v>0.32</v>
      </c>
      <c r="S6061" s="3"/>
    </row>
    <row r="6062" spans="1:19">
      <c r="A6062" t="s">
        <v>5055</v>
      </c>
      <c r="B6062" s="2" t="s">
        <v>184</v>
      </c>
      <c r="C6062" s="2">
        <v>3</v>
      </c>
      <c r="D6062" s="2">
        <v>4</v>
      </c>
      <c r="E6062" t="s">
        <v>6755</v>
      </c>
      <c r="F6062" s="2" t="s">
        <v>6074</v>
      </c>
      <c r="G6062" s="2">
        <v>2151</v>
      </c>
      <c r="H6062" s="3">
        <v>0.39</v>
      </c>
      <c r="I6062" s="2">
        <v>45</v>
      </c>
      <c r="J6062" s="2">
        <v>37</v>
      </c>
      <c r="K6062" s="10">
        <v>0.7510739673307576</v>
      </c>
      <c r="L6062" s="10">
        <v>0.74427335587330623</v>
      </c>
      <c r="M6062" s="10">
        <v>0.55900434217434092</v>
      </c>
      <c r="N6062">
        <v>4491.9799999999996</v>
      </c>
      <c r="O6062" s="3">
        <v>0.16</v>
      </c>
      <c r="S6062" s="3"/>
    </row>
    <row r="6063" spans="1:19">
      <c r="A6063" t="s">
        <v>5055</v>
      </c>
      <c r="B6063" s="2" t="s">
        <v>184</v>
      </c>
      <c r="C6063" s="2">
        <v>3</v>
      </c>
      <c r="D6063" s="2">
        <v>4</v>
      </c>
      <c r="E6063" t="s">
        <v>6756</v>
      </c>
      <c r="F6063" s="2" t="s">
        <v>6075</v>
      </c>
      <c r="G6063" s="2">
        <v>2103</v>
      </c>
      <c r="H6063" s="3">
        <v>0.45</v>
      </c>
      <c r="I6063" s="2">
        <v>28</v>
      </c>
      <c r="J6063" s="2">
        <v>10</v>
      </c>
      <c r="K6063" s="10">
        <v>0.71182291618682547</v>
      </c>
      <c r="L6063" s="10">
        <v>0.68232158629818307</v>
      </c>
      <c r="M6063" s="10">
        <v>0.48569214133599337</v>
      </c>
      <c r="N6063">
        <v>1255.8800000000001</v>
      </c>
      <c r="O6063" s="3">
        <v>0.21</v>
      </c>
      <c r="S6063" s="3"/>
    </row>
    <row r="6064" spans="1:19">
      <c r="A6064" t="s">
        <v>5055</v>
      </c>
      <c r="B6064" s="2" t="s">
        <v>184</v>
      </c>
      <c r="C6064" s="2">
        <v>3</v>
      </c>
      <c r="D6064" s="2">
        <v>4</v>
      </c>
      <c r="E6064" t="s">
        <v>6757</v>
      </c>
      <c r="F6064" s="2" t="s">
        <v>6076</v>
      </c>
      <c r="G6064" s="2">
        <v>2150</v>
      </c>
      <c r="H6064" s="3">
        <v>0.34</v>
      </c>
      <c r="I6064" s="2">
        <v>25</v>
      </c>
      <c r="J6064" s="2">
        <v>26</v>
      </c>
      <c r="K6064" s="10">
        <v>0.82566414218586459</v>
      </c>
      <c r="L6064" s="10">
        <v>0.73709902325608945</v>
      </c>
      <c r="M6064" s="10">
        <v>0.60859623274277774</v>
      </c>
      <c r="N6064">
        <v>1166.02</v>
      </c>
      <c r="O6064" s="3">
        <v>0.26</v>
      </c>
      <c r="S6064" s="3"/>
    </row>
    <row r="6065" spans="1:19">
      <c r="A6065" t="s">
        <v>5055</v>
      </c>
      <c r="B6065" s="2" t="s">
        <v>184</v>
      </c>
      <c r="C6065" s="2">
        <v>3</v>
      </c>
      <c r="D6065" s="2">
        <v>4</v>
      </c>
      <c r="E6065" t="s">
        <v>6758</v>
      </c>
      <c r="F6065" s="2" t="s">
        <v>6077</v>
      </c>
      <c r="G6065" s="2">
        <v>2112</v>
      </c>
      <c r="H6065" s="3">
        <v>0.26</v>
      </c>
      <c r="I6065" s="2">
        <v>26</v>
      </c>
      <c r="J6065" s="2">
        <v>34</v>
      </c>
      <c r="K6065" s="10">
        <v>0.88639123216290139</v>
      </c>
      <c r="L6065" s="10">
        <v>0.80314147751978249</v>
      </c>
      <c r="M6065" s="10">
        <v>0.71189756385989311</v>
      </c>
      <c r="N6065">
        <v>6641.98</v>
      </c>
      <c r="O6065" s="3">
        <v>0.31</v>
      </c>
      <c r="S6065" s="3"/>
    </row>
    <row r="6066" spans="1:19">
      <c r="A6066" t="s">
        <v>5055</v>
      </c>
      <c r="B6066" s="2" t="s">
        <v>184</v>
      </c>
      <c r="C6066" s="2">
        <v>3</v>
      </c>
      <c r="D6066" s="2">
        <v>4</v>
      </c>
      <c r="E6066" t="s">
        <v>6759</v>
      </c>
      <c r="F6066" s="2" t="s">
        <v>6078</v>
      </c>
      <c r="G6066" s="2">
        <v>2181</v>
      </c>
      <c r="H6066" s="3">
        <v>0.28000000000000003</v>
      </c>
      <c r="I6066" s="2">
        <v>39</v>
      </c>
      <c r="J6066" s="2">
        <v>14</v>
      </c>
      <c r="K6066" s="10">
        <v>0.82243571319218967</v>
      </c>
      <c r="L6066" s="10">
        <v>0.74125507288486314</v>
      </c>
      <c r="M6066" s="10">
        <v>0.60963464452539096</v>
      </c>
      <c r="N6066">
        <v>3210.5</v>
      </c>
      <c r="O6066" s="3">
        <v>0.35</v>
      </c>
      <c r="S6066" s="3"/>
    </row>
    <row r="6067" spans="1:19">
      <c r="A6067" t="s">
        <v>5055</v>
      </c>
      <c r="B6067" s="2" t="s">
        <v>184</v>
      </c>
      <c r="C6067" s="2">
        <v>3</v>
      </c>
      <c r="D6067" s="2">
        <v>4</v>
      </c>
      <c r="E6067" t="s">
        <v>6760</v>
      </c>
      <c r="F6067" s="2" t="s">
        <v>6079</v>
      </c>
      <c r="G6067" s="2">
        <v>2172</v>
      </c>
      <c r="H6067" s="3">
        <v>0.39</v>
      </c>
      <c r="I6067" s="2">
        <v>43</v>
      </c>
      <c r="J6067" s="2">
        <v>20</v>
      </c>
      <c r="K6067" s="10">
        <v>0.85730564048022406</v>
      </c>
      <c r="L6067" s="10">
        <v>0.80214512321118991</v>
      </c>
      <c r="M6067" s="10">
        <v>0.68768353861265741</v>
      </c>
      <c r="N6067">
        <v>2202.36</v>
      </c>
      <c r="O6067" s="3">
        <v>0.31</v>
      </c>
      <c r="S6067" s="3"/>
    </row>
    <row r="6068" spans="1:19">
      <c r="A6068" t="s">
        <v>5055</v>
      </c>
      <c r="B6068" s="2" t="s">
        <v>184</v>
      </c>
      <c r="C6068" s="2">
        <v>3</v>
      </c>
      <c r="D6068" s="2">
        <v>4</v>
      </c>
      <c r="E6068" t="s">
        <v>6755</v>
      </c>
      <c r="F6068" s="2" t="s">
        <v>6080</v>
      </c>
      <c r="G6068" s="2">
        <v>2172</v>
      </c>
      <c r="H6068" s="3">
        <v>0.35</v>
      </c>
      <c r="I6068" s="2">
        <v>25</v>
      </c>
      <c r="J6068" s="2">
        <v>55</v>
      </c>
      <c r="K6068" s="10">
        <v>0.7006191465860071</v>
      </c>
      <c r="L6068" s="10">
        <v>0.69280019619356892</v>
      </c>
      <c r="M6068" s="10">
        <v>0.48538908221175658</v>
      </c>
      <c r="N6068">
        <v>4972.53</v>
      </c>
      <c r="O6068" s="3">
        <v>0.32</v>
      </c>
      <c r="S6068" s="3"/>
    </row>
    <row r="6069" spans="1:19">
      <c r="A6069" t="s">
        <v>5055</v>
      </c>
      <c r="B6069" s="2" t="s">
        <v>184</v>
      </c>
      <c r="C6069" s="2">
        <v>3</v>
      </c>
      <c r="D6069" s="2">
        <v>4</v>
      </c>
      <c r="E6069" t="s">
        <v>6756</v>
      </c>
      <c r="F6069" s="2" t="s">
        <v>6081</v>
      </c>
      <c r="G6069" s="2">
        <v>2084</v>
      </c>
      <c r="H6069" s="3">
        <v>0.45</v>
      </c>
      <c r="I6069" s="2">
        <v>17</v>
      </c>
      <c r="J6069" s="2">
        <v>22</v>
      </c>
      <c r="K6069" s="10">
        <v>0.75016726198286598</v>
      </c>
      <c r="L6069" s="10">
        <v>0.7245217246733191</v>
      </c>
      <c r="M6069" s="10">
        <v>0.54351247844528772</v>
      </c>
      <c r="N6069">
        <v>9159.83</v>
      </c>
      <c r="O6069" s="3">
        <v>0.17</v>
      </c>
      <c r="S6069" s="3"/>
    </row>
    <row r="6070" spans="1:19">
      <c r="A6070" t="s">
        <v>5055</v>
      </c>
      <c r="B6070" s="2" t="s">
        <v>184</v>
      </c>
      <c r="C6070" s="2">
        <v>3</v>
      </c>
      <c r="D6070" s="2">
        <v>4</v>
      </c>
      <c r="E6070" t="s">
        <v>6757</v>
      </c>
      <c r="F6070" s="2" t="s">
        <v>6082</v>
      </c>
      <c r="G6070" s="2">
        <v>2064</v>
      </c>
      <c r="H6070" s="3">
        <v>0.27</v>
      </c>
      <c r="I6070" s="2">
        <v>16</v>
      </c>
      <c r="J6070" s="2">
        <v>60</v>
      </c>
      <c r="K6070" s="10">
        <v>0.81950806049707781</v>
      </c>
      <c r="L6070" s="10">
        <v>0.75354081854323396</v>
      </c>
      <c r="M6070" s="10">
        <v>0.6175327747097461</v>
      </c>
      <c r="N6070">
        <v>2719.63</v>
      </c>
      <c r="O6070" s="3">
        <v>0.33</v>
      </c>
      <c r="S6070" s="3"/>
    </row>
    <row r="6071" spans="1:19">
      <c r="A6071" t="s">
        <v>5055</v>
      </c>
      <c r="B6071" s="2" t="s">
        <v>184</v>
      </c>
      <c r="C6071" s="2">
        <v>3</v>
      </c>
      <c r="D6071" s="2">
        <v>4</v>
      </c>
      <c r="E6071" t="s">
        <v>6758</v>
      </c>
      <c r="F6071" s="2" t="s">
        <v>6083</v>
      </c>
      <c r="G6071" s="2">
        <v>2169</v>
      </c>
      <c r="H6071" s="3">
        <v>0.42</v>
      </c>
      <c r="I6071" s="2">
        <v>38</v>
      </c>
      <c r="J6071" s="2">
        <v>26</v>
      </c>
      <c r="K6071" s="10">
        <v>0.86276296369359262</v>
      </c>
      <c r="L6071" s="10">
        <v>0.82254799889688879</v>
      </c>
      <c r="M6071" s="10">
        <v>0.70966394930851373</v>
      </c>
      <c r="N6071">
        <v>9234.11</v>
      </c>
      <c r="O6071" s="3">
        <v>0.06</v>
      </c>
      <c r="S6071" s="3"/>
    </row>
    <row r="6072" spans="1:19">
      <c r="A6072" t="s">
        <v>5055</v>
      </c>
      <c r="B6072" s="2" t="s">
        <v>184</v>
      </c>
      <c r="C6072" s="2">
        <v>3</v>
      </c>
      <c r="D6072" s="2">
        <v>4</v>
      </c>
      <c r="E6072" t="s">
        <v>6759</v>
      </c>
      <c r="F6072" s="2" t="s">
        <v>6084</v>
      </c>
      <c r="G6072" s="2">
        <v>2096</v>
      </c>
      <c r="H6072" s="3">
        <v>0.26</v>
      </c>
      <c r="I6072" s="2">
        <v>30</v>
      </c>
      <c r="J6072" s="2">
        <v>5</v>
      </c>
      <c r="K6072" s="10">
        <v>0.81107365021269939</v>
      </c>
      <c r="L6072" s="10">
        <v>0.78011870081597168</v>
      </c>
      <c r="M6072" s="10">
        <v>0.63273372226999891</v>
      </c>
      <c r="N6072">
        <v>7021.56</v>
      </c>
      <c r="O6072" s="3">
        <v>0.19</v>
      </c>
      <c r="S6072" s="3"/>
    </row>
    <row r="6073" spans="1:19">
      <c r="A6073" t="s">
        <v>5055</v>
      </c>
      <c r="B6073" s="2" t="s">
        <v>184</v>
      </c>
      <c r="C6073" s="2">
        <v>3</v>
      </c>
      <c r="D6073" s="2">
        <v>4</v>
      </c>
      <c r="E6073" t="s">
        <v>6760</v>
      </c>
      <c r="F6073" s="2" t="s">
        <v>6085</v>
      </c>
      <c r="G6073" s="2">
        <v>2114</v>
      </c>
      <c r="H6073" s="3">
        <v>0.35</v>
      </c>
      <c r="I6073" s="2">
        <v>20</v>
      </c>
      <c r="J6073" s="2">
        <v>56</v>
      </c>
      <c r="K6073" s="10">
        <v>0.90649550406750234</v>
      </c>
      <c r="L6073" s="10">
        <v>0.82697387287991819</v>
      </c>
      <c r="M6073" s="10">
        <v>0.74964809774693608</v>
      </c>
      <c r="N6073">
        <v>1706.43</v>
      </c>
      <c r="O6073" s="3">
        <v>0.34</v>
      </c>
      <c r="S6073" s="3"/>
    </row>
    <row r="6074" spans="1:19">
      <c r="A6074" t="s">
        <v>5055</v>
      </c>
      <c r="B6074" s="2" t="s">
        <v>184</v>
      </c>
      <c r="C6074" s="2">
        <v>3</v>
      </c>
      <c r="D6074" s="2">
        <v>5</v>
      </c>
      <c r="E6074" t="s">
        <v>6755</v>
      </c>
      <c r="F6074" s="2" t="s">
        <v>6086</v>
      </c>
      <c r="G6074" s="2">
        <v>2021</v>
      </c>
      <c r="H6074" s="3">
        <v>0.39</v>
      </c>
      <c r="I6074" s="2">
        <v>20</v>
      </c>
      <c r="J6074" s="2">
        <v>21</v>
      </c>
      <c r="K6074" s="10">
        <v>0.71978216924853211</v>
      </c>
      <c r="L6074" s="10">
        <v>0.71159916735480633</v>
      </c>
      <c r="M6074" s="10">
        <v>0.51219639231409175</v>
      </c>
      <c r="N6074">
        <v>1310.21</v>
      </c>
      <c r="O6074" s="3">
        <v>0.33</v>
      </c>
      <c r="S6074" s="3"/>
    </row>
    <row r="6075" spans="1:19">
      <c r="A6075" t="s">
        <v>5055</v>
      </c>
      <c r="B6075" s="2" t="s">
        <v>184</v>
      </c>
      <c r="C6075" s="2">
        <v>3</v>
      </c>
      <c r="D6075" s="2">
        <v>5</v>
      </c>
      <c r="E6075" t="s">
        <v>6756</v>
      </c>
      <c r="F6075" s="2" t="s">
        <v>6087</v>
      </c>
      <c r="G6075" s="2">
        <v>2129</v>
      </c>
      <c r="H6075" s="3">
        <v>0.34</v>
      </c>
      <c r="I6075" s="2">
        <v>21</v>
      </c>
      <c r="J6075" s="2">
        <v>11</v>
      </c>
      <c r="K6075" s="10">
        <v>0.7931880814117005</v>
      </c>
      <c r="L6075" s="10">
        <v>0.66383941148315306</v>
      </c>
      <c r="M6075" s="10">
        <v>0.52654950915979459</v>
      </c>
      <c r="N6075">
        <v>4234.74</v>
      </c>
      <c r="O6075" s="3">
        <v>0.27</v>
      </c>
      <c r="S6075" s="3"/>
    </row>
    <row r="6076" spans="1:19">
      <c r="A6076" t="s">
        <v>5055</v>
      </c>
      <c r="B6076" s="2" t="s">
        <v>184</v>
      </c>
      <c r="C6076" s="2">
        <v>3</v>
      </c>
      <c r="D6076" s="2">
        <v>5</v>
      </c>
      <c r="E6076" t="s">
        <v>6757</v>
      </c>
      <c r="F6076" s="2" t="s">
        <v>6088</v>
      </c>
      <c r="G6076" s="2">
        <v>2097</v>
      </c>
      <c r="H6076" s="3">
        <v>0.36</v>
      </c>
      <c r="I6076" s="2">
        <v>31</v>
      </c>
      <c r="J6076" s="2">
        <v>8</v>
      </c>
      <c r="K6076" s="10">
        <v>0.8293719760001067</v>
      </c>
      <c r="L6076" s="10">
        <v>0.73783330814984849</v>
      </c>
      <c r="M6076" s="10">
        <v>0.61193826873893542</v>
      </c>
      <c r="N6076">
        <v>6338.05</v>
      </c>
      <c r="O6076" s="3">
        <v>0.3</v>
      </c>
      <c r="S6076" s="3"/>
    </row>
    <row r="6077" spans="1:19">
      <c r="A6077" t="s">
        <v>5055</v>
      </c>
      <c r="B6077" s="2" t="s">
        <v>184</v>
      </c>
      <c r="C6077" s="2">
        <v>3</v>
      </c>
      <c r="D6077" s="2">
        <v>5</v>
      </c>
      <c r="E6077" t="s">
        <v>6758</v>
      </c>
      <c r="F6077" s="2" t="s">
        <v>6089</v>
      </c>
      <c r="G6077" s="2">
        <v>2141</v>
      </c>
      <c r="H6077" s="3">
        <v>0.34</v>
      </c>
      <c r="I6077" s="2">
        <v>18</v>
      </c>
      <c r="J6077" s="2">
        <v>13</v>
      </c>
      <c r="K6077" s="10">
        <v>0.88386223977621625</v>
      </c>
      <c r="L6077" s="10">
        <v>0.78000109210988777</v>
      </c>
      <c r="M6077" s="10">
        <v>0.68941351230014014</v>
      </c>
      <c r="N6077">
        <v>940.85</v>
      </c>
      <c r="O6077" s="3">
        <v>0.33</v>
      </c>
      <c r="S6077" s="3"/>
    </row>
    <row r="6078" spans="1:19">
      <c r="A6078" t="s">
        <v>5055</v>
      </c>
      <c r="B6078" s="2" t="s">
        <v>184</v>
      </c>
      <c r="C6078" s="2">
        <v>3</v>
      </c>
      <c r="D6078" s="2">
        <v>5</v>
      </c>
      <c r="E6078" t="s">
        <v>6759</v>
      </c>
      <c r="F6078" s="2" t="s">
        <v>6090</v>
      </c>
      <c r="G6078" s="2">
        <v>2011</v>
      </c>
      <c r="H6078" s="3">
        <v>0.34</v>
      </c>
      <c r="I6078" s="2">
        <v>45</v>
      </c>
      <c r="J6078" s="2">
        <v>55</v>
      </c>
      <c r="K6078" s="10">
        <v>0.84241075567786317</v>
      </c>
      <c r="L6078" s="10">
        <v>0.78712562420020504</v>
      </c>
      <c r="M6078" s="10">
        <v>0.66308309189590442</v>
      </c>
      <c r="N6078">
        <v>7597.17</v>
      </c>
      <c r="O6078" s="3">
        <v>0.35</v>
      </c>
      <c r="S6078" s="3"/>
    </row>
    <row r="6079" spans="1:19">
      <c r="A6079" t="s">
        <v>5055</v>
      </c>
      <c r="B6079" s="2" t="s">
        <v>184</v>
      </c>
      <c r="C6079" s="2">
        <v>3</v>
      </c>
      <c r="D6079" s="2">
        <v>5</v>
      </c>
      <c r="E6079" t="s">
        <v>6760</v>
      </c>
      <c r="F6079" s="2" t="s">
        <v>6091</v>
      </c>
      <c r="G6079" s="2">
        <v>2163</v>
      </c>
      <c r="H6079" s="3">
        <v>0.41</v>
      </c>
      <c r="I6079" s="2">
        <v>21</v>
      </c>
      <c r="J6079" s="2">
        <v>16</v>
      </c>
      <c r="K6079" s="10">
        <v>0.85648241324784447</v>
      </c>
      <c r="L6079" s="10">
        <v>0.78534690662917306</v>
      </c>
      <c r="M6079" s="10">
        <v>0.67263581382648374</v>
      </c>
      <c r="N6079">
        <v>6608.85</v>
      </c>
      <c r="O6079" s="3">
        <v>0.33</v>
      </c>
      <c r="S6079" s="3"/>
    </row>
    <row r="6080" spans="1:19">
      <c r="A6080" t="s">
        <v>5055</v>
      </c>
      <c r="B6080" s="2" t="s">
        <v>184</v>
      </c>
      <c r="C6080" s="2">
        <v>3</v>
      </c>
      <c r="D6080" s="2">
        <v>6</v>
      </c>
      <c r="E6080" t="s">
        <v>6755</v>
      </c>
      <c r="F6080" s="2" t="s">
        <v>6092</v>
      </c>
      <c r="G6080" s="2">
        <v>2153</v>
      </c>
      <c r="H6080" s="3">
        <v>0.28999999999999998</v>
      </c>
      <c r="I6080" s="2">
        <v>37</v>
      </c>
      <c r="J6080" s="2">
        <v>26</v>
      </c>
      <c r="K6080" s="10">
        <v>0.73082882044937814</v>
      </c>
      <c r="L6080" s="10">
        <v>0.66049453015056514</v>
      </c>
      <c r="M6080" s="10">
        <v>0.48270843838320371</v>
      </c>
      <c r="N6080">
        <v>4545.8599999999997</v>
      </c>
      <c r="O6080" s="3">
        <v>0.19</v>
      </c>
      <c r="S6080" s="3"/>
    </row>
    <row r="6081" spans="1:19">
      <c r="A6081" t="s">
        <v>5055</v>
      </c>
      <c r="B6081" s="2" t="s">
        <v>184</v>
      </c>
      <c r="C6081" s="2">
        <v>3</v>
      </c>
      <c r="D6081" s="2">
        <v>6</v>
      </c>
      <c r="E6081" t="s">
        <v>6756</v>
      </c>
      <c r="F6081" s="2" t="s">
        <v>6093</v>
      </c>
      <c r="G6081" s="2">
        <v>2119</v>
      </c>
      <c r="H6081" s="3">
        <v>0.31</v>
      </c>
      <c r="I6081" s="2">
        <v>17</v>
      </c>
      <c r="J6081" s="2">
        <v>50</v>
      </c>
      <c r="K6081" s="10">
        <v>0.76060459672711778</v>
      </c>
      <c r="L6081" s="10">
        <v>0.68679373984663927</v>
      </c>
      <c r="M6081" s="10">
        <v>0.52237847553076211</v>
      </c>
      <c r="N6081">
        <v>9979.69</v>
      </c>
      <c r="O6081" s="3">
        <v>0.16</v>
      </c>
      <c r="S6081" s="3"/>
    </row>
    <row r="6082" spans="1:19">
      <c r="A6082" t="s">
        <v>5055</v>
      </c>
      <c r="B6082" s="2" t="s">
        <v>184</v>
      </c>
      <c r="C6082" s="2">
        <v>3</v>
      </c>
      <c r="D6082" s="2">
        <v>6</v>
      </c>
      <c r="E6082" t="s">
        <v>6757</v>
      </c>
      <c r="F6082" s="2" t="s">
        <v>6094</v>
      </c>
      <c r="G6082" s="2">
        <v>2012</v>
      </c>
      <c r="H6082" s="3">
        <v>0.35</v>
      </c>
      <c r="I6082" s="2">
        <v>35</v>
      </c>
      <c r="J6082" s="2">
        <v>58</v>
      </c>
      <c r="K6082" s="10">
        <v>0.81644865613250606</v>
      </c>
      <c r="L6082" s="10">
        <v>0.71455148485474873</v>
      </c>
      <c r="M6082" s="10">
        <v>0.58339459954714645</v>
      </c>
      <c r="N6082">
        <v>4997.3</v>
      </c>
      <c r="O6082" s="3">
        <v>0.12</v>
      </c>
      <c r="S6082" s="3"/>
    </row>
    <row r="6083" spans="1:19">
      <c r="A6083" t="s">
        <v>5055</v>
      </c>
      <c r="B6083" s="2" t="s">
        <v>184</v>
      </c>
      <c r="C6083" s="2">
        <v>3</v>
      </c>
      <c r="D6083" s="2">
        <v>6</v>
      </c>
      <c r="E6083" t="s">
        <v>6758</v>
      </c>
      <c r="F6083" s="2" t="s">
        <v>6095</v>
      </c>
      <c r="G6083" s="2">
        <v>2112</v>
      </c>
      <c r="H6083" s="3">
        <v>0.28000000000000003</v>
      </c>
      <c r="I6083" s="2">
        <v>17</v>
      </c>
      <c r="J6083" s="2">
        <v>53</v>
      </c>
      <c r="K6083" s="10">
        <v>0.89219069868151046</v>
      </c>
      <c r="L6083" s="10">
        <v>0.80190523940934866</v>
      </c>
      <c r="M6083" s="10">
        <v>0.71545239582499076</v>
      </c>
      <c r="N6083">
        <v>2891.36</v>
      </c>
      <c r="O6083" s="3">
        <v>0.06</v>
      </c>
      <c r="S6083" s="3"/>
    </row>
    <row r="6084" spans="1:19">
      <c r="A6084" t="s">
        <v>5055</v>
      </c>
      <c r="B6084" s="2" t="s">
        <v>184</v>
      </c>
      <c r="C6084" s="2">
        <v>3</v>
      </c>
      <c r="D6084" s="2">
        <v>6</v>
      </c>
      <c r="E6084" t="s">
        <v>6759</v>
      </c>
      <c r="F6084" s="2" t="s">
        <v>6096</v>
      </c>
      <c r="G6084" s="2">
        <v>2113</v>
      </c>
      <c r="H6084" s="3">
        <v>0.33</v>
      </c>
      <c r="I6084" s="2">
        <v>41</v>
      </c>
      <c r="J6084" s="2">
        <v>13</v>
      </c>
      <c r="K6084" s="10">
        <v>0.83730831590214583</v>
      </c>
      <c r="L6084" s="10">
        <v>0.75486900705434623</v>
      </c>
      <c r="M6084" s="10">
        <v>0.63205809702339966</v>
      </c>
      <c r="N6084">
        <v>2733.13</v>
      </c>
      <c r="O6084" s="3">
        <v>0.2</v>
      </c>
      <c r="S6084" s="3"/>
    </row>
    <row r="6085" spans="1:19">
      <c r="A6085" t="s">
        <v>5055</v>
      </c>
      <c r="B6085" s="2" t="s">
        <v>184</v>
      </c>
      <c r="C6085" s="2">
        <v>3</v>
      </c>
      <c r="D6085" s="2">
        <v>6</v>
      </c>
      <c r="E6085" t="s">
        <v>6760</v>
      </c>
      <c r="F6085" s="2" t="s">
        <v>6097</v>
      </c>
      <c r="G6085" s="2">
        <v>2037</v>
      </c>
      <c r="H6085" s="3">
        <v>0.42</v>
      </c>
      <c r="I6085" s="2">
        <v>24</v>
      </c>
      <c r="J6085" s="2">
        <v>18</v>
      </c>
      <c r="K6085" s="10">
        <v>0.89510767029242155</v>
      </c>
      <c r="L6085" s="10">
        <v>0.7915450428921369</v>
      </c>
      <c r="M6085" s="10">
        <v>0.70851803927469559</v>
      </c>
      <c r="N6085">
        <v>1027.4100000000001</v>
      </c>
      <c r="O6085" s="3">
        <v>0.11</v>
      </c>
      <c r="S6085" s="3"/>
    </row>
    <row r="6086" spans="1:19">
      <c r="A6086" t="s">
        <v>5055</v>
      </c>
      <c r="B6086" s="2" t="s">
        <v>184</v>
      </c>
      <c r="C6086" s="2">
        <v>3</v>
      </c>
      <c r="D6086" s="2">
        <v>7</v>
      </c>
      <c r="E6086" t="s">
        <v>6755</v>
      </c>
      <c r="F6086" s="2" t="s">
        <v>6098</v>
      </c>
      <c r="G6086" s="2">
        <v>2124</v>
      </c>
      <c r="H6086" s="3">
        <v>0.27</v>
      </c>
      <c r="I6086" s="2">
        <v>44</v>
      </c>
      <c r="J6086" s="2">
        <v>57</v>
      </c>
      <c r="K6086" s="10">
        <v>0.72813869454951696</v>
      </c>
      <c r="L6086" s="10">
        <v>0.72398577609416925</v>
      </c>
      <c r="M6086" s="10">
        <v>0.52716205787762727</v>
      </c>
      <c r="N6086">
        <v>7486.45</v>
      </c>
      <c r="O6086" s="3">
        <v>0.05</v>
      </c>
      <c r="S6086" s="3"/>
    </row>
    <row r="6087" spans="1:19">
      <c r="A6087" t="s">
        <v>5055</v>
      </c>
      <c r="B6087" s="2" t="s">
        <v>184</v>
      </c>
      <c r="C6087" s="2">
        <v>3</v>
      </c>
      <c r="D6087" s="2">
        <v>7</v>
      </c>
      <c r="E6087" t="s">
        <v>6756</v>
      </c>
      <c r="F6087" s="2" t="s">
        <v>6099</v>
      </c>
      <c r="G6087" s="2">
        <v>1970</v>
      </c>
      <c r="H6087" s="3">
        <v>0.38</v>
      </c>
      <c r="I6087" s="2">
        <v>38</v>
      </c>
      <c r="J6087" s="2">
        <v>29</v>
      </c>
      <c r="K6087" s="10">
        <v>0.74734791088339381</v>
      </c>
      <c r="L6087" s="10">
        <v>0.73732507655497614</v>
      </c>
      <c r="M6087" s="10">
        <v>0.55103835560529979</v>
      </c>
      <c r="N6087">
        <v>8497.66</v>
      </c>
      <c r="O6087" s="3">
        <v>0.33</v>
      </c>
      <c r="S6087" s="3"/>
    </row>
    <row r="6088" spans="1:19">
      <c r="A6088" t="s">
        <v>5055</v>
      </c>
      <c r="B6088" s="2" t="s">
        <v>184</v>
      </c>
      <c r="C6088" s="2">
        <v>3</v>
      </c>
      <c r="D6088" s="2">
        <v>7</v>
      </c>
      <c r="E6088" t="s">
        <v>6757</v>
      </c>
      <c r="F6088" s="2" t="s">
        <v>6100</v>
      </c>
      <c r="G6088" s="2">
        <v>2192</v>
      </c>
      <c r="H6088" s="3">
        <v>0.28000000000000003</v>
      </c>
      <c r="I6088" s="2">
        <v>35</v>
      </c>
      <c r="J6088" s="2">
        <v>7</v>
      </c>
      <c r="K6088" s="10">
        <v>0.83523317306466982</v>
      </c>
      <c r="L6088" s="10">
        <v>0.73870929598635593</v>
      </c>
      <c r="M6088" s="10">
        <v>0.61699450925905253</v>
      </c>
      <c r="N6088">
        <v>3099.74</v>
      </c>
      <c r="O6088" s="3">
        <v>0.3</v>
      </c>
      <c r="S6088" s="3"/>
    </row>
    <row r="6089" spans="1:19">
      <c r="A6089" t="s">
        <v>5055</v>
      </c>
      <c r="B6089" s="2" t="s">
        <v>184</v>
      </c>
      <c r="C6089" s="2">
        <v>3</v>
      </c>
      <c r="D6089" s="2">
        <v>7</v>
      </c>
      <c r="E6089" t="s">
        <v>6758</v>
      </c>
      <c r="F6089" s="2" t="s">
        <v>6101</v>
      </c>
      <c r="G6089" s="2">
        <v>2000</v>
      </c>
      <c r="H6089" s="3">
        <v>0.3</v>
      </c>
      <c r="I6089" s="2">
        <v>42</v>
      </c>
      <c r="J6089" s="2">
        <v>53</v>
      </c>
      <c r="K6089" s="10">
        <v>0.87702932938348033</v>
      </c>
      <c r="L6089" s="10">
        <v>0.8198865793517397</v>
      </c>
      <c r="M6089" s="10">
        <v>0.71906457685937186</v>
      </c>
      <c r="N6089">
        <v>869.96</v>
      </c>
      <c r="O6089" s="3">
        <v>0.28000000000000003</v>
      </c>
      <c r="S6089" s="3"/>
    </row>
    <row r="6090" spans="1:19">
      <c r="A6090" t="s">
        <v>5055</v>
      </c>
      <c r="B6090" s="2" t="s">
        <v>184</v>
      </c>
      <c r="C6090" s="2">
        <v>3</v>
      </c>
      <c r="D6090" s="2">
        <v>7</v>
      </c>
      <c r="E6090" t="s">
        <v>6759</v>
      </c>
      <c r="F6090" s="2" t="s">
        <v>6102</v>
      </c>
      <c r="G6090" s="2">
        <v>1989</v>
      </c>
      <c r="H6090" s="3">
        <v>0.45</v>
      </c>
      <c r="I6090" s="2">
        <v>42</v>
      </c>
      <c r="J6090" s="2">
        <v>57</v>
      </c>
      <c r="K6090" s="10">
        <v>0.85780538710977416</v>
      </c>
      <c r="L6090" s="10">
        <v>0.76783086159823066</v>
      </c>
      <c r="M6090" s="10">
        <v>0.65864944946810178</v>
      </c>
      <c r="N6090">
        <v>4821.07</v>
      </c>
      <c r="O6090" s="3">
        <v>0.08</v>
      </c>
      <c r="S6090" s="3"/>
    </row>
    <row r="6091" spans="1:19">
      <c r="A6091" t="s">
        <v>5055</v>
      </c>
      <c r="B6091" s="2" t="s">
        <v>184</v>
      </c>
      <c r="C6091" s="2">
        <v>3</v>
      </c>
      <c r="D6091" s="2">
        <v>7</v>
      </c>
      <c r="E6091" t="s">
        <v>6760</v>
      </c>
      <c r="F6091" s="2" t="s">
        <v>6103</v>
      </c>
      <c r="G6091" s="2">
        <v>2138</v>
      </c>
      <c r="H6091" s="3">
        <v>0.3</v>
      </c>
      <c r="I6091" s="2">
        <v>36</v>
      </c>
      <c r="J6091" s="2">
        <v>26</v>
      </c>
      <c r="K6091" s="10">
        <v>0.87290524955562487</v>
      </c>
      <c r="L6091" s="10">
        <v>0.80371447585275324</v>
      </c>
      <c r="M6091" s="10">
        <v>0.70156658511571579</v>
      </c>
      <c r="N6091">
        <v>4961.54</v>
      </c>
      <c r="O6091" s="3">
        <v>0.33</v>
      </c>
      <c r="S6091" s="3"/>
    </row>
    <row r="6092" spans="1:19">
      <c r="A6092" t="s">
        <v>5055</v>
      </c>
      <c r="B6092" s="2" t="s">
        <v>227</v>
      </c>
      <c r="C6092" s="2">
        <v>3</v>
      </c>
      <c r="D6092" s="2">
        <v>1</v>
      </c>
      <c r="E6092" t="s">
        <v>6755</v>
      </c>
      <c r="F6092" s="2" t="s">
        <v>6104</v>
      </c>
      <c r="G6092" s="2">
        <v>2116</v>
      </c>
      <c r="H6092" s="3">
        <v>0.4</v>
      </c>
      <c r="I6092" s="2">
        <v>15</v>
      </c>
      <c r="J6092" s="2">
        <v>35</v>
      </c>
      <c r="K6092" s="10">
        <v>0.75081813523036367</v>
      </c>
      <c r="L6092" s="10">
        <v>0.69027280088571763</v>
      </c>
      <c r="M6092" s="10">
        <v>0.51826933716125467</v>
      </c>
      <c r="N6092">
        <v>10358.02</v>
      </c>
      <c r="O6092" s="3">
        <v>0.23</v>
      </c>
      <c r="S6092" s="3"/>
    </row>
    <row r="6093" spans="1:19">
      <c r="A6093" t="s">
        <v>5055</v>
      </c>
      <c r="B6093" s="2" t="s">
        <v>227</v>
      </c>
      <c r="C6093" s="2">
        <v>3</v>
      </c>
      <c r="D6093" s="2">
        <v>1</v>
      </c>
      <c r="E6093" t="s">
        <v>6756</v>
      </c>
      <c r="F6093" s="2" t="s">
        <v>6105</v>
      </c>
      <c r="G6093" s="2">
        <v>2065</v>
      </c>
      <c r="H6093" s="3">
        <v>0.28999999999999998</v>
      </c>
      <c r="I6093" s="2">
        <v>24</v>
      </c>
      <c r="J6093" s="2">
        <v>7</v>
      </c>
      <c r="K6093" s="10">
        <v>0.71203766107200483</v>
      </c>
      <c r="L6093" s="10">
        <v>0.71127851058867841</v>
      </c>
      <c r="M6093" s="10">
        <v>0.50645708705034187</v>
      </c>
      <c r="N6093">
        <v>8990.1200000000008</v>
      </c>
      <c r="O6093" s="3">
        <v>0.15</v>
      </c>
      <c r="S6093" s="3"/>
    </row>
    <row r="6094" spans="1:19">
      <c r="A6094" t="s">
        <v>5055</v>
      </c>
      <c r="B6094" s="2" t="s">
        <v>227</v>
      </c>
      <c r="C6094" s="2">
        <v>3</v>
      </c>
      <c r="D6094" s="2">
        <v>1</v>
      </c>
      <c r="E6094" t="s">
        <v>6757</v>
      </c>
      <c r="F6094" s="2" t="s">
        <v>6106</v>
      </c>
      <c r="G6094" s="2">
        <v>2029</v>
      </c>
      <c r="H6094" s="3">
        <v>0.33</v>
      </c>
      <c r="I6094" s="2">
        <v>28</v>
      </c>
      <c r="J6094" s="2">
        <v>13</v>
      </c>
      <c r="K6094" s="10">
        <v>0.81987527880343847</v>
      </c>
      <c r="L6094" s="10">
        <v>0.70094211579203747</v>
      </c>
      <c r="M6094" s="10">
        <v>0.57468511261006872</v>
      </c>
      <c r="N6094">
        <v>9642.83</v>
      </c>
      <c r="O6094" s="3">
        <v>0.33</v>
      </c>
      <c r="S6094" s="3"/>
    </row>
    <row r="6095" spans="1:19">
      <c r="A6095" t="s">
        <v>5055</v>
      </c>
      <c r="B6095" s="2" t="s">
        <v>227</v>
      </c>
      <c r="C6095" s="2">
        <v>3</v>
      </c>
      <c r="D6095" s="2">
        <v>1</v>
      </c>
      <c r="E6095" t="s">
        <v>6758</v>
      </c>
      <c r="F6095" s="2" t="s">
        <v>6107</v>
      </c>
      <c r="G6095" s="2">
        <v>2177</v>
      </c>
      <c r="H6095" s="3">
        <v>0.39</v>
      </c>
      <c r="I6095" s="2">
        <v>27</v>
      </c>
      <c r="J6095" s="2">
        <v>11</v>
      </c>
      <c r="K6095" s="10">
        <v>0.88397127832682587</v>
      </c>
      <c r="L6095" s="10">
        <v>0.81706857074080985</v>
      </c>
      <c r="M6095" s="10">
        <v>0.7222651489584262</v>
      </c>
      <c r="N6095">
        <v>1831.43</v>
      </c>
      <c r="O6095" s="3">
        <v>0.31</v>
      </c>
      <c r="S6095" s="3"/>
    </row>
    <row r="6096" spans="1:19">
      <c r="A6096" t="s">
        <v>5055</v>
      </c>
      <c r="B6096" s="2" t="s">
        <v>227</v>
      </c>
      <c r="C6096" s="2">
        <v>3</v>
      </c>
      <c r="D6096" s="2">
        <v>1</v>
      </c>
      <c r="E6096" t="s">
        <v>6759</v>
      </c>
      <c r="F6096" s="2" t="s">
        <v>6108</v>
      </c>
      <c r="G6096" s="2">
        <v>2020</v>
      </c>
      <c r="H6096" s="3">
        <v>0.34</v>
      </c>
      <c r="I6096" s="2">
        <v>39</v>
      </c>
      <c r="J6096" s="2">
        <v>40</v>
      </c>
      <c r="K6096" s="10">
        <v>0.81402274067483826</v>
      </c>
      <c r="L6096" s="10">
        <v>0.72363890326716929</v>
      </c>
      <c r="M6096" s="10">
        <v>0.58905852329647534</v>
      </c>
      <c r="N6096">
        <v>1231.6099999999999</v>
      </c>
      <c r="O6096" s="3">
        <v>0.34</v>
      </c>
      <c r="S6096" s="3"/>
    </row>
    <row r="6097" spans="1:19">
      <c r="A6097" t="s">
        <v>5055</v>
      </c>
      <c r="B6097" s="2" t="s">
        <v>227</v>
      </c>
      <c r="C6097" s="2">
        <v>3</v>
      </c>
      <c r="D6097" s="2">
        <v>1</v>
      </c>
      <c r="E6097" t="s">
        <v>6760</v>
      </c>
      <c r="F6097" s="2" t="s">
        <v>6109</v>
      </c>
      <c r="G6097" s="2">
        <v>2137</v>
      </c>
      <c r="H6097" s="3">
        <v>0.3</v>
      </c>
      <c r="I6097" s="2">
        <v>31</v>
      </c>
      <c r="J6097" s="2">
        <v>54</v>
      </c>
      <c r="K6097" s="10">
        <v>0.86736298098955233</v>
      </c>
      <c r="L6097" s="10">
        <v>0.81695119724065024</v>
      </c>
      <c r="M6097" s="10">
        <v>0.70859322576163408</v>
      </c>
      <c r="N6097">
        <v>3700.82</v>
      </c>
      <c r="O6097" s="3">
        <v>0.24</v>
      </c>
      <c r="S6097" s="3"/>
    </row>
    <row r="6098" spans="1:19">
      <c r="A6098" t="s">
        <v>5055</v>
      </c>
      <c r="B6098" s="2" t="s">
        <v>227</v>
      </c>
      <c r="C6098" s="2">
        <v>3</v>
      </c>
      <c r="D6098" s="2">
        <v>2</v>
      </c>
      <c r="E6098" t="s">
        <v>6755</v>
      </c>
      <c r="F6098" s="2" t="s">
        <v>6110</v>
      </c>
      <c r="G6098" s="2">
        <v>2153</v>
      </c>
      <c r="H6098" s="3">
        <v>0.44</v>
      </c>
      <c r="I6098" s="2">
        <v>44</v>
      </c>
      <c r="J6098" s="2">
        <v>46</v>
      </c>
      <c r="K6098" s="10">
        <v>0.71369486596145593</v>
      </c>
      <c r="L6098" s="10">
        <v>0.71131934816388076</v>
      </c>
      <c r="M6098" s="10">
        <v>0.50766496684361107</v>
      </c>
      <c r="N6098">
        <v>5399.45</v>
      </c>
      <c r="O6098" s="3">
        <v>0.16</v>
      </c>
      <c r="S6098" s="3"/>
    </row>
    <row r="6099" spans="1:19">
      <c r="A6099" t="s">
        <v>5055</v>
      </c>
      <c r="B6099" s="2" t="s">
        <v>227</v>
      </c>
      <c r="C6099" s="2">
        <v>3</v>
      </c>
      <c r="D6099" s="2">
        <v>2</v>
      </c>
      <c r="E6099" t="s">
        <v>6756</v>
      </c>
      <c r="F6099" s="2" t="s">
        <v>6111</v>
      </c>
      <c r="G6099" s="2">
        <v>2149</v>
      </c>
      <c r="H6099" s="3">
        <v>0.25</v>
      </c>
      <c r="I6099" s="2">
        <v>44</v>
      </c>
      <c r="J6099" s="2">
        <v>25</v>
      </c>
      <c r="K6099" s="10">
        <v>0.78669139879703232</v>
      </c>
      <c r="L6099" s="10">
        <v>0.66065426886226997</v>
      </c>
      <c r="M6099" s="10">
        <v>0.51973103089248984</v>
      </c>
      <c r="N6099">
        <v>7439.36</v>
      </c>
      <c r="O6099" s="3">
        <v>0.17</v>
      </c>
      <c r="S6099" s="3"/>
    </row>
    <row r="6100" spans="1:19">
      <c r="A6100" t="s">
        <v>5055</v>
      </c>
      <c r="B6100" s="2" t="s">
        <v>227</v>
      </c>
      <c r="C6100" s="2">
        <v>3</v>
      </c>
      <c r="D6100" s="2">
        <v>2</v>
      </c>
      <c r="E6100" t="s">
        <v>6757</v>
      </c>
      <c r="F6100" s="2" t="s">
        <v>6112</v>
      </c>
      <c r="G6100" s="2">
        <v>2026</v>
      </c>
      <c r="H6100" s="3">
        <v>0.37</v>
      </c>
      <c r="I6100" s="2">
        <v>21</v>
      </c>
      <c r="J6100" s="2">
        <v>27</v>
      </c>
      <c r="K6100" s="10">
        <v>0.8121792495721637</v>
      </c>
      <c r="L6100" s="10">
        <v>0.76210861520570028</v>
      </c>
      <c r="M6100" s="10">
        <v>0.61896880319024661</v>
      </c>
      <c r="N6100">
        <v>1937.73</v>
      </c>
      <c r="O6100" s="3">
        <v>0.31</v>
      </c>
      <c r="S6100" s="3"/>
    </row>
    <row r="6101" spans="1:19">
      <c r="A6101" t="s">
        <v>5055</v>
      </c>
      <c r="B6101" s="2" t="s">
        <v>227</v>
      </c>
      <c r="C6101" s="2">
        <v>3</v>
      </c>
      <c r="D6101" s="2">
        <v>2</v>
      </c>
      <c r="E6101" t="s">
        <v>6758</v>
      </c>
      <c r="F6101" s="2" t="s">
        <v>6113</v>
      </c>
      <c r="G6101" s="2">
        <v>2085</v>
      </c>
      <c r="H6101" s="3">
        <v>0.26</v>
      </c>
      <c r="I6101" s="2">
        <v>39</v>
      </c>
      <c r="J6101" s="2">
        <v>59</v>
      </c>
      <c r="K6101" s="10">
        <v>0.86814734177741459</v>
      </c>
      <c r="L6101" s="10">
        <v>0.80843571483045407</v>
      </c>
      <c r="M6101" s="10">
        <v>0.70184131682798268</v>
      </c>
      <c r="N6101">
        <v>7510</v>
      </c>
      <c r="O6101" s="3">
        <v>0.19</v>
      </c>
      <c r="S6101" s="3"/>
    </row>
    <row r="6102" spans="1:19">
      <c r="A6102" t="s">
        <v>5055</v>
      </c>
      <c r="B6102" s="2" t="s">
        <v>227</v>
      </c>
      <c r="C6102" s="2">
        <v>3</v>
      </c>
      <c r="D6102" s="2">
        <v>2</v>
      </c>
      <c r="E6102" t="s">
        <v>6759</v>
      </c>
      <c r="F6102" s="2" t="s">
        <v>6114</v>
      </c>
      <c r="G6102" s="2">
        <v>2049</v>
      </c>
      <c r="H6102" s="3">
        <v>0.32</v>
      </c>
      <c r="I6102" s="2">
        <v>32</v>
      </c>
      <c r="J6102" s="2">
        <v>45</v>
      </c>
      <c r="K6102" s="10">
        <v>0.84879835251514713</v>
      </c>
      <c r="L6102" s="10">
        <v>0.77697571436442969</v>
      </c>
      <c r="M6102" s="10">
        <v>0.65949570629680743</v>
      </c>
      <c r="N6102">
        <v>10087</v>
      </c>
      <c r="O6102" s="3">
        <v>0.21</v>
      </c>
      <c r="S6102" s="3"/>
    </row>
    <row r="6103" spans="1:19">
      <c r="A6103" t="s">
        <v>5055</v>
      </c>
      <c r="B6103" s="2" t="s">
        <v>227</v>
      </c>
      <c r="C6103" s="2">
        <v>3</v>
      </c>
      <c r="D6103" s="2">
        <v>2</v>
      </c>
      <c r="E6103" t="s">
        <v>6760</v>
      </c>
      <c r="F6103" s="2" t="s">
        <v>6115</v>
      </c>
      <c r="G6103" s="2">
        <v>2168</v>
      </c>
      <c r="H6103" s="3">
        <v>0.3</v>
      </c>
      <c r="I6103" s="2">
        <v>41</v>
      </c>
      <c r="J6103" s="2">
        <v>24</v>
      </c>
      <c r="K6103" s="10">
        <v>0.8993837951007102</v>
      </c>
      <c r="L6103" s="10">
        <v>0.82811594648934406</v>
      </c>
      <c r="M6103" s="10">
        <v>0.74479406273700288</v>
      </c>
      <c r="N6103">
        <v>9091.07</v>
      </c>
      <c r="O6103" s="3">
        <v>0.23</v>
      </c>
      <c r="S6103" s="3"/>
    </row>
    <row r="6104" spans="1:19">
      <c r="A6104" t="s">
        <v>5055</v>
      </c>
      <c r="B6104" s="2" t="s">
        <v>227</v>
      </c>
      <c r="C6104" s="2">
        <v>3</v>
      </c>
      <c r="D6104" s="2">
        <v>4</v>
      </c>
      <c r="E6104" t="s">
        <v>6755</v>
      </c>
      <c r="F6104" s="2" t="s">
        <v>6116</v>
      </c>
      <c r="G6104" s="2">
        <v>2130</v>
      </c>
      <c r="H6104" s="3">
        <v>0.28999999999999998</v>
      </c>
      <c r="I6104" s="2">
        <v>25</v>
      </c>
      <c r="J6104" s="2">
        <v>43</v>
      </c>
      <c r="K6104" s="10">
        <v>0.71393214530651727</v>
      </c>
      <c r="L6104" s="10">
        <v>0.73167538349924577</v>
      </c>
      <c r="M6104" s="10">
        <v>0.52236657620958526</v>
      </c>
      <c r="N6104">
        <v>9975.57</v>
      </c>
      <c r="O6104" s="3">
        <v>0.34</v>
      </c>
      <c r="S6104" s="3"/>
    </row>
    <row r="6105" spans="1:19">
      <c r="A6105" t="s">
        <v>5055</v>
      </c>
      <c r="B6105" s="2" t="s">
        <v>227</v>
      </c>
      <c r="C6105" s="2">
        <v>3</v>
      </c>
      <c r="D6105" s="2">
        <v>4</v>
      </c>
      <c r="E6105" t="s">
        <v>6756</v>
      </c>
      <c r="F6105" s="2" t="s">
        <v>6117</v>
      </c>
      <c r="G6105" s="2">
        <v>2040</v>
      </c>
      <c r="H6105" s="3">
        <v>0.39</v>
      </c>
      <c r="I6105" s="2">
        <v>15</v>
      </c>
      <c r="J6105" s="2">
        <v>56</v>
      </c>
      <c r="K6105" s="10">
        <v>0.81412745293038224</v>
      </c>
      <c r="L6105" s="10">
        <v>0.72753757212688752</v>
      </c>
      <c r="M6105" s="10">
        <v>0.59230831050681709</v>
      </c>
      <c r="N6105">
        <v>6986.71</v>
      </c>
      <c r="O6105" s="3">
        <v>0.14000000000000001</v>
      </c>
      <c r="S6105" s="3"/>
    </row>
    <row r="6106" spans="1:19">
      <c r="A6106" t="s">
        <v>5055</v>
      </c>
      <c r="B6106" s="2" t="s">
        <v>227</v>
      </c>
      <c r="C6106" s="2">
        <v>3</v>
      </c>
      <c r="D6106" s="2">
        <v>4</v>
      </c>
      <c r="E6106" t="s">
        <v>6757</v>
      </c>
      <c r="F6106" s="2" t="s">
        <v>6118</v>
      </c>
      <c r="G6106" s="2">
        <v>2074</v>
      </c>
      <c r="H6106" s="3">
        <v>0.44</v>
      </c>
      <c r="I6106" s="2">
        <v>43</v>
      </c>
      <c r="J6106" s="2">
        <v>45</v>
      </c>
      <c r="K6106" s="10">
        <v>0.81344303872865231</v>
      </c>
      <c r="L6106" s="10">
        <v>0.74851161759054574</v>
      </c>
      <c r="M6106" s="10">
        <v>0.60887156473655246</v>
      </c>
      <c r="N6106">
        <v>2931.87</v>
      </c>
      <c r="O6106" s="3">
        <v>0.35</v>
      </c>
      <c r="S6106" s="3"/>
    </row>
    <row r="6107" spans="1:19">
      <c r="A6107" t="s">
        <v>5055</v>
      </c>
      <c r="B6107" s="2" t="s">
        <v>227</v>
      </c>
      <c r="C6107" s="2">
        <v>3</v>
      </c>
      <c r="D6107" s="2">
        <v>4</v>
      </c>
      <c r="E6107" t="s">
        <v>6758</v>
      </c>
      <c r="F6107" s="2" t="s">
        <v>6119</v>
      </c>
      <c r="G6107" s="2">
        <v>2061</v>
      </c>
      <c r="H6107" s="3">
        <v>0.28000000000000003</v>
      </c>
      <c r="I6107" s="2">
        <v>27</v>
      </c>
      <c r="J6107" s="2">
        <v>24</v>
      </c>
      <c r="K6107" s="10">
        <v>0.89928838952302437</v>
      </c>
      <c r="L6107" s="10">
        <v>0.79556387667807549</v>
      </c>
      <c r="M6107" s="10">
        <v>0.71544135742052051</v>
      </c>
      <c r="N6107">
        <v>1121.6099999999999</v>
      </c>
      <c r="O6107" s="3">
        <v>0.08</v>
      </c>
      <c r="S6107" s="3"/>
    </row>
    <row r="6108" spans="1:19">
      <c r="A6108" t="s">
        <v>5055</v>
      </c>
      <c r="B6108" s="2" t="s">
        <v>227</v>
      </c>
      <c r="C6108" s="2">
        <v>3</v>
      </c>
      <c r="D6108" s="2">
        <v>4</v>
      </c>
      <c r="E6108" t="s">
        <v>6759</v>
      </c>
      <c r="F6108" s="2" t="s">
        <v>6120</v>
      </c>
      <c r="G6108" s="2">
        <v>2120</v>
      </c>
      <c r="H6108" s="3">
        <v>0.27</v>
      </c>
      <c r="I6108" s="2">
        <v>38</v>
      </c>
      <c r="J6108" s="2">
        <v>20</v>
      </c>
      <c r="K6108" s="10">
        <v>0.85611849009486307</v>
      </c>
      <c r="L6108" s="10">
        <v>0.74492988552041695</v>
      </c>
      <c r="M6108" s="10">
        <v>0.63774824881827852</v>
      </c>
      <c r="N6108">
        <v>7091.05</v>
      </c>
      <c r="O6108" s="3">
        <v>0.22</v>
      </c>
      <c r="S6108" s="3"/>
    </row>
    <row r="6109" spans="1:19">
      <c r="A6109" t="s">
        <v>5055</v>
      </c>
      <c r="B6109" s="2" t="s">
        <v>227</v>
      </c>
      <c r="C6109" s="2">
        <v>3</v>
      </c>
      <c r="D6109" s="2">
        <v>4</v>
      </c>
      <c r="E6109" t="s">
        <v>6760</v>
      </c>
      <c r="F6109" s="2" t="s">
        <v>6121</v>
      </c>
      <c r="G6109" s="2">
        <v>2055</v>
      </c>
      <c r="H6109" s="3">
        <v>0.3</v>
      </c>
      <c r="I6109" s="2">
        <v>21</v>
      </c>
      <c r="J6109" s="2">
        <v>38</v>
      </c>
      <c r="K6109" s="10">
        <v>0.91188727892641053</v>
      </c>
      <c r="L6109" s="10">
        <v>0.80923363657998559</v>
      </c>
      <c r="M6109" s="10">
        <v>0.73792985887664686</v>
      </c>
      <c r="N6109">
        <v>10194.32</v>
      </c>
      <c r="O6109" s="3">
        <v>0.17</v>
      </c>
      <c r="S6109" s="3"/>
    </row>
    <row r="6110" spans="1:19">
      <c r="A6110" t="s">
        <v>5055</v>
      </c>
      <c r="B6110" s="2" t="s">
        <v>227</v>
      </c>
      <c r="C6110" s="2">
        <v>3</v>
      </c>
      <c r="D6110" s="2">
        <v>4</v>
      </c>
      <c r="E6110" t="s">
        <v>6755</v>
      </c>
      <c r="F6110" s="2" t="s">
        <v>6122</v>
      </c>
      <c r="G6110" s="2">
        <v>2095</v>
      </c>
      <c r="H6110" s="3">
        <v>0.26</v>
      </c>
      <c r="I6110" s="2">
        <v>30</v>
      </c>
      <c r="J6110" s="2">
        <v>12</v>
      </c>
      <c r="K6110" s="10">
        <v>0.79583163693785275</v>
      </c>
      <c r="L6110" s="10">
        <v>0.69772254276378631</v>
      </c>
      <c r="M6110" s="10">
        <v>0.55526967333614496</v>
      </c>
      <c r="N6110">
        <v>7264.61</v>
      </c>
      <c r="O6110" s="3">
        <v>0.3</v>
      </c>
      <c r="S6110" s="3"/>
    </row>
    <row r="6111" spans="1:19">
      <c r="A6111" t="s">
        <v>5055</v>
      </c>
      <c r="B6111" s="2" t="s">
        <v>227</v>
      </c>
      <c r="C6111" s="2">
        <v>3</v>
      </c>
      <c r="D6111" s="2">
        <v>4</v>
      </c>
      <c r="E6111" t="s">
        <v>6756</v>
      </c>
      <c r="F6111" s="2" t="s">
        <v>6123</v>
      </c>
      <c r="G6111" s="2">
        <v>2183</v>
      </c>
      <c r="H6111" s="3">
        <v>0.38</v>
      </c>
      <c r="I6111" s="2">
        <v>19</v>
      </c>
      <c r="J6111" s="2">
        <v>54</v>
      </c>
      <c r="K6111" s="10">
        <v>0.80257732617241162</v>
      </c>
      <c r="L6111" s="10">
        <v>0.6931254934862946</v>
      </c>
      <c r="M6111" s="10">
        <v>0.55628680526416363</v>
      </c>
      <c r="N6111">
        <v>8414.06</v>
      </c>
      <c r="O6111" s="3">
        <v>0.17</v>
      </c>
      <c r="S6111" s="3"/>
    </row>
    <row r="6112" spans="1:19">
      <c r="A6112" t="s">
        <v>5055</v>
      </c>
      <c r="B6112" s="2" t="s">
        <v>227</v>
      </c>
      <c r="C6112" s="2">
        <v>3</v>
      </c>
      <c r="D6112" s="2">
        <v>4</v>
      </c>
      <c r="E6112" t="s">
        <v>6757</v>
      </c>
      <c r="F6112" s="2" t="s">
        <v>6124</v>
      </c>
      <c r="G6112" s="2">
        <v>1966</v>
      </c>
      <c r="H6112" s="3">
        <v>0.37</v>
      </c>
      <c r="I6112" s="2">
        <v>31</v>
      </c>
      <c r="J6112" s="2">
        <v>34</v>
      </c>
      <c r="K6112" s="10">
        <v>0.86731898519887751</v>
      </c>
      <c r="L6112" s="10">
        <v>0.72743477806058976</v>
      </c>
      <c r="M6112" s="10">
        <v>0.6309179935058814</v>
      </c>
      <c r="N6112">
        <v>10049.290000000001</v>
      </c>
      <c r="O6112" s="3">
        <v>0.13</v>
      </c>
      <c r="S6112" s="3"/>
    </row>
    <row r="6113" spans="1:19">
      <c r="A6113" t="s">
        <v>5055</v>
      </c>
      <c r="B6113" s="2" t="s">
        <v>227</v>
      </c>
      <c r="C6113" s="2">
        <v>3</v>
      </c>
      <c r="D6113" s="2">
        <v>4</v>
      </c>
      <c r="E6113" t="s">
        <v>6758</v>
      </c>
      <c r="F6113" s="2" t="s">
        <v>6125</v>
      </c>
      <c r="G6113" s="2">
        <v>2148</v>
      </c>
      <c r="H6113" s="3">
        <v>0.27</v>
      </c>
      <c r="I6113" s="2">
        <v>38</v>
      </c>
      <c r="J6113" s="2">
        <v>38</v>
      </c>
      <c r="K6113" s="10">
        <v>0.90719497075534461</v>
      </c>
      <c r="L6113" s="10">
        <v>0.78593977394239678</v>
      </c>
      <c r="M6113" s="10">
        <v>0.7130006102371349</v>
      </c>
      <c r="N6113">
        <v>7584.38</v>
      </c>
      <c r="O6113" s="3">
        <v>0.08</v>
      </c>
      <c r="S6113" s="3"/>
    </row>
    <row r="6114" spans="1:19">
      <c r="A6114" t="s">
        <v>5055</v>
      </c>
      <c r="B6114" s="2" t="s">
        <v>227</v>
      </c>
      <c r="C6114" s="2">
        <v>3</v>
      </c>
      <c r="D6114" s="2">
        <v>4</v>
      </c>
      <c r="E6114" t="s">
        <v>6759</v>
      </c>
      <c r="F6114" s="2" t="s">
        <v>6126</v>
      </c>
      <c r="G6114" s="2">
        <v>2182</v>
      </c>
      <c r="H6114" s="3">
        <v>0.27</v>
      </c>
      <c r="I6114" s="2">
        <v>32</v>
      </c>
      <c r="J6114" s="2">
        <v>17</v>
      </c>
      <c r="K6114" s="10">
        <v>0.856569967117214</v>
      </c>
      <c r="L6114" s="10">
        <v>0.73629112550516296</v>
      </c>
      <c r="M6114" s="10">
        <v>0.63068486516265387</v>
      </c>
      <c r="N6114">
        <v>6032.38</v>
      </c>
      <c r="O6114" s="3">
        <v>0.06</v>
      </c>
      <c r="S6114" s="3"/>
    </row>
    <row r="6115" spans="1:19">
      <c r="A6115" t="s">
        <v>5055</v>
      </c>
      <c r="B6115" s="2" t="s">
        <v>227</v>
      </c>
      <c r="C6115" s="2">
        <v>3</v>
      </c>
      <c r="D6115" s="2">
        <v>4</v>
      </c>
      <c r="E6115" t="s">
        <v>6760</v>
      </c>
      <c r="F6115" s="2" t="s">
        <v>6127</v>
      </c>
      <c r="G6115" s="2">
        <v>2146</v>
      </c>
      <c r="H6115" s="3">
        <v>0.27</v>
      </c>
      <c r="I6115" s="2">
        <v>45</v>
      </c>
      <c r="J6115" s="2">
        <v>40</v>
      </c>
      <c r="K6115" s="10">
        <v>0.87402047544089445</v>
      </c>
      <c r="L6115" s="10">
        <v>0.81321010272279659</v>
      </c>
      <c r="M6115" s="10">
        <v>0.71076228061511726</v>
      </c>
      <c r="N6115">
        <v>9808.5400000000009</v>
      </c>
      <c r="O6115" s="3">
        <v>0.26</v>
      </c>
      <c r="S6115" s="3"/>
    </row>
    <row r="6116" spans="1:19">
      <c r="A6116" t="s">
        <v>5055</v>
      </c>
      <c r="B6116" s="2" t="s">
        <v>227</v>
      </c>
      <c r="C6116" s="2">
        <v>3</v>
      </c>
      <c r="D6116" s="2">
        <v>5</v>
      </c>
      <c r="E6116" t="s">
        <v>6755</v>
      </c>
      <c r="F6116" s="2" t="s">
        <v>6128</v>
      </c>
      <c r="G6116" s="2">
        <v>2044</v>
      </c>
      <c r="H6116" s="3">
        <v>0.35</v>
      </c>
      <c r="I6116" s="2">
        <v>30</v>
      </c>
      <c r="J6116" s="2">
        <v>20</v>
      </c>
      <c r="K6116" s="10">
        <v>0.75413167836188266</v>
      </c>
      <c r="L6116" s="10">
        <v>0.684497962322826</v>
      </c>
      <c r="M6116" s="10">
        <v>0.51620159716180147</v>
      </c>
      <c r="N6116">
        <v>2613.83</v>
      </c>
      <c r="O6116" s="3">
        <v>0.19</v>
      </c>
      <c r="S6116" s="3"/>
    </row>
    <row r="6117" spans="1:19">
      <c r="A6117" t="s">
        <v>5055</v>
      </c>
      <c r="B6117" s="2" t="s">
        <v>227</v>
      </c>
      <c r="C6117" s="2">
        <v>3</v>
      </c>
      <c r="D6117" s="2">
        <v>5</v>
      </c>
      <c r="E6117" t="s">
        <v>6756</v>
      </c>
      <c r="F6117" s="2" t="s">
        <v>6129</v>
      </c>
      <c r="G6117" s="2">
        <v>2092</v>
      </c>
      <c r="H6117" s="3">
        <v>0.33</v>
      </c>
      <c r="I6117" s="2">
        <v>25</v>
      </c>
      <c r="J6117" s="2">
        <v>27</v>
      </c>
      <c r="K6117" s="10">
        <v>0.72201585368127963</v>
      </c>
      <c r="L6117" s="10">
        <v>0.69264738732876285</v>
      </c>
      <c r="M6117" s="10">
        <v>0.50010239466228457</v>
      </c>
      <c r="N6117">
        <v>2749.75</v>
      </c>
      <c r="O6117" s="3">
        <v>0.06</v>
      </c>
      <c r="S6117" s="3"/>
    </row>
    <row r="6118" spans="1:19">
      <c r="A6118" t="s">
        <v>5055</v>
      </c>
      <c r="B6118" s="2" t="s">
        <v>227</v>
      </c>
      <c r="C6118" s="2">
        <v>3</v>
      </c>
      <c r="D6118" s="2">
        <v>5</v>
      </c>
      <c r="E6118" t="s">
        <v>6757</v>
      </c>
      <c r="F6118" s="2" t="s">
        <v>6130</v>
      </c>
      <c r="G6118" s="2">
        <v>2073</v>
      </c>
      <c r="H6118" s="3">
        <v>0.37</v>
      </c>
      <c r="I6118" s="2">
        <v>22</v>
      </c>
      <c r="J6118" s="2">
        <v>57</v>
      </c>
      <c r="K6118" s="10">
        <v>0.85518063789518783</v>
      </c>
      <c r="L6118" s="10">
        <v>0.78439168517334257</v>
      </c>
      <c r="M6118" s="10">
        <v>0.67079658168622047</v>
      </c>
      <c r="N6118">
        <v>1506.67</v>
      </c>
      <c r="O6118" s="3">
        <v>0.33</v>
      </c>
      <c r="S6118" s="3"/>
    </row>
    <row r="6119" spans="1:19">
      <c r="A6119" t="s">
        <v>5055</v>
      </c>
      <c r="B6119" s="2" t="s">
        <v>227</v>
      </c>
      <c r="C6119" s="2">
        <v>3</v>
      </c>
      <c r="D6119" s="2">
        <v>5</v>
      </c>
      <c r="E6119" t="s">
        <v>6758</v>
      </c>
      <c r="F6119" s="2" t="s">
        <v>6131</v>
      </c>
      <c r="G6119" s="2">
        <v>2093</v>
      </c>
      <c r="H6119" s="3">
        <v>0.36</v>
      </c>
      <c r="I6119" s="2">
        <v>24</v>
      </c>
      <c r="J6119" s="2">
        <v>12</v>
      </c>
      <c r="K6119" s="10">
        <v>0.89647535019986246</v>
      </c>
      <c r="L6119" s="10">
        <v>0.78487134539685299</v>
      </c>
      <c r="M6119" s="10">
        <v>0.70361781422648095</v>
      </c>
      <c r="N6119">
        <v>787.15</v>
      </c>
      <c r="O6119" s="3">
        <v>0.28999999999999998</v>
      </c>
      <c r="S6119" s="3"/>
    </row>
    <row r="6120" spans="1:19">
      <c r="A6120" t="s">
        <v>5055</v>
      </c>
      <c r="B6120" s="2" t="s">
        <v>227</v>
      </c>
      <c r="C6120" s="2">
        <v>3</v>
      </c>
      <c r="D6120" s="2">
        <v>5</v>
      </c>
      <c r="E6120" t="s">
        <v>6759</v>
      </c>
      <c r="F6120" s="2" t="s">
        <v>6132</v>
      </c>
      <c r="G6120" s="2">
        <v>2029</v>
      </c>
      <c r="H6120" s="3">
        <v>0.32</v>
      </c>
      <c r="I6120" s="2">
        <v>30</v>
      </c>
      <c r="J6120" s="2">
        <v>47</v>
      </c>
      <c r="K6120" s="10">
        <v>0.8136180027421136</v>
      </c>
      <c r="L6120" s="10">
        <v>0.7302020570936244</v>
      </c>
      <c r="M6120" s="10">
        <v>0.59410553929069743</v>
      </c>
      <c r="N6120">
        <v>2246.1</v>
      </c>
      <c r="O6120" s="3">
        <v>0.09</v>
      </c>
      <c r="S6120" s="3"/>
    </row>
    <row r="6121" spans="1:19">
      <c r="A6121" t="s">
        <v>5055</v>
      </c>
      <c r="B6121" s="2" t="s">
        <v>227</v>
      </c>
      <c r="C6121" s="2">
        <v>3</v>
      </c>
      <c r="D6121" s="2">
        <v>5</v>
      </c>
      <c r="E6121" t="s">
        <v>6760</v>
      </c>
      <c r="F6121" s="2" t="s">
        <v>6133</v>
      </c>
      <c r="G6121" s="2">
        <v>2011</v>
      </c>
      <c r="H6121" s="3">
        <v>0.36</v>
      </c>
      <c r="I6121" s="2">
        <v>22</v>
      </c>
      <c r="J6121" s="2">
        <v>12</v>
      </c>
      <c r="K6121" s="10">
        <v>0.8887864424688402</v>
      </c>
      <c r="L6121" s="10">
        <v>0.77021420683610831</v>
      </c>
      <c r="M6121" s="10">
        <v>0.68455594483282423</v>
      </c>
      <c r="N6121">
        <v>3921.95</v>
      </c>
      <c r="O6121" s="3">
        <v>0.34</v>
      </c>
      <c r="S6121" s="3"/>
    </row>
    <row r="6122" spans="1:19">
      <c r="A6122" t="s">
        <v>5055</v>
      </c>
      <c r="B6122" s="2" t="s">
        <v>227</v>
      </c>
      <c r="C6122" s="2">
        <v>3</v>
      </c>
      <c r="D6122" s="2">
        <v>6</v>
      </c>
      <c r="E6122" t="s">
        <v>6755</v>
      </c>
      <c r="F6122" s="2" t="s">
        <v>6134</v>
      </c>
      <c r="G6122" s="2">
        <v>2148</v>
      </c>
      <c r="H6122" s="3">
        <v>0.28999999999999998</v>
      </c>
      <c r="I6122" s="2">
        <v>41</v>
      </c>
      <c r="J6122" s="2">
        <v>28</v>
      </c>
      <c r="K6122" s="10">
        <v>0.80960870392476603</v>
      </c>
      <c r="L6122" s="10">
        <v>0.69295584322763049</v>
      </c>
      <c r="M6122" s="10">
        <v>0.56102308211261531</v>
      </c>
      <c r="N6122">
        <v>9064.1</v>
      </c>
      <c r="O6122" s="3">
        <v>0.09</v>
      </c>
      <c r="S6122" s="3"/>
    </row>
    <row r="6123" spans="1:19">
      <c r="A6123" t="s">
        <v>5055</v>
      </c>
      <c r="B6123" s="2" t="s">
        <v>227</v>
      </c>
      <c r="C6123" s="2">
        <v>3</v>
      </c>
      <c r="D6123" s="2">
        <v>6</v>
      </c>
      <c r="E6123" t="s">
        <v>6756</v>
      </c>
      <c r="F6123" s="2" t="s">
        <v>6135</v>
      </c>
      <c r="G6123" s="2">
        <v>2095</v>
      </c>
      <c r="H6123" s="3">
        <v>0.33</v>
      </c>
      <c r="I6123" s="2">
        <v>16</v>
      </c>
      <c r="J6123" s="2">
        <v>22</v>
      </c>
      <c r="K6123" s="10">
        <v>0.80455300898384396</v>
      </c>
      <c r="L6123" s="10">
        <v>0.70024903463848909</v>
      </c>
      <c r="M6123" s="10">
        <v>0.56338746785642835</v>
      </c>
      <c r="N6123">
        <v>4065.63</v>
      </c>
      <c r="O6123" s="3">
        <v>0.3</v>
      </c>
      <c r="S6123" s="3"/>
    </row>
    <row r="6124" spans="1:19">
      <c r="A6124" t="s">
        <v>5055</v>
      </c>
      <c r="B6124" s="2" t="s">
        <v>227</v>
      </c>
      <c r="C6124" s="2">
        <v>3</v>
      </c>
      <c r="D6124" s="2">
        <v>6</v>
      </c>
      <c r="E6124" t="s">
        <v>6757</v>
      </c>
      <c r="F6124" s="2" t="s">
        <v>6136</v>
      </c>
      <c r="G6124" s="2">
        <v>2145</v>
      </c>
      <c r="H6124" s="3">
        <v>0.42</v>
      </c>
      <c r="I6124" s="2">
        <v>42</v>
      </c>
      <c r="J6124" s="2">
        <v>55</v>
      </c>
      <c r="K6124" s="10">
        <v>0.85423589211549444</v>
      </c>
      <c r="L6124" s="10">
        <v>0.76882719969024815</v>
      </c>
      <c r="M6124" s="10">
        <v>0.65675978881005659</v>
      </c>
      <c r="N6124">
        <v>3484.71</v>
      </c>
      <c r="O6124" s="3">
        <v>0.3</v>
      </c>
      <c r="S6124" s="3"/>
    </row>
    <row r="6125" spans="1:19">
      <c r="A6125" t="s">
        <v>5055</v>
      </c>
      <c r="B6125" s="2" t="s">
        <v>227</v>
      </c>
      <c r="C6125" s="2">
        <v>3</v>
      </c>
      <c r="D6125" s="2">
        <v>6</v>
      </c>
      <c r="E6125" t="s">
        <v>6758</v>
      </c>
      <c r="F6125" s="2" t="s">
        <v>6137</v>
      </c>
      <c r="G6125" s="2">
        <v>2056</v>
      </c>
      <c r="H6125" s="3">
        <v>0.32</v>
      </c>
      <c r="I6125" s="2">
        <v>44</v>
      </c>
      <c r="J6125" s="2">
        <v>53</v>
      </c>
      <c r="K6125" s="10">
        <v>0.90227029477259024</v>
      </c>
      <c r="L6125" s="10">
        <v>0.79081041994994905</v>
      </c>
      <c r="M6125" s="10">
        <v>0.71352475071747634</v>
      </c>
      <c r="N6125">
        <v>3182.94</v>
      </c>
      <c r="O6125" s="3">
        <v>0.33</v>
      </c>
      <c r="S6125" s="3"/>
    </row>
    <row r="6126" spans="1:19">
      <c r="A6126" t="s">
        <v>5055</v>
      </c>
      <c r="B6126" s="2" t="s">
        <v>227</v>
      </c>
      <c r="C6126" s="2">
        <v>3</v>
      </c>
      <c r="D6126" s="2">
        <v>6</v>
      </c>
      <c r="E6126" t="s">
        <v>6759</v>
      </c>
      <c r="F6126" s="2" t="s">
        <v>6138</v>
      </c>
      <c r="G6126" s="2">
        <v>2140</v>
      </c>
      <c r="H6126" s="3">
        <v>0.3</v>
      </c>
      <c r="I6126" s="2">
        <v>35</v>
      </c>
      <c r="J6126" s="2">
        <v>26</v>
      </c>
      <c r="K6126" s="10">
        <v>0.83028658828773916</v>
      </c>
      <c r="L6126" s="10">
        <v>0.72784105417417932</v>
      </c>
      <c r="M6126" s="10">
        <v>0.60431666568603093</v>
      </c>
      <c r="N6126">
        <v>6315.71</v>
      </c>
      <c r="O6126" s="3">
        <v>0.15</v>
      </c>
      <c r="S6126" s="3"/>
    </row>
    <row r="6127" spans="1:19">
      <c r="A6127" t="s">
        <v>5055</v>
      </c>
      <c r="B6127" s="2" t="s">
        <v>227</v>
      </c>
      <c r="C6127" s="2">
        <v>3</v>
      </c>
      <c r="D6127" s="2">
        <v>6</v>
      </c>
      <c r="E6127" t="s">
        <v>6760</v>
      </c>
      <c r="F6127" s="2" t="s">
        <v>6139</v>
      </c>
      <c r="G6127" s="2">
        <v>2049</v>
      </c>
      <c r="H6127" s="3">
        <v>0.36</v>
      </c>
      <c r="I6127" s="2">
        <v>32</v>
      </c>
      <c r="J6127" s="2">
        <v>46</v>
      </c>
      <c r="K6127" s="10">
        <v>0.87648336168475982</v>
      </c>
      <c r="L6127" s="10">
        <v>0.7930316244490726</v>
      </c>
      <c r="M6127" s="10">
        <v>0.69507902411944911</v>
      </c>
      <c r="N6127">
        <v>8413.75</v>
      </c>
      <c r="O6127" s="3">
        <v>0.15</v>
      </c>
      <c r="S6127" s="3"/>
    </row>
    <row r="6128" spans="1:19">
      <c r="A6128" t="s">
        <v>5055</v>
      </c>
      <c r="B6128" s="2" t="s">
        <v>227</v>
      </c>
      <c r="C6128" s="2">
        <v>3</v>
      </c>
      <c r="D6128" s="2">
        <v>7</v>
      </c>
      <c r="E6128" t="s">
        <v>6755</v>
      </c>
      <c r="F6128" s="2" t="s">
        <v>6140</v>
      </c>
      <c r="G6128" s="2">
        <v>2174</v>
      </c>
      <c r="H6128" s="3">
        <v>0.41</v>
      </c>
      <c r="I6128" s="2">
        <v>28</v>
      </c>
      <c r="J6128" s="2">
        <v>39</v>
      </c>
      <c r="K6128" s="10">
        <v>0.77701584575366223</v>
      </c>
      <c r="L6128" s="10">
        <v>0.73718971219252638</v>
      </c>
      <c r="M6128" s="10">
        <v>0.57280808770017477</v>
      </c>
      <c r="N6128">
        <v>5614.36</v>
      </c>
      <c r="O6128" s="3">
        <v>0.33</v>
      </c>
      <c r="S6128" s="3"/>
    </row>
    <row r="6129" spans="1:19">
      <c r="A6129" t="s">
        <v>5055</v>
      </c>
      <c r="B6129" s="2" t="s">
        <v>227</v>
      </c>
      <c r="C6129" s="2">
        <v>3</v>
      </c>
      <c r="D6129" s="2">
        <v>7</v>
      </c>
      <c r="E6129" t="s">
        <v>6756</v>
      </c>
      <c r="F6129" s="2" t="s">
        <v>6141</v>
      </c>
      <c r="G6129" s="2">
        <v>2147</v>
      </c>
      <c r="H6129" s="3">
        <v>0.28999999999999998</v>
      </c>
      <c r="I6129" s="2">
        <v>15</v>
      </c>
      <c r="J6129" s="2">
        <v>35</v>
      </c>
      <c r="K6129" s="10">
        <v>0.80311930343410054</v>
      </c>
      <c r="L6129" s="10">
        <v>0.72674376216958181</v>
      </c>
      <c r="M6129" s="10">
        <v>0.58366194404871219</v>
      </c>
      <c r="N6129">
        <v>9767.56</v>
      </c>
      <c r="O6129" s="3">
        <v>0.17</v>
      </c>
      <c r="S6129" s="3"/>
    </row>
    <row r="6130" spans="1:19">
      <c r="A6130" t="s">
        <v>5055</v>
      </c>
      <c r="B6130" s="2" t="s">
        <v>227</v>
      </c>
      <c r="C6130" s="2">
        <v>3</v>
      </c>
      <c r="D6130" s="2">
        <v>7</v>
      </c>
      <c r="E6130" t="s">
        <v>6757</v>
      </c>
      <c r="F6130" s="2" t="s">
        <v>6142</v>
      </c>
      <c r="G6130" s="2">
        <v>2059</v>
      </c>
      <c r="H6130" s="3">
        <v>0.36</v>
      </c>
      <c r="I6130" s="2">
        <v>32</v>
      </c>
      <c r="J6130" s="2">
        <v>38</v>
      </c>
      <c r="K6130" s="10">
        <v>0.81266961743017097</v>
      </c>
      <c r="L6130" s="10">
        <v>0.7155651914921981</v>
      </c>
      <c r="M6130" s="10">
        <v>0.58151809041631164</v>
      </c>
      <c r="N6130">
        <v>4703.22</v>
      </c>
      <c r="O6130" s="3">
        <v>0.08</v>
      </c>
      <c r="S6130" s="3"/>
    </row>
    <row r="6131" spans="1:19">
      <c r="A6131" t="s">
        <v>5055</v>
      </c>
      <c r="B6131" s="2" t="s">
        <v>227</v>
      </c>
      <c r="C6131" s="2">
        <v>3</v>
      </c>
      <c r="D6131" s="2">
        <v>7</v>
      </c>
      <c r="E6131" t="s">
        <v>6758</v>
      </c>
      <c r="F6131" s="2" t="s">
        <v>6143</v>
      </c>
      <c r="G6131" s="2">
        <v>2144</v>
      </c>
      <c r="H6131" s="3">
        <v>0.25</v>
      </c>
      <c r="I6131" s="2">
        <v>40</v>
      </c>
      <c r="J6131" s="2">
        <v>47</v>
      </c>
      <c r="K6131" s="10">
        <v>0.8625778277197812</v>
      </c>
      <c r="L6131" s="10">
        <v>0.80428515432183245</v>
      </c>
      <c r="M6131" s="10">
        <v>0.69375854128219516</v>
      </c>
      <c r="N6131">
        <v>5745.25</v>
      </c>
      <c r="O6131" s="3">
        <v>0.26</v>
      </c>
      <c r="S6131" s="3"/>
    </row>
    <row r="6132" spans="1:19">
      <c r="A6132" t="s">
        <v>5055</v>
      </c>
      <c r="B6132" s="2" t="s">
        <v>227</v>
      </c>
      <c r="C6132" s="2">
        <v>3</v>
      </c>
      <c r="D6132" s="2">
        <v>7</v>
      </c>
      <c r="E6132" t="s">
        <v>6759</v>
      </c>
      <c r="F6132" s="2" t="s">
        <v>6144</v>
      </c>
      <c r="G6132" s="2">
        <v>2130</v>
      </c>
      <c r="H6132" s="3">
        <v>0.4</v>
      </c>
      <c r="I6132" s="2">
        <v>17</v>
      </c>
      <c r="J6132" s="2">
        <v>60</v>
      </c>
      <c r="K6132" s="10">
        <v>0.84792270915644874</v>
      </c>
      <c r="L6132" s="10">
        <v>0.73328030712726133</v>
      </c>
      <c r="M6132" s="10">
        <v>0.62176502459042016</v>
      </c>
      <c r="N6132">
        <v>882.82</v>
      </c>
      <c r="O6132" s="3">
        <v>0.12</v>
      </c>
      <c r="S6132" s="3"/>
    </row>
    <row r="6133" spans="1:19">
      <c r="A6133" t="s">
        <v>5055</v>
      </c>
      <c r="B6133" s="2" t="s">
        <v>227</v>
      </c>
      <c r="C6133" s="2">
        <v>3</v>
      </c>
      <c r="D6133" s="2">
        <v>7</v>
      </c>
      <c r="E6133" t="s">
        <v>6760</v>
      </c>
      <c r="F6133" s="2" t="s">
        <v>6145</v>
      </c>
      <c r="G6133" s="2">
        <v>2121</v>
      </c>
      <c r="H6133" s="3">
        <v>0.26</v>
      </c>
      <c r="I6133" s="2">
        <v>38</v>
      </c>
      <c r="J6133" s="2">
        <v>15</v>
      </c>
      <c r="K6133" s="10">
        <v>0.915380663536283</v>
      </c>
      <c r="L6133" s="10">
        <v>0.8482961032180133</v>
      </c>
      <c r="M6133" s="10">
        <v>0.77651384983894822</v>
      </c>
      <c r="N6133">
        <v>4108.45</v>
      </c>
      <c r="O6133" s="3">
        <v>0.3</v>
      </c>
      <c r="S6133" s="3"/>
    </row>
    <row r="6134" spans="1:19">
      <c r="A6134" t="s">
        <v>5055</v>
      </c>
      <c r="B6134" s="2" t="s">
        <v>270</v>
      </c>
      <c r="C6134" s="2">
        <v>3</v>
      </c>
      <c r="D6134" s="2">
        <v>1</v>
      </c>
      <c r="E6134" t="s">
        <v>6755</v>
      </c>
      <c r="F6134" s="2" t="s">
        <v>6146</v>
      </c>
      <c r="G6134" s="2">
        <v>2060</v>
      </c>
      <c r="H6134" s="3">
        <v>0.26</v>
      </c>
      <c r="I6134" s="2">
        <v>41</v>
      </c>
      <c r="J6134" s="2">
        <v>43</v>
      </c>
      <c r="K6134" s="10">
        <v>0.75239855369540909</v>
      </c>
      <c r="L6134" s="10">
        <v>0.6760275320128728</v>
      </c>
      <c r="M6134" s="10">
        <v>0.50864213734476238</v>
      </c>
      <c r="N6134">
        <v>5445.34</v>
      </c>
      <c r="O6134" s="3">
        <v>0.22</v>
      </c>
      <c r="S6134" s="3"/>
    </row>
    <row r="6135" spans="1:19">
      <c r="A6135" t="s">
        <v>5055</v>
      </c>
      <c r="B6135" s="2" t="s">
        <v>270</v>
      </c>
      <c r="C6135" s="2">
        <v>3</v>
      </c>
      <c r="D6135" s="2">
        <v>1</v>
      </c>
      <c r="E6135" t="s">
        <v>6756</v>
      </c>
      <c r="F6135" s="2" t="s">
        <v>6147</v>
      </c>
      <c r="G6135" s="2">
        <v>2075</v>
      </c>
      <c r="H6135" s="3">
        <v>0.34</v>
      </c>
      <c r="I6135" s="2">
        <v>33</v>
      </c>
      <c r="J6135" s="2">
        <v>9</v>
      </c>
      <c r="K6135" s="10">
        <v>0.7168917510420596</v>
      </c>
      <c r="L6135" s="10">
        <v>0.66374928528708088</v>
      </c>
      <c r="M6135" s="10">
        <v>0.475836387382371</v>
      </c>
      <c r="N6135">
        <v>5625.93</v>
      </c>
      <c r="O6135" s="3">
        <v>0.14000000000000001</v>
      </c>
      <c r="S6135" s="3"/>
    </row>
    <row r="6136" spans="1:19">
      <c r="A6136" t="s">
        <v>5055</v>
      </c>
      <c r="B6136" s="2" t="s">
        <v>270</v>
      </c>
      <c r="C6136" s="2">
        <v>3</v>
      </c>
      <c r="D6136" s="2">
        <v>1</v>
      </c>
      <c r="E6136" t="s">
        <v>6757</v>
      </c>
      <c r="F6136" s="2" t="s">
        <v>6148</v>
      </c>
      <c r="G6136" s="2">
        <v>2074</v>
      </c>
      <c r="H6136" s="3">
        <v>0.35</v>
      </c>
      <c r="I6136" s="2">
        <v>40</v>
      </c>
      <c r="J6136" s="2">
        <v>19</v>
      </c>
      <c r="K6136" s="10">
        <v>0.80558567157259409</v>
      </c>
      <c r="L6136" s="10">
        <v>0.76376138856119691</v>
      </c>
      <c r="M6136" s="10">
        <v>0.61527523112528881</v>
      </c>
      <c r="N6136">
        <v>9866.18</v>
      </c>
      <c r="O6136" s="3">
        <v>0.19</v>
      </c>
      <c r="S6136" s="3"/>
    </row>
    <row r="6137" spans="1:19">
      <c r="A6137" t="s">
        <v>5055</v>
      </c>
      <c r="B6137" s="2" t="s">
        <v>270</v>
      </c>
      <c r="C6137" s="2">
        <v>3</v>
      </c>
      <c r="D6137" s="2">
        <v>1</v>
      </c>
      <c r="E6137" t="s">
        <v>6758</v>
      </c>
      <c r="F6137" s="2" t="s">
        <v>6149</v>
      </c>
      <c r="G6137" s="2">
        <v>2079</v>
      </c>
      <c r="H6137" s="3">
        <v>0.3</v>
      </c>
      <c r="I6137" s="2">
        <v>23</v>
      </c>
      <c r="J6137" s="2">
        <v>39</v>
      </c>
      <c r="K6137" s="10">
        <v>0.89998827485432187</v>
      </c>
      <c r="L6137" s="10">
        <v>0.78596613219137601</v>
      </c>
      <c r="M6137" s="10">
        <v>0.70736030340484035</v>
      </c>
      <c r="N6137">
        <v>3965.53</v>
      </c>
      <c r="O6137" s="3">
        <v>0.2</v>
      </c>
      <c r="S6137" s="3"/>
    </row>
    <row r="6138" spans="1:19">
      <c r="A6138" t="s">
        <v>5055</v>
      </c>
      <c r="B6138" s="2" t="s">
        <v>270</v>
      </c>
      <c r="C6138" s="2">
        <v>3</v>
      </c>
      <c r="D6138" s="2">
        <v>1</v>
      </c>
      <c r="E6138" t="s">
        <v>6759</v>
      </c>
      <c r="F6138" s="2" t="s">
        <v>6150</v>
      </c>
      <c r="G6138" s="2">
        <v>2161</v>
      </c>
      <c r="H6138" s="3">
        <v>0.27</v>
      </c>
      <c r="I6138" s="2">
        <v>15</v>
      </c>
      <c r="J6138" s="2">
        <v>57</v>
      </c>
      <c r="K6138" s="10">
        <v>0.86383440991260629</v>
      </c>
      <c r="L6138" s="10">
        <v>0.7592954054111144</v>
      </c>
      <c r="M6138" s="10">
        <v>0.65590549848266311</v>
      </c>
      <c r="N6138">
        <v>4653.29</v>
      </c>
      <c r="O6138" s="3">
        <v>0.13</v>
      </c>
      <c r="S6138" s="3"/>
    </row>
    <row r="6139" spans="1:19">
      <c r="A6139" t="s">
        <v>5055</v>
      </c>
      <c r="B6139" s="2" t="s">
        <v>270</v>
      </c>
      <c r="C6139" s="2">
        <v>3</v>
      </c>
      <c r="D6139" s="2">
        <v>1</v>
      </c>
      <c r="E6139" t="s">
        <v>6760</v>
      </c>
      <c r="F6139" s="2" t="s">
        <v>6151</v>
      </c>
      <c r="G6139" s="2">
        <v>2124</v>
      </c>
      <c r="H6139" s="3">
        <v>0.28000000000000003</v>
      </c>
      <c r="I6139" s="2">
        <v>28</v>
      </c>
      <c r="J6139" s="2">
        <v>20</v>
      </c>
      <c r="K6139" s="10">
        <v>0.902800331595498</v>
      </c>
      <c r="L6139" s="10">
        <v>0.8385727945852347</v>
      </c>
      <c r="M6139" s="10">
        <v>0.75706379701851334</v>
      </c>
      <c r="N6139">
        <v>7573.45</v>
      </c>
      <c r="O6139" s="3">
        <v>0.34</v>
      </c>
      <c r="S6139" s="3"/>
    </row>
    <row r="6140" spans="1:19">
      <c r="A6140" t="s">
        <v>5055</v>
      </c>
      <c r="B6140" s="2" t="s">
        <v>270</v>
      </c>
      <c r="C6140" s="2">
        <v>3</v>
      </c>
      <c r="D6140" s="2">
        <v>2</v>
      </c>
      <c r="E6140" t="s">
        <v>6755</v>
      </c>
      <c r="F6140" s="2" t="s">
        <v>6152</v>
      </c>
      <c r="G6140" s="2">
        <v>2082</v>
      </c>
      <c r="H6140" s="3">
        <v>0.37</v>
      </c>
      <c r="I6140" s="2">
        <v>36</v>
      </c>
      <c r="J6140" s="2">
        <v>12</v>
      </c>
      <c r="K6140" s="10">
        <v>0.75686626905279331</v>
      </c>
      <c r="L6140" s="10">
        <v>0.69077381481605449</v>
      </c>
      <c r="M6140" s="10">
        <v>0.52282339997919225</v>
      </c>
      <c r="N6140">
        <v>1423.81</v>
      </c>
      <c r="O6140" s="3">
        <v>0.08</v>
      </c>
      <c r="S6140" s="3"/>
    </row>
    <row r="6141" spans="1:19">
      <c r="A6141" t="s">
        <v>5055</v>
      </c>
      <c r="B6141" s="2" t="s">
        <v>270</v>
      </c>
      <c r="C6141" s="2">
        <v>3</v>
      </c>
      <c r="D6141" s="2">
        <v>2</v>
      </c>
      <c r="E6141" t="s">
        <v>6756</v>
      </c>
      <c r="F6141" s="2" t="s">
        <v>6153</v>
      </c>
      <c r="G6141" s="2">
        <v>2129</v>
      </c>
      <c r="H6141" s="3">
        <v>0.28000000000000003</v>
      </c>
      <c r="I6141" s="2">
        <v>18</v>
      </c>
      <c r="J6141" s="2">
        <v>47</v>
      </c>
      <c r="K6141" s="10">
        <v>0.75196206507680075</v>
      </c>
      <c r="L6141" s="10">
        <v>0.74233969012184031</v>
      </c>
      <c r="M6141" s="10">
        <v>0.5582112863724914</v>
      </c>
      <c r="N6141">
        <v>8125.95</v>
      </c>
      <c r="O6141" s="3">
        <v>0.14000000000000001</v>
      </c>
      <c r="S6141" s="3"/>
    </row>
    <row r="6142" spans="1:19">
      <c r="A6142" t="s">
        <v>5055</v>
      </c>
      <c r="B6142" s="2" t="s">
        <v>270</v>
      </c>
      <c r="C6142" s="2">
        <v>3</v>
      </c>
      <c r="D6142" s="2">
        <v>2</v>
      </c>
      <c r="E6142" t="s">
        <v>6757</v>
      </c>
      <c r="F6142" s="2" t="s">
        <v>6154</v>
      </c>
      <c r="G6142" s="2">
        <v>2092</v>
      </c>
      <c r="H6142" s="3">
        <v>0.25</v>
      </c>
      <c r="I6142" s="2">
        <v>31</v>
      </c>
      <c r="J6142" s="2">
        <v>27</v>
      </c>
      <c r="K6142" s="10">
        <v>0.83557547973719171</v>
      </c>
      <c r="L6142" s="10">
        <v>0.72791243061942323</v>
      </c>
      <c r="M6142" s="10">
        <v>0.60822577842148984</v>
      </c>
      <c r="N6142">
        <v>4741.0600000000004</v>
      </c>
      <c r="O6142" s="3">
        <v>0.06</v>
      </c>
      <c r="S6142" s="3"/>
    </row>
    <row r="6143" spans="1:19">
      <c r="A6143" t="s">
        <v>5055</v>
      </c>
      <c r="B6143" s="2" t="s">
        <v>270</v>
      </c>
      <c r="C6143" s="2">
        <v>3</v>
      </c>
      <c r="D6143" s="2">
        <v>2</v>
      </c>
      <c r="E6143" t="s">
        <v>6758</v>
      </c>
      <c r="F6143" s="2" t="s">
        <v>6155</v>
      </c>
      <c r="G6143" s="2">
        <v>2086</v>
      </c>
      <c r="H6143" s="3">
        <v>0.4</v>
      </c>
      <c r="I6143" s="2">
        <v>30</v>
      </c>
      <c r="J6143" s="2">
        <v>7</v>
      </c>
      <c r="K6143" s="10">
        <v>0.85422781640762913</v>
      </c>
      <c r="L6143" s="10">
        <v>0.83438699846618902</v>
      </c>
      <c r="M6143" s="10">
        <v>0.71275658373868844</v>
      </c>
      <c r="N6143">
        <v>8749.06</v>
      </c>
      <c r="O6143" s="3">
        <v>0.34</v>
      </c>
      <c r="S6143" s="3"/>
    </row>
    <row r="6144" spans="1:19">
      <c r="A6144" t="s">
        <v>5055</v>
      </c>
      <c r="B6144" s="2" t="s">
        <v>270</v>
      </c>
      <c r="C6144" s="2">
        <v>3</v>
      </c>
      <c r="D6144" s="2">
        <v>2</v>
      </c>
      <c r="E6144" t="s">
        <v>6759</v>
      </c>
      <c r="F6144" s="2" t="s">
        <v>6156</v>
      </c>
      <c r="G6144" s="2">
        <v>2112</v>
      </c>
      <c r="H6144" s="3">
        <v>0.28000000000000003</v>
      </c>
      <c r="I6144" s="2">
        <v>34</v>
      </c>
      <c r="J6144" s="2">
        <v>13</v>
      </c>
      <c r="K6144" s="10">
        <v>0.82161537408676233</v>
      </c>
      <c r="L6144" s="10">
        <v>0.75411417948382153</v>
      </c>
      <c r="M6144" s="10">
        <v>0.61959180368073186</v>
      </c>
      <c r="N6144">
        <v>2797.53</v>
      </c>
      <c r="O6144" s="3">
        <v>0.23</v>
      </c>
      <c r="S6144" s="3"/>
    </row>
    <row r="6145" spans="1:19">
      <c r="A6145" t="s">
        <v>5055</v>
      </c>
      <c r="B6145" s="2" t="s">
        <v>270</v>
      </c>
      <c r="C6145" s="2">
        <v>3</v>
      </c>
      <c r="D6145" s="2">
        <v>2</v>
      </c>
      <c r="E6145" t="s">
        <v>6760</v>
      </c>
      <c r="F6145" s="2" t="s">
        <v>6157</v>
      </c>
      <c r="G6145" s="2">
        <v>2141</v>
      </c>
      <c r="H6145" s="3">
        <v>0.4</v>
      </c>
      <c r="I6145" s="2">
        <v>41</v>
      </c>
      <c r="J6145" s="2">
        <v>23</v>
      </c>
      <c r="K6145" s="10">
        <v>0.875698391970268</v>
      </c>
      <c r="L6145" s="10">
        <v>0.81734524505096839</v>
      </c>
      <c r="M6145" s="10">
        <v>0.71574791677567762</v>
      </c>
      <c r="N6145">
        <v>7596.22</v>
      </c>
      <c r="O6145" s="3">
        <v>0.24</v>
      </c>
      <c r="S6145" s="3"/>
    </row>
    <row r="6146" spans="1:19">
      <c r="A6146" t="s">
        <v>5055</v>
      </c>
      <c r="B6146" s="2" t="s">
        <v>270</v>
      </c>
      <c r="C6146" s="2">
        <v>3</v>
      </c>
      <c r="D6146" s="2">
        <v>4</v>
      </c>
      <c r="E6146" t="s">
        <v>6755</v>
      </c>
      <c r="F6146" s="2" t="s">
        <v>6158</v>
      </c>
      <c r="G6146" s="2">
        <v>2094</v>
      </c>
      <c r="H6146" s="3">
        <v>0.28999999999999998</v>
      </c>
      <c r="I6146" s="2">
        <v>45</v>
      </c>
      <c r="J6146" s="2">
        <v>51</v>
      </c>
      <c r="K6146" s="10">
        <v>0.74077176442021164</v>
      </c>
      <c r="L6146" s="10">
        <v>0.72045464920319324</v>
      </c>
      <c r="M6146" s="10">
        <v>0.53369246167499407</v>
      </c>
      <c r="N6146">
        <v>5672.33</v>
      </c>
      <c r="O6146" s="3">
        <v>0.35</v>
      </c>
      <c r="S6146" s="3"/>
    </row>
    <row r="6147" spans="1:19">
      <c r="A6147" t="s">
        <v>5055</v>
      </c>
      <c r="B6147" s="2" t="s">
        <v>270</v>
      </c>
      <c r="C6147" s="2">
        <v>3</v>
      </c>
      <c r="D6147" s="2">
        <v>4</v>
      </c>
      <c r="E6147" t="s">
        <v>6756</v>
      </c>
      <c r="F6147" s="2" t="s">
        <v>6159</v>
      </c>
      <c r="G6147" s="2">
        <v>2083</v>
      </c>
      <c r="H6147" s="3">
        <v>0.35</v>
      </c>
      <c r="I6147" s="2">
        <v>19</v>
      </c>
      <c r="J6147" s="2">
        <v>14</v>
      </c>
      <c r="K6147" s="10">
        <v>0.74226709405005531</v>
      </c>
      <c r="L6147" s="10">
        <v>0.72842833733396462</v>
      </c>
      <c r="M6147" s="10">
        <v>0.54068838517659534</v>
      </c>
      <c r="N6147">
        <v>9895.34</v>
      </c>
      <c r="O6147" s="3">
        <v>0.23</v>
      </c>
      <c r="S6147" s="3"/>
    </row>
    <row r="6148" spans="1:19">
      <c r="A6148" t="s">
        <v>5055</v>
      </c>
      <c r="B6148" s="2" t="s">
        <v>270</v>
      </c>
      <c r="C6148" s="2">
        <v>3</v>
      </c>
      <c r="D6148" s="2">
        <v>4</v>
      </c>
      <c r="E6148" t="s">
        <v>6757</v>
      </c>
      <c r="F6148" s="2" t="s">
        <v>6160</v>
      </c>
      <c r="G6148" s="2">
        <v>2094</v>
      </c>
      <c r="H6148" s="3">
        <v>0.33</v>
      </c>
      <c r="I6148" s="2">
        <v>38</v>
      </c>
      <c r="J6148" s="2">
        <v>28</v>
      </c>
      <c r="K6148" s="10">
        <v>0.85400722201209178</v>
      </c>
      <c r="L6148" s="10">
        <v>0.76086957896709118</v>
      </c>
      <c r="M6148" s="10">
        <v>0.64978811544719539</v>
      </c>
      <c r="N6148">
        <v>6103.25</v>
      </c>
      <c r="O6148" s="3">
        <v>0.06</v>
      </c>
      <c r="S6148" s="3"/>
    </row>
    <row r="6149" spans="1:19">
      <c r="A6149" t="s">
        <v>5055</v>
      </c>
      <c r="B6149" s="2" t="s">
        <v>270</v>
      </c>
      <c r="C6149" s="2">
        <v>3</v>
      </c>
      <c r="D6149" s="2">
        <v>4</v>
      </c>
      <c r="E6149" t="s">
        <v>6758</v>
      </c>
      <c r="F6149" s="2" t="s">
        <v>6161</v>
      </c>
      <c r="G6149" s="2">
        <v>2150</v>
      </c>
      <c r="H6149" s="3">
        <v>0.26</v>
      </c>
      <c r="I6149" s="2">
        <v>39</v>
      </c>
      <c r="J6149" s="2">
        <v>11</v>
      </c>
      <c r="K6149" s="10">
        <v>0.90999173266305122</v>
      </c>
      <c r="L6149" s="10">
        <v>0.79745824404753141</v>
      </c>
      <c r="M6149" s="10">
        <v>0.72568040922724741</v>
      </c>
      <c r="N6149">
        <v>7093.76</v>
      </c>
      <c r="O6149" s="3">
        <v>0.05</v>
      </c>
      <c r="S6149" s="3"/>
    </row>
    <row r="6150" spans="1:19">
      <c r="A6150" t="s">
        <v>5055</v>
      </c>
      <c r="B6150" s="2" t="s">
        <v>270</v>
      </c>
      <c r="C6150" s="2">
        <v>3</v>
      </c>
      <c r="D6150" s="2">
        <v>4</v>
      </c>
      <c r="E6150" t="s">
        <v>6759</v>
      </c>
      <c r="F6150" s="2" t="s">
        <v>6162</v>
      </c>
      <c r="G6150" s="2">
        <v>2071</v>
      </c>
      <c r="H6150" s="3">
        <v>0.32</v>
      </c>
      <c r="I6150" s="2">
        <v>43</v>
      </c>
      <c r="J6150" s="2">
        <v>45</v>
      </c>
      <c r="K6150" s="10">
        <v>0.82469891268250317</v>
      </c>
      <c r="L6150" s="10">
        <v>0.73863785577236585</v>
      </c>
      <c r="M6150" s="10">
        <v>0.60915383652160571</v>
      </c>
      <c r="N6150">
        <v>776.04</v>
      </c>
      <c r="O6150" s="3">
        <v>0.26</v>
      </c>
      <c r="S6150" s="3"/>
    </row>
    <row r="6151" spans="1:19">
      <c r="A6151" t="s">
        <v>5055</v>
      </c>
      <c r="B6151" s="2" t="s">
        <v>270</v>
      </c>
      <c r="C6151" s="2">
        <v>3</v>
      </c>
      <c r="D6151" s="2">
        <v>4</v>
      </c>
      <c r="E6151" t="s">
        <v>6760</v>
      </c>
      <c r="F6151" s="2" t="s">
        <v>6163</v>
      </c>
      <c r="G6151" s="2">
        <v>2038</v>
      </c>
      <c r="H6151" s="3">
        <v>0.32</v>
      </c>
      <c r="I6151" s="2">
        <v>35</v>
      </c>
      <c r="J6151" s="2">
        <v>24</v>
      </c>
      <c r="K6151" s="10">
        <v>0.85170376702091521</v>
      </c>
      <c r="L6151" s="10">
        <v>0.78241040865899325</v>
      </c>
      <c r="M6151" s="10">
        <v>0.66638189241123824</v>
      </c>
      <c r="N6151">
        <v>3472.06</v>
      </c>
      <c r="O6151" s="3">
        <v>0.23</v>
      </c>
      <c r="S6151" s="3"/>
    </row>
    <row r="6152" spans="1:19">
      <c r="A6152" t="s">
        <v>5055</v>
      </c>
      <c r="B6152" s="2" t="s">
        <v>270</v>
      </c>
      <c r="C6152" s="2">
        <v>3</v>
      </c>
      <c r="D6152" s="2">
        <v>4</v>
      </c>
      <c r="E6152" t="s">
        <v>6755</v>
      </c>
      <c r="F6152" s="2" t="s">
        <v>6164</v>
      </c>
      <c r="G6152" s="2">
        <v>2120</v>
      </c>
      <c r="H6152" s="3">
        <v>0.31</v>
      </c>
      <c r="I6152" s="2">
        <v>38</v>
      </c>
      <c r="J6152" s="2">
        <v>56</v>
      </c>
      <c r="K6152" s="10">
        <v>0.76443697281955125</v>
      </c>
      <c r="L6152" s="10">
        <v>0.65729810909536834</v>
      </c>
      <c r="M6152" s="10">
        <v>0.50246297675687857</v>
      </c>
      <c r="N6152">
        <v>5073.8900000000003</v>
      </c>
      <c r="O6152" s="3">
        <v>0.19</v>
      </c>
      <c r="S6152" s="3"/>
    </row>
    <row r="6153" spans="1:19">
      <c r="A6153" t="s">
        <v>5055</v>
      </c>
      <c r="B6153" s="2" t="s">
        <v>270</v>
      </c>
      <c r="C6153" s="2">
        <v>3</v>
      </c>
      <c r="D6153" s="2">
        <v>4</v>
      </c>
      <c r="E6153" t="s">
        <v>6756</v>
      </c>
      <c r="F6153" s="2" t="s">
        <v>6165</v>
      </c>
      <c r="G6153" s="2">
        <v>2080</v>
      </c>
      <c r="H6153" s="3">
        <v>0.34</v>
      </c>
      <c r="I6153" s="2">
        <v>21</v>
      </c>
      <c r="J6153" s="2">
        <v>47</v>
      </c>
      <c r="K6153" s="10">
        <v>0.7090241719078425</v>
      </c>
      <c r="L6153" s="10">
        <v>0.72856566884369522</v>
      </c>
      <c r="M6153" s="10">
        <v>0.51657067003238433</v>
      </c>
      <c r="N6153">
        <v>1953.53</v>
      </c>
      <c r="O6153" s="3">
        <v>0.18</v>
      </c>
      <c r="S6153" s="3"/>
    </row>
    <row r="6154" spans="1:19">
      <c r="A6154" t="s">
        <v>5055</v>
      </c>
      <c r="B6154" s="2" t="s">
        <v>270</v>
      </c>
      <c r="C6154" s="2">
        <v>3</v>
      </c>
      <c r="D6154" s="2">
        <v>4</v>
      </c>
      <c r="E6154" t="s">
        <v>6757</v>
      </c>
      <c r="F6154" s="2" t="s">
        <v>6166</v>
      </c>
      <c r="G6154" s="2">
        <v>2063</v>
      </c>
      <c r="H6154" s="3">
        <v>0.33</v>
      </c>
      <c r="I6154" s="2">
        <v>37</v>
      </c>
      <c r="J6154" s="2">
        <v>30</v>
      </c>
      <c r="K6154" s="10">
        <v>0.82075961040130041</v>
      </c>
      <c r="L6154" s="10">
        <v>0.77405276583159144</v>
      </c>
      <c r="M6154" s="10">
        <v>0.63531124651398596</v>
      </c>
      <c r="N6154">
        <v>4097.49</v>
      </c>
      <c r="O6154" s="3">
        <v>0.08</v>
      </c>
      <c r="S6154" s="3"/>
    </row>
    <row r="6155" spans="1:19">
      <c r="A6155" t="s">
        <v>5055</v>
      </c>
      <c r="B6155" s="2" t="s">
        <v>270</v>
      </c>
      <c r="C6155" s="2">
        <v>3</v>
      </c>
      <c r="D6155" s="2">
        <v>4</v>
      </c>
      <c r="E6155" t="s">
        <v>6758</v>
      </c>
      <c r="F6155" s="2" t="s">
        <v>6167</v>
      </c>
      <c r="G6155" s="2">
        <v>2164</v>
      </c>
      <c r="H6155" s="3">
        <v>0.32</v>
      </c>
      <c r="I6155" s="2">
        <v>40</v>
      </c>
      <c r="J6155" s="2">
        <v>59</v>
      </c>
      <c r="K6155" s="10">
        <v>0.88971585615831528</v>
      </c>
      <c r="L6155" s="10">
        <v>0.82613396881355261</v>
      </c>
      <c r="M6155" s="10">
        <v>0.73502449136441683</v>
      </c>
      <c r="N6155">
        <v>2191.81</v>
      </c>
      <c r="O6155" s="3">
        <v>0.08</v>
      </c>
      <c r="S6155" s="3"/>
    </row>
    <row r="6156" spans="1:19">
      <c r="A6156" t="s">
        <v>5055</v>
      </c>
      <c r="B6156" s="2" t="s">
        <v>270</v>
      </c>
      <c r="C6156" s="2">
        <v>3</v>
      </c>
      <c r="D6156" s="2">
        <v>4</v>
      </c>
      <c r="E6156" t="s">
        <v>6759</v>
      </c>
      <c r="F6156" s="2" t="s">
        <v>6168</v>
      </c>
      <c r="G6156" s="2">
        <v>2148</v>
      </c>
      <c r="H6156" s="3">
        <v>0.32</v>
      </c>
      <c r="I6156" s="2">
        <v>22</v>
      </c>
      <c r="J6156" s="2">
        <v>16</v>
      </c>
      <c r="K6156" s="10">
        <v>0.82421466511627717</v>
      </c>
      <c r="L6156" s="10">
        <v>0.73079940909978847</v>
      </c>
      <c r="M6156" s="10">
        <v>0.60233559023835537</v>
      </c>
      <c r="N6156">
        <v>7910.51</v>
      </c>
      <c r="O6156" s="3">
        <v>0.3</v>
      </c>
      <c r="S6156" s="3"/>
    </row>
    <row r="6157" spans="1:19">
      <c r="A6157" t="s">
        <v>5055</v>
      </c>
      <c r="B6157" s="2" t="s">
        <v>270</v>
      </c>
      <c r="C6157" s="2">
        <v>3</v>
      </c>
      <c r="D6157" s="2">
        <v>4</v>
      </c>
      <c r="E6157" t="s">
        <v>6760</v>
      </c>
      <c r="F6157" s="2" t="s">
        <v>6169</v>
      </c>
      <c r="G6157" s="2">
        <v>2151</v>
      </c>
      <c r="H6157" s="3">
        <v>0.28000000000000003</v>
      </c>
      <c r="I6157" s="2">
        <v>19</v>
      </c>
      <c r="J6157" s="2">
        <v>58</v>
      </c>
      <c r="K6157" s="10">
        <v>0.91602724077292974</v>
      </c>
      <c r="L6157" s="10">
        <v>0.81215616111864464</v>
      </c>
      <c r="M6157" s="10">
        <v>0.74395716734624695</v>
      </c>
      <c r="N6157">
        <v>2318.86</v>
      </c>
      <c r="O6157" s="3">
        <v>0.15</v>
      </c>
      <c r="S6157" s="3"/>
    </row>
    <row r="6158" spans="1:19">
      <c r="A6158" t="s">
        <v>5055</v>
      </c>
      <c r="B6158" s="2" t="s">
        <v>270</v>
      </c>
      <c r="C6158" s="2">
        <v>3</v>
      </c>
      <c r="D6158" s="2">
        <v>5</v>
      </c>
      <c r="E6158" t="s">
        <v>6755</v>
      </c>
      <c r="F6158" s="2" t="s">
        <v>6170</v>
      </c>
      <c r="G6158" s="2">
        <v>2155</v>
      </c>
      <c r="H6158" s="3">
        <v>0.44</v>
      </c>
      <c r="I6158" s="2">
        <v>33</v>
      </c>
      <c r="J6158" s="2">
        <v>22</v>
      </c>
      <c r="K6158" s="10">
        <v>0.76635743684135005</v>
      </c>
      <c r="L6158" s="10">
        <v>0.70027749129804029</v>
      </c>
      <c r="M6158" s="10">
        <v>0.53666286330885693</v>
      </c>
      <c r="N6158">
        <v>7161.21</v>
      </c>
      <c r="O6158" s="3">
        <v>0.25</v>
      </c>
      <c r="S6158" s="3"/>
    </row>
    <row r="6159" spans="1:19">
      <c r="A6159" t="s">
        <v>5055</v>
      </c>
      <c r="B6159" s="2" t="s">
        <v>270</v>
      </c>
      <c r="C6159" s="2">
        <v>3</v>
      </c>
      <c r="D6159" s="2">
        <v>5</v>
      </c>
      <c r="E6159" t="s">
        <v>6756</v>
      </c>
      <c r="F6159" s="2" t="s">
        <v>6171</v>
      </c>
      <c r="G6159" s="2">
        <v>2044</v>
      </c>
      <c r="H6159" s="3">
        <v>0.4</v>
      </c>
      <c r="I6159" s="2">
        <v>36</v>
      </c>
      <c r="J6159" s="2">
        <v>43</v>
      </c>
      <c r="K6159" s="10">
        <v>0.75579274458892653</v>
      </c>
      <c r="L6159" s="10">
        <v>0.71043288028125606</v>
      </c>
      <c r="M6159" s="10">
        <v>0.5369400164339867</v>
      </c>
      <c r="N6159">
        <v>9934.0400000000009</v>
      </c>
      <c r="O6159" s="3">
        <v>0.25</v>
      </c>
      <c r="S6159" s="3"/>
    </row>
    <row r="6160" spans="1:19">
      <c r="A6160" t="s">
        <v>5055</v>
      </c>
      <c r="B6160" s="2" t="s">
        <v>270</v>
      </c>
      <c r="C6160" s="2">
        <v>3</v>
      </c>
      <c r="D6160" s="2">
        <v>5</v>
      </c>
      <c r="E6160" t="s">
        <v>6757</v>
      </c>
      <c r="F6160" s="2" t="s">
        <v>6172</v>
      </c>
      <c r="G6160" s="2">
        <v>2140</v>
      </c>
      <c r="H6160" s="3">
        <v>0.35</v>
      </c>
      <c r="I6160" s="2">
        <v>20</v>
      </c>
      <c r="J6160" s="2">
        <v>24</v>
      </c>
      <c r="K6160" s="10">
        <v>0.82656577428003719</v>
      </c>
      <c r="L6160" s="10">
        <v>0.72037246576651415</v>
      </c>
      <c r="M6160" s="10">
        <v>0.5954352249363184</v>
      </c>
      <c r="N6160">
        <v>9801.7000000000007</v>
      </c>
      <c r="O6160" s="3">
        <v>0.13</v>
      </c>
      <c r="S6160" s="3"/>
    </row>
    <row r="6161" spans="1:19">
      <c r="A6161" t="s">
        <v>5055</v>
      </c>
      <c r="B6161" s="2" t="s">
        <v>270</v>
      </c>
      <c r="C6161" s="2">
        <v>3</v>
      </c>
      <c r="D6161" s="2">
        <v>5</v>
      </c>
      <c r="E6161" t="s">
        <v>6758</v>
      </c>
      <c r="F6161" s="2" t="s">
        <v>6173</v>
      </c>
      <c r="G6161" s="2">
        <v>2074</v>
      </c>
      <c r="H6161" s="3">
        <v>0.27</v>
      </c>
      <c r="I6161" s="2">
        <v>43</v>
      </c>
      <c r="J6161" s="2">
        <v>34</v>
      </c>
      <c r="K6161" s="10">
        <v>0.90735868012719889</v>
      </c>
      <c r="L6161" s="10">
        <v>0.8236653589546189</v>
      </c>
      <c r="M6161" s="10">
        <v>0.74735991296755844</v>
      </c>
      <c r="N6161">
        <v>4115.5600000000004</v>
      </c>
      <c r="O6161" s="3">
        <v>0.13</v>
      </c>
      <c r="S6161" s="3"/>
    </row>
    <row r="6162" spans="1:19">
      <c r="A6162" t="s">
        <v>5055</v>
      </c>
      <c r="B6162" s="2" t="s">
        <v>270</v>
      </c>
      <c r="C6162" s="2">
        <v>3</v>
      </c>
      <c r="D6162" s="2">
        <v>5</v>
      </c>
      <c r="E6162" t="s">
        <v>6759</v>
      </c>
      <c r="F6162" s="2" t="s">
        <v>6174</v>
      </c>
      <c r="G6162" s="2">
        <v>2137</v>
      </c>
      <c r="H6162" s="3">
        <v>0.3</v>
      </c>
      <c r="I6162" s="2">
        <v>34</v>
      </c>
      <c r="J6162" s="2">
        <v>53</v>
      </c>
      <c r="K6162" s="10">
        <v>0.82853626963367033</v>
      </c>
      <c r="L6162" s="10">
        <v>0.76547805272224534</v>
      </c>
      <c r="M6162" s="10">
        <v>0.63422633028893516</v>
      </c>
      <c r="N6162">
        <v>9144.1</v>
      </c>
      <c r="O6162" s="3">
        <v>0.28999999999999998</v>
      </c>
      <c r="S6162" s="3"/>
    </row>
    <row r="6163" spans="1:19">
      <c r="A6163" t="s">
        <v>5055</v>
      </c>
      <c r="B6163" s="2" t="s">
        <v>270</v>
      </c>
      <c r="C6163" s="2">
        <v>3</v>
      </c>
      <c r="D6163" s="2">
        <v>5</v>
      </c>
      <c r="E6163" t="s">
        <v>6760</v>
      </c>
      <c r="F6163" s="2" t="s">
        <v>6175</v>
      </c>
      <c r="G6163" s="2">
        <v>2074</v>
      </c>
      <c r="H6163" s="3">
        <v>0.44</v>
      </c>
      <c r="I6163" s="2">
        <v>31</v>
      </c>
      <c r="J6163" s="2">
        <v>30</v>
      </c>
      <c r="K6163" s="10">
        <v>0.90527436851513743</v>
      </c>
      <c r="L6163" s="10">
        <v>0.81982737209691159</v>
      </c>
      <c r="M6163" s="10">
        <v>0.74216870656645628</v>
      </c>
      <c r="N6163">
        <v>4350.6400000000003</v>
      </c>
      <c r="O6163" s="3">
        <v>0.22</v>
      </c>
      <c r="S6163" s="3"/>
    </row>
    <row r="6164" spans="1:19">
      <c r="A6164" t="s">
        <v>5055</v>
      </c>
      <c r="B6164" s="2" t="s">
        <v>270</v>
      </c>
      <c r="C6164" s="2">
        <v>3</v>
      </c>
      <c r="D6164" s="2">
        <v>6</v>
      </c>
      <c r="E6164" t="s">
        <v>6755</v>
      </c>
      <c r="F6164" s="2" t="s">
        <v>6176</v>
      </c>
      <c r="G6164" s="2">
        <v>2004</v>
      </c>
      <c r="H6164" s="3">
        <v>0.33</v>
      </c>
      <c r="I6164" s="2">
        <v>24</v>
      </c>
      <c r="J6164" s="2">
        <v>33</v>
      </c>
      <c r="K6164" s="10">
        <v>0.80434511803415576</v>
      </c>
      <c r="L6164" s="10">
        <v>0.71303554804404878</v>
      </c>
      <c r="M6164" s="10">
        <v>0.57352666205403935</v>
      </c>
      <c r="N6164">
        <v>4172.6099999999997</v>
      </c>
      <c r="O6164" s="3">
        <v>0.19</v>
      </c>
      <c r="S6164" s="3"/>
    </row>
    <row r="6165" spans="1:19">
      <c r="A6165" t="s">
        <v>5055</v>
      </c>
      <c r="B6165" s="2" t="s">
        <v>270</v>
      </c>
      <c r="C6165" s="2">
        <v>3</v>
      </c>
      <c r="D6165" s="2">
        <v>6</v>
      </c>
      <c r="E6165" t="s">
        <v>6756</v>
      </c>
      <c r="F6165" s="2" t="s">
        <v>6177</v>
      </c>
      <c r="G6165" s="2">
        <v>2022</v>
      </c>
      <c r="H6165" s="3">
        <v>0.32</v>
      </c>
      <c r="I6165" s="2">
        <v>39</v>
      </c>
      <c r="J6165" s="2">
        <v>36</v>
      </c>
      <c r="K6165" s="10">
        <v>0.74034601186573057</v>
      </c>
      <c r="L6165" s="10">
        <v>0.69311783125910631</v>
      </c>
      <c r="M6165" s="10">
        <v>0.51314702212570373</v>
      </c>
      <c r="N6165">
        <v>2033.7</v>
      </c>
      <c r="O6165" s="3">
        <v>0.33</v>
      </c>
      <c r="S6165" s="3"/>
    </row>
    <row r="6166" spans="1:19">
      <c r="A6166" t="s">
        <v>5055</v>
      </c>
      <c r="B6166" s="2" t="s">
        <v>270</v>
      </c>
      <c r="C6166" s="2">
        <v>3</v>
      </c>
      <c r="D6166" s="2">
        <v>6</v>
      </c>
      <c r="E6166" t="s">
        <v>6757</v>
      </c>
      <c r="F6166" s="2" t="s">
        <v>6178</v>
      </c>
      <c r="G6166" s="2">
        <v>2067</v>
      </c>
      <c r="H6166" s="3">
        <v>0.28000000000000003</v>
      </c>
      <c r="I6166" s="2">
        <v>20</v>
      </c>
      <c r="J6166" s="2">
        <v>13</v>
      </c>
      <c r="K6166" s="10">
        <v>0.83366694095971472</v>
      </c>
      <c r="L6166" s="10">
        <v>0.7301218101638195</v>
      </c>
      <c r="M6166" s="10">
        <v>0.60867841600724093</v>
      </c>
      <c r="N6166">
        <v>7558.99</v>
      </c>
      <c r="O6166" s="3">
        <v>0.16</v>
      </c>
      <c r="S6166" s="3"/>
    </row>
    <row r="6167" spans="1:19">
      <c r="A6167" t="s">
        <v>5055</v>
      </c>
      <c r="B6167" s="2" t="s">
        <v>270</v>
      </c>
      <c r="C6167" s="2">
        <v>3</v>
      </c>
      <c r="D6167" s="2">
        <v>6</v>
      </c>
      <c r="E6167" t="s">
        <v>6758</v>
      </c>
      <c r="F6167" s="2" t="s">
        <v>6179</v>
      </c>
      <c r="G6167" s="2">
        <v>2136</v>
      </c>
      <c r="H6167" s="3">
        <v>0.43</v>
      </c>
      <c r="I6167" s="2">
        <v>26</v>
      </c>
      <c r="J6167" s="2">
        <v>10</v>
      </c>
      <c r="K6167" s="10">
        <v>0.85232831975248113</v>
      </c>
      <c r="L6167" s="10">
        <v>0.82223920671811745</v>
      </c>
      <c r="M6167" s="10">
        <v>0.70081776149666608</v>
      </c>
      <c r="N6167">
        <v>4040.42</v>
      </c>
      <c r="O6167" s="3">
        <v>0.09</v>
      </c>
      <c r="S6167" s="3"/>
    </row>
    <row r="6168" spans="1:19">
      <c r="A6168" t="s">
        <v>5055</v>
      </c>
      <c r="B6168" s="2" t="s">
        <v>270</v>
      </c>
      <c r="C6168" s="2">
        <v>3</v>
      </c>
      <c r="D6168" s="2">
        <v>6</v>
      </c>
      <c r="E6168" t="s">
        <v>6759</v>
      </c>
      <c r="F6168" s="2" t="s">
        <v>6180</v>
      </c>
      <c r="G6168" s="2">
        <v>2043</v>
      </c>
      <c r="H6168" s="3">
        <v>0.3</v>
      </c>
      <c r="I6168" s="2">
        <v>20</v>
      </c>
      <c r="J6168" s="2">
        <v>21</v>
      </c>
      <c r="K6168" s="10">
        <v>0.8499579089761089</v>
      </c>
      <c r="L6168" s="10">
        <v>0.71520696360319869</v>
      </c>
      <c r="M6168" s="10">
        <v>0.60789581526932679</v>
      </c>
      <c r="N6168">
        <v>1709.2</v>
      </c>
      <c r="O6168" s="3">
        <v>0.21</v>
      </c>
      <c r="S6168" s="3"/>
    </row>
    <row r="6169" spans="1:19">
      <c r="A6169" t="s">
        <v>5055</v>
      </c>
      <c r="B6169" s="2" t="s">
        <v>270</v>
      </c>
      <c r="C6169" s="2">
        <v>3</v>
      </c>
      <c r="D6169" s="2">
        <v>6</v>
      </c>
      <c r="E6169" t="s">
        <v>6760</v>
      </c>
      <c r="F6169" s="2" t="s">
        <v>6181</v>
      </c>
      <c r="G6169" s="2">
        <v>2128</v>
      </c>
      <c r="H6169" s="3">
        <v>0.45</v>
      </c>
      <c r="I6169" s="2">
        <v>18</v>
      </c>
      <c r="J6169" s="2">
        <v>42</v>
      </c>
      <c r="K6169" s="10">
        <v>0.88210482539052015</v>
      </c>
      <c r="L6169" s="10">
        <v>0.80016750210040199</v>
      </c>
      <c r="M6169" s="10">
        <v>0.70583161472344369</v>
      </c>
      <c r="N6169">
        <v>862.25</v>
      </c>
      <c r="O6169" s="3">
        <v>0.28000000000000003</v>
      </c>
      <c r="S6169" s="3"/>
    </row>
    <row r="6170" spans="1:19">
      <c r="A6170" t="s">
        <v>5055</v>
      </c>
      <c r="B6170" s="2" t="s">
        <v>270</v>
      </c>
      <c r="C6170" s="2">
        <v>3</v>
      </c>
      <c r="D6170" s="2">
        <v>7</v>
      </c>
      <c r="E6170" t="s">
        <v>6755</v>
      </c>
      <c r="F6170" s="2" t="s">
        <v>6182</v>
      </c>
      <c r="G6170" s="2">
        <v>2043</v>
      </c>
      <c r="H6170" s="3">
        <v>0.41</v>
      </c>
      <c r="I6170" s="2">
        <v>34</v>
      </c>
      <c r="J6170" s="2">
        <v>8</v>
      </c>
      <c r="K6170" s="10">
        <v>0.80051294313092314</v>
      </c>
      <c r="L6170" s="10">
        <v>0.719971242549449</v>
      </c>
      <c r="M6170" s="10">
        <v>0.57634629834288709</v>
      </c>
      <c r="N6170">
        <v>662.68</v>
      </c>
      <c r="O6170" s="3">
        <v>0.18</v>
      </c>
      <c r="S6170" s="3"/>
    </row>
    <row r="6171" spans="1:19">
      <c r="A6171" t="s">
        <v>5055</v>
      </c>
      <c r="B6171" s="2" t="s">
        <v>270</v>
      </c>
      <c r="C6171" s="2">
        <v>3</v>
      </c>
      <c r="D6171" s="2">
        <v>7</v>
      </c>
      <c r="E6171" t="s">
        <v>6756</v>
      </c>
      <c r="F6171" s="2" t="s">
        <v>6183</v>
      </c>
      <c r="G6171" s="2">
        <v>2111</v>
      </c>
      <c r="H6171" s="3">
        <v>0.27</v>
      </c>
      <c r="I6171" s="2">
        <v>25</v>
      </c>
      <c r="J6171" s="2">
        <v>50</v>
      </c>
      <c r="K6171" s="10">
        <v>0.80974022987331784</v>
      </c>
      <c r="L6171" s="10">
        <v>0.70580864748293004</v>
      </c>
      <c r="M6171" s="10">
        <v>0.57152165645940334</v>
      </c>
      <c r="N6171">
        <v>1781.04</v>
      </c>
      <c r="O6171" s="3">
        <v>0.2</v>
      </c>
      <c r="S6171" s="3"/>
    </row>
    <row r="6172" spans="1:19">
      <c r="A6172" t="s">
        <v>5055</v>
      </c>
      <c r="B6172" s="2" t="s">
        <v>270</v>
      </c>
      <c r="C6172" s="2">
        <v>3</v>
      </c>
      <c r="D6172" s="2">
        <v>7</v>
      </c>
      <c r="E6172" t="s">
        <v>6757</v>
      </c>
      <c r="F6172" s="2" t="s">
        <v>6184</v>
      </c>
      <c r="G6172" s="2">
        <v>2053</v>
      </c>
      <c r="H6172" s="3">
        <v>0.43</v>
      </c>
      <c r="I6172" s="2">
        <v>24</v>
      </c>
      <c r="J6172" s="2">
        <v>34</v>
      </c>
      <c r="K6172" s="10">
        <v>0.85673040840604675</v>
      </c>
      <c r="L6172" s="10">
        <v>0.7601201984765128</v>
      </c>
      <c r="M6172" s="10">
        <v>0.65121808807846815</v>
      </c>
      <c r="N6172">
        <v>10085.6</v>
      </c>
      <c r="O6172" s="3">
        <v>0.33</v>
      </c>
      <c r="S6172" s="3"/>
    </row>
    <row r="6173" spans="1:19">
      <c r="A6173" t="s">
        <v>5055</v>
      </c>
      <c r="B6173" s="2" t="s">
        <v>270</v>
      </c>
      <c r="C6173" s="2">
        <v>3</v>
      </c>
      <c r="D6173" s="2">
        <v>7</v>
      </c>
      <c r="E6173" t="s">
        <v>6758</v>
      </c>
      <c r="F6173" s="2" t="s">
        <v>6185</v>
      </c>
      <c r="G6173" s="2">
        <v>2074</v>
      </c>
      <c r="H6173" s="3">
        <v>0.25</v>
      </c>
      <c r="I6173" s="2">
        <v>29</v>
      </c>
      <c r="J6173" s="2">
        <v>12</v>
      </c>
      <c r="K6173" s="10">
        <v>0.9122153362894222</v>
      </c>
      <c r="L6173" s="10">
        <v>0.777014357862434</v>
      </c>
      <c r="M6173" s="10">
        <v>0.70880441375918968</v>
      </c>
      <c r="N6173">
        <v>2189.66</v>
      </c>
      <c r="O6173" s="3">
        <v>0.17</v>
      </c>
      <c r="S6173" s="3"/>
    </row>
    <row r="6174" spans="1:19">
      <c r="A6174" t="s">
        <v>5055</v>
      </c>
      <c r="B6174" s="2" t="s">
        <v>270</v>
      </c>
      <c r="C6174" s="2">
        <v>3</v>
      </c>
      <c r="D6174" s="2">
        <v>7</v>
      </c>
      <c r="E6174" t="s">
        <v>6759</v>
      </c>
      <c r="F6174" s="2" t="s">
        <v>6186</v>
      </c>
      <c r="G6174" s="2">
        <v>2155</v>
      </c>
      <c r="H6174" s="3">
        <v>0.4</v>
      </c>
      <c r="I6174" s="2">
        <v>18</v>
      </c>
      <c r="J6174" s="2">
        <v>24</v>
      </c>
      <c r="K6174" s="10">
        <v>0.82937924742689428</v>
      </c>
      <c r="L6174" s="10">
        <v>0.7449578217654701</v>
      </c>
      <c r="M6174" s="10">
        <v>0.61785255758062407</v>
      </c>
      <c r="N6174">
        <v>7758.08</v>
      </c>
      <c r="O6174" s="3">
        <v>0.09</v>
      </c>
      <c r="S6174" s="3"/>
    </row>
    <row r="6175" spans="1:19">
      <c r="A6175" t="s">
        <v>5055</v>
      </c>
      <c r="B6175" s="2" t="s">
        <v>270</v>
      </c>
      <c r="C6175" s="2">
        <v>3</v>
      </c>
      <c r="D6175" s="2">
        <v>7</v>
      </c>
      <c r="E6175" t="s">
        <v>6760</v>
      </c>
      <c r="F6175" s="2" t="s">
        <v>6187</v>
      </c>
      <c r="G6175" s="2">
        <v>2079</v>
      </c>
      <c r="H6175" s="3">
        <v>0.3</v>
      </c>
      <c r="I6175" s="2">
        <v>25</v>
      </c>
      <c r="J6175" s="2">
        <v>57</v>
      </c>
      <c r="K6175" s="10">
        <v>0.86696005617139982</v>
      </c>
      <c r="L6175" s="10">
        <v>0.81406534444840473</v>
      </c>
      <c r="M6175" s="10">
        <v>0.70576213675017896</v>
      </c>
      <c r="N6175">
        <v>5516.36</v>
      </c>
      <c r="O6175" s="3">
        <v>0.24</v>
      </c>
      <c r="S6175" s="3"/>
    </row>
    <row r="6176" spans="1:19">
      <c r="A6176" t="s">
        <v>5055</v>
      </c>
      <c r="B6176" s="2" t="s">
        <v>313</v>
      </c>
      <c r="C6176" s="2">
        <v>3</v>
      </c>
      <c r="D6176" s="2">
        <v>1</v>
      </c>
      <c r="E6176" t="s">
        <v>6755</v>
      </c>
      <c r="F6176" s="2" t="s">
        <v>6188</v>
      </c>
      <c r="G6176" s="2">
        <v>2060</v>
      </c>
      <c r="H6176" s="3">
        <v>0.43</v>
      </c>
      <c r="I6176" s="2">
        <v>23</v>
      </c>
      <c r="J6176" s="2">
        <v>53</v>
      </c>
      <c r="K6176" s="10">
        <v>0.71637090597253561</v>
      </c>
      <c r="L6176" s="10">
        <v>0.7030622839396673</v>
      </c>
      <c r="M6176" s="10">
        <v>0.50365336530097959</v>
      </c>
      <c r="N6176">
        <v>2744.75</v>
      </c>
      <c r="O6176" s="3">
        <v>0.09</v>
      </c>
      <c r="S6176" s="3"/>
    </row>
    <row r="6177" spans="1:19">
      <c r="A6177" t="s">
        <v>5055</v>
      </c>
      <c r="B6177" s="2" t="s">
        <v>313</v>
      </c>
      <c r="C6177" s="2">
        <v>3</v>
      </c>
      <c r="D6177" s="2">
        <v>1</v>
      </c>
      <c r="E6177" t="s">
        <v>6756</v>
      </c>
      <c r="F6177" s="2" t="s">
        <v>6189</v>
      </c>
      <c r="G6177" s="2">
        <v>2010</v>
      </c>
      <c r="H6177" s="3">
        <v>0.37</v>
      </c>
      <c r="I6177" s="2">
        <v>22</v>
      </c>
      <c r="J6177" s="2">
        <v>32</v>
      </c>
      <c r="K6177" s="10">
        <v>0.78874619439222959</v>
      </c>
      <c r="L6177" s="10">
        <v>0.67466361578722744</v>
      </c>
      <c r="M6177" s="10">
        <v>0.53213835944707688</v>
      </c>
      <c r="N6177">
        <v>7011.1</v>
      </c>
      <c r="O6177" s="3">
        <v>0.22</v>
      </c>
      <c r="S6177" s="3"/>
    </row>
    <row r="6178" spans="1:19">
      <c r="A6178" t="s">
        <v>5055</v>
      </c>
      <c r="B6178" s="2" t="s">
        <v>313</v>
      </c>
      <c r="C6178" s="2">
        <v>3</v>
      </c>
      <c r="D6178" s="2">
        <v>1</v>
      </c>
      <c r="E6178" t="s">
        <v>6757</v>
      </c>
      <c r="F6178" s="2" t="s">
        <v>6190</v>
      </c>
      <c r="G6178" s="2">
        <v>2110</v>
      </c>
      <c r="H6178" s="3">
        <v>0.32</v>
      </c>
      <c r="I6178" s="2">
        <v>16</v>
      </c>
      <c r="J6178" s="2">
        <v>13</v>
      </c>
      <c r="K6178" s="10">
        <v>0.81823292807791881</v>
      </c>
      <c r="L6178" s="10">
        <v>0.74722108312518454</v>
      </c>
      <c r="M6178" s="10">
        <v>0.61140089476707371</v>
      </c>
      <c r="N6178">
        <v>1433.67</v>
      </c>
      <c r="O6178" s="3">
        <v>7.0000000000000007E-2</v>
      </c>
      <c r="S6178" s="3"/>
    </row>
    <row r="6179" spans="1:19">
      <c r="A6179" t="s">
        <v>5055</v>
      </c>
      <c r="B6179" s="2" t="s">
        <v>313</v>
      </c>
      <c r="C6179" s="2">
        <v>3</v>
      </c>
      <c r="D6179" s="2">
        <v>1</v>
      </c>
      <c r="E6179" t="s">
        <v>6758</v>
      </c>
      <c r="F6179" s="2" t="s">
        <v>6191</v>
      </c>
      <c r="G6179" s="2">
        <v>2184</v>
      </c>
      <c r="H6179" s="3">
        <v>0.28000000000000003</v>
      </c>
      <c r="I6179" s="2">
        <v>35</v>
      </c>
      <c r="J6179" s="2">
        <v>11</v>
      </c>
      <c r="K6179" s="10">
        <v>0.86097394492055634</v>
      </c>
      <c r="L6179" s="10">
        <v>0.84532347812692832</v>
      </c>
      <c r="M6179" s="10">
        <v>0.72780148969690706</v>
      </c>
      <c r="N6179">
        <v>7766.85</v>
      </c>
      <c r="O6179" s="3">
        <v>0.32</v>
      </c>
      <c r="S6179" s="3"/>
    </row>
    <row r="6180" spans="1:19">
      <c r="A6180" t="s">
        <v>5055</v>
      </c>
      <c r="B6180" s="2" t="s">
        <v>313</v>
      </c>
      <c r="C6180" s="2">
        <v>3</v>
      </c>
      <c r="D6180" s="2">
        <v>1</v>
      </c>
      <c r="E6180" t="s">
        <v>6759</v>
      </c>
      <c r="F6180" s="2" t="s">
        <v>6192</v>
      </c>
      <c r="G6180" s="2">
        <v>2136</v>
      </c>
      <c r="H6180" s="3">
        <v>0.33</v>
      </c>
      <c r="I6180" s="2">
        <v>45</v>
      </c>
      <c r="J6180" s="2">
        <v>23</v>
      </c>
      <c r="K6180" s="10">
        <v>0.82637270689890652</v>
      </c>
      <c r="L6180" s="10">
        <v>0.74207417375637907</v>
      </c>
      <c r="M6180" s="10">
        <v>0.61322984368682854</v>
      </c>
      <c r="N6180">
        <v>835.52</v>
      </c>
      <c r="O6180" s="3">
        <v>0.26</v>
      </c>
      <c r="S6180" s="3"/>
    </row>
    <row r="6181" spans="1:19">
      <c r="A6181" t="s">
        <v>5055</v>
      </c>
      <c r="B6181" s="2" t="s">
        <v>313</v>
      </c>
      <c r="C6181" s="2">
        <v>3</v>
      </c>
      <c r="D6181" s="2">
        <v>1</v>
      </c>
      <c r="E6181" t="s">
        <v>6760</v>
      </c>
      <c r="F6181" s="2" t="s">
        <v>6193</v>
      </c>
      <c r="G6181" s="2">
        <v>2103</v>
      </c>
      <c r="H6181" s="3">
        <v>0.35</v>
      </c>
      <c r="I6181" s="2">
        <v>32</v>
      </c>
      <c r="J6181" s="2">
        <v>12</v>
      </c>
      <c r="K6181" s="10">
        <v>0.90458799680798452</v>
      </c>
      <c r="L6181" s="10">
        <v>0.83952566120584016</v>
      </c>
      <c r="M6181" s="10">
        <v>0.75942483613908962</v>
      </c>
      <c r="N6181">
        <v>8630.65</v>
      </c>
      <c r="O6181" s="3">
        <v>0.2</v>
      </c>
      <c r="S6181" s="3"/>
    </row>
    <row r="6182" spans="1:19">
      <c r="A6182" t="s">
        <v>5055</v>
      </c>
      <c r="B6182" s="2" t="s">
        <v>313</v>
      </c>
      <c r="C6182" s="2">
        <v>3</v>
      </c>
      <c r="D6182" s="2">
        <v>2</v>
      </c>
      <c r="E6182" t="s">
        <v>6755</v>
      </c>
      <c r="F6182" s="2" t="s">
        <v>6194</v>
      </c>
      <c r="G6182" s="2">
        <v>1997</v>
      </c>
      <c r="H6182" s="3">
        <v>0.26</v>
      </c>
      <c r="I6182" s="2">
        <v>45</v>
      </c>
      <c r="J6182" s="2">
        <v>42</v>
      </c>
      <c r="K6182" s="10">
        <v>0.71293212348636614</v>
      </c>
      <c r="L6182" s="10">
        <v>0.62281494151706374</v>
      </c>
      <c r="M6182" s="10">
        <v>0.44402477879479724</v>
      </c>
      <c r="N6182">
        <v>2757.07</v>
      </c>
      <c r="O6182" s="3">
        <v>0.33</v>
      </c>
      <c r="S6182" s="3"/>
    </row>
    <row r="6183" spans="1:19">
      <c r="A6183" t="s">
        <v>5055</v>
      </c>
      <c r="B6183" s="2" t="s">
        <v>313</v>
      </c>
      <c r="C6183" s="2">
        <v>3</v>
      </c>
      <c r="D6183" s="2">
        <v>2</v>
      </c>
      <c r="E6183" t="s">
        <v>6756</v>
      </c>
      <c r="F6183" s="2" t="s">
        <v>6195</v>
      </c>
      <c r="G6183" s="2">
        <v>2144</v>
      </c>
      <c r="H6183" s="3">
        <v>0.26</v>
      </c>
      <c r="I6183" s="2">
        <v>41</v>
      </c>
      <c r="J6183" s="2">
        <v>24</v>
      </c>
      <c r="K6183" s="10">
        <v>0.76288410004251761</v>
      </c>
      <c r="L6183" s="10">
        <v>0.65058108063009046</v>
      </c>
      <c r="M6183" s="10">
        <v>0.49631796220117519</v>
      </c>
      <c r="N6183">
        <v>2212.5500000000002</v>
      </c>
      <c r="O6183" s="3">
        <v>0.33</v>
      </c>
      <c r="S6183" s="3"/>
    </row>
    <row r="6184" spans="1:19">
      <c r="A6184" t="s">
        <v>5055</v>
      </c>
      <c r="B6184" s="2" t="s">
        <v>313</v>
      </c>
      <c r="C6184" s="2">
        <v>3</v>
      </c>
      <c r="D6184" s="2">
        <v>2</v>
      </c>
      <c r="E6184" t="s">
        <v>6757</v>
      </c>
      <c r="F6184" s="2" t="s">
        <v>6196</v>
      </c>
      <c r="G6184" s="2">
        <v>2047</v>
      </c>
      <c r="H6184" s="3">
        <v>0.34</v>
      </c>
      <c r="I6184" s="2">
        <v>34</v>
      </c>
      <c r="J6184" s="2">
        <v>36</v>
      </c>
      <c r="K6184" s="10">
        <v>0.84714922844672369</v>
      </c>
      <c r="L6184" s="10">
        <v>0.68414281519263964</v>
      </c>
      <c r="M6184" s="10">
        <v>0.57957105803781406</v>
      </c>
      <c r="N6184">
        <v>1131.17</v>
      </c>
      <c r="O6184" s="3">
        <v>0.3</v>
      </c>
      <c r="S6184" s="3"/>
    </row>
    <row r="6185" spans="1:19">
      <c r="A6185" t="s">
        <v>5055</v>
      </c>
      <c r="B6185" s="2" t="s">
        <v>313</v>
      </c>
      <c r="C6185" s="2">
        <v>3</v>
      </c>
      <c r="D6185" s="2">
        <v>2</v>
      </c>
      <c r="E6185" t="s">
        <v>6758</v>
      </c>
      <c r="F6185" s="2" t="s">
        <v>6197</v>
      </c>
      <c r="G6185" s="2">
        <v>2153</v>
      </c>
      <c r="H6185" s="3">
        <v>0.4</v>
      </c>
      <c r="I6185" s="2">
        <v>22</v>
      </c>
      <c r="J6185" s="2">
        <v>9</v>
      </c>
      <c r="K6185" s="10">
        <v>0.90984236717600975</v>
      </c>
      <c r="L6185" s="10">
        <v>0.68362788461633783</v>
      </c>
      <c r="M6185" s="10">
        <v>0.62199361280685683</v>
      </c>
      <c r="N6185">
        <v>6176.31</v>
      </c>
      <c r="O6185" s="3">
        <v>0.23</v>
      </c>
      <c r="S6185" s="3"/>
    </row>
    <row r="6186" spans="1:19">
      <c r="A6186" t="s">
        <v>5055</v>
      </c>
      <c r="B6186" s="2" t="s">
        <v>313</v>
      </c>
      <c r="C6186" s="2">
        <v>3</v>
      </c>
      <c r="D6186" s="2">
        <v>2</v>
      </c>
      <c r="E6186" t="s">
        <v>6759</v>
      </c>
      <c r="F6186" s="2" t="s">
        <v>6198</v>
      </c>
      <c r="G6186" s="2">
        <v>2164</v>
      </c>
      <c r="H6186" s="3">
        <v>0.43</v>
      </c>
      <c r="I6186" s="2">
        <v>45</v>
      </c>
      <c r="J6186" s="2">
        <v>56</v>
      </c>
      <c r="K6186" s="10">
        <v>0.81047042729251739</v>
      </c>
      <c r="L6186" s="10">
        <v>0.68407949451519245</v>
      </c>
      <c r="M6186" s="10">
        <v>0.55442620022177735</v>
      </c>
      <c r="N6186">
        <v>1867.49</v>
      </c>
      <c r="O6186" s="3">
        <v>0.25</v>
      </c>
      <c r="S6186" s="3"/>
    </row>
    <row r="6187" spans="1:19">
      <c r="A6187" t="s">
        <v>5055</v>
      </c>
      <c r="B6187" s="2" t="s">
        <v>313</v>
      </c>
      <c r="C6187" s="2">
        <v>3</v>
      </c>
      <c r="D6187" s="2">
        <v>2</v>
      </c>
      <c r="E6187" t="s">
        <v>6760</v>
      </c>
      <c r="F6187" s="2" t="s">
        <v>6199</v>
      </c>
      <c r="G6187" s="2">
        <v>2073</v>
      </c>
      <c r="H6187" s="3">
        <v>0.3</v>
      </c>
      <c r="I6187" s="2">
        <v>31</v>
      </c>
      <c r="J6187" s="2">
        <v>49</v>
      </c>
      <c r="K6187" s="10">
        <v>0.91668382361803502</v>
      </c>
      <c r="L6187" s="10">
        <v>0.7019183234616807</v>
      </c>
      <c r="M6187" s="10">
        <v>0.64343717261841415</v>
      </c>
      <c r="N6187">
        <v>7652.01</v>
      </c>
      <c r="O6187" s="3">
        <v>0.24</v>
      </c>
      <c r="S6187" s="3"/>
    </row>
    <row r="6188" spans="1:19">
      <c r="A6188" t="s">
        <v>5055</v>
      </c>
      <c r="B6188" s="2" t="s">
        <v>313</v>
      </c>
      <c r="C6188" s="2">
        <v>3</v>
      </c>
      <c r="D6188" s="2">
        <v>4</v>
      </c>
      <c r="E6188" t="s">
        <v>6755</v>
      </c>
      <c r="F6188" s="2" t="s">
        <v>6200</v>
      </c>
      <c r="G6188" s="2">
        <v>2012</v>
      </c>
      <c r="H6188" s="3">
        <v>0.31</v>
      </c>
      <c r="I6188" s="2">
        <v>32</v>
      </c>
      <c r="J6188" s="2">
        <v>34</v>
      </c>
      <c r="K6188" s="10">
        <v>0.71724744569052024</v>
      </c>
      <c r="L6188" s="10">
        <v>0.65211604035317816</v>
      </c>
      <c r="M6188" s="10">
        <v>0.46772856423713327</v>
      </c>
      <c r="N6188">
        <v>9831.7999999999993</v>
      </c>
      <c r="O6188" s="3">
        <v>0.05</v>
      </c>
      <c r="S6188" s="3"/>
    </row>
    <row r="6189" spans="1:19">
      <c r="A6189" t="s">
        <v>5055</v>
      </c>
      <c r="B6189" s="2" t="s">
        <v>313</v>
      </c>
      <c r="C6189" s="2">
        <v>3</v>
      </c>
      <c r="D6189" s="2">
        <v>4</v>
      </c>
      <c r="E6189" t="s">
        <v>6756</v>
      </c>
      <c r="F6189" s="2" t="s">
        <v>6201</v>
      </c>
      <c r="G6189" s="2">
        <v>2038</v>
      </c>
      <c r="H6189" s="3">
        <v>0.26</v>
      </c>
      <c r="I6189" s="2">
        <v>45</v>
      </c>
      <c r="J6189" s="2">
        <v>31</v>
      </c>
      <c r="K6189" s="10">
        <v>0.81911025650380376</v>
      </c>
      <c r="L6189" s="10">
        <v>0.60374545550474756</v>
      </c>
      <c r="M6189" s="10">
        <v>0.49453409492149963</v>
      </c>
      <c r="N6189">
        <v>1150.7</v>
      </c>
      <c r="O6189" s="3">
        <v>0.35</v>
      </c>
      <c r="S6189" s="3"/>
    </row>
    <row r="6190" spans="1:19">
      <c r="A6190" t="s">
        <v>5055</v>
      </c>
      <c r="B6190" s="2" t="s">
        <v>313</v>
      </c>
      <c r="C6190" s="2">
        <v>3</v>
      </c>
      <c r="D6190" s="2">
        <v>4</v>
      </c>
      <c r="E6190" t="s">
        <v>6757</v>
      </c>
      <c r="F6190" s="2" t="s">
        <v>6202</v>
      </c>
      <c r="G6190" s="2">
        <v>2075</v>
      </c>
      <c r="H6190" s="3">
        <v>0.25</v>
      </c>
      <c r="I6190" s="2">
        <v>15</v>
      </c>
      <c r="J6190" s="2">
        <v>31</v>
      </c>
      <c r="K6190" s="10">
        <v>0.81022816667400799</v>
      </c>
      <c r="L6190" s="10">
        <v>0.69988656962856077</v>
      </c>
      <c r="M6190" s="10">
        <v>0.5670678121899092</v>
      </c>
      <c r="N6190">
        <v>3898.37</v>
      </c>
      <c r="O6190" s="3">
        <v>0.15</v>
      </c>
      <c r="S6190" s="3"/>
    </row>
    <row r="6191" spans="1:19">
      <c r="A6191" t="s">
        <v>5055</v>
      </c>
      <c r="B6191" s="2" t="s">
        <v>313</v>
      </c>
      <c r="C6191" s="2">
        <v>3</v>
      </c>
      <c r="D6191" s="2">
        <v>4</v>
      </c>
      <c r="E6191" t="s">
        <v>6758</v>
      </c>
      <c r="F6191" s="2" t="s">
        <v>6203</v>
      </c>
      <c r="G6191" s="2">
        <v>2018</v>
      </c>
      <c r="H6191" s="3">
        <v>0.28000000000000003</v>
      </c>
      <c r="I6191" s="2">
        <v>29</v>
      </c>
      <c r="J6191" s="2">
        <v>29</v>
      </c>
      <c r="K6191" s="10">
        <v>0.89017224136897277</v>
      </c>
      <c r="L6191" s="10">
        <v>0.74315715123616533</v>
      </c>
      <c r="M6191" s="10">
        <v>0.66153786700527795</v>
      </c>
      <c r="N6191">
        <v>8627.2800000000007</v>
      </c>
      <c r="O6191" s="3">
        <v>0.26</v>
      </c>
      <c r="S6191" s="3"/>
    </row>
    <row r="6192" spans="1:19">
      <c r="A6192" t="s">
        <v>5055</v>
      </c>
      <c r="B6192" s="2" t="s">
        <v>313</v>
      </c>
      <c r="C6192" s="2">
        <v>3</v>
      </c>
      <c r="D6192" s="2">
        <v>4</v>
      </c>
      <c r="E6192" t="s">
        <v>6759</v>
      </c>
      <c r="F6192" s="2" t="s">
        <v>6204</v>
      </c>
      <c r="G6192" s="2">
        <v>2069</v>
      </c>
      <c r="H6192" s="3">
        <v>0.28000000000000003</v>
      </c>
      <c r="I6192" s="2">
        <v>42</v>
      </c>
      <c r="J6192" s="2">
        <v>53</v>
      </c>
      <c r="K6192" s="10">
        <v>0.80193129375871897</v>
      </c>
      <c r="L6192" s="10">
        <v>0.65997497836747798</v>
      </c>
      <c r="M6192" s="10">
        <v>0.52925458825061422</v>
      </c>
      <c r="N6192">
        <v>7092.59</v>
      </c>
      <c r="O6192" s="3">
        <v>0.28000000000000003</v>
      </c>
      <c r="S6192" s="3"/>
    </row>
    <row r="6193" spans="1:19">
      <c r="A6193" t="s">
        <v>5055</v>
      </c>
      <c r="B6193" s="2" t="s">
        <v>313</v>
      </c>
      <c r="C6193" s="2">
        <v>3</v>
      </c>
      <c r="D6193" s="2">
        <v>4</v>
      </c>
      <c r="E6193" t="s">
        <v>6760</v>
      </c>
      <c r="F6193" s="2" t="s">
        <v>6205</v>
      </c>
      <c r="G6193" s="2">
        <v>2106</v>
      </c>
      <c r="H6193" s="3">
        <v>0.38</v>
      </c>
      <c r="I6193" s="2">
        <v>36</v>
      </c>
      <c r="J6193" s="2">
        <v>37</v>
      </c>
      <c r="K6193" s="10">
        <v>0.87323785059642045</v>
      </c>
      <c r="L6193" s="10">
        <v>0.73399785030139486</v>
      </c>
      <c r="M6193" s="10">
        <v>0.64095470513958319</v>
      </c>
      <c r="N6193">
        <v>3200.4</v>
      </c>
      <c r="O6193" s="3">
        <v>0.18</v>
      </c>
      <c r="S6193" s="3"/>
    </row>
    <row r="6194" spans="1:19">
      <c r="A6194" t="s">
        <v>5055</v>
      </c>
      <c r="B6194" s="2" t="s">
        <v>313</v>
      </c>
      <c r="C6194" s="2">
        <v>3</v>
      </c>
      <c r="D6194" s="2">
        <v>4</v>
      </c>
      <c r="E6194" t="s">
        <v>6755</v>
      </c>
      <c r="F6194" s="2" t="s">
        <v>6206</v>
      </c>
      <c r="G6194" s="2">
        <v>1987</v>
      </c>
      <c r="H6194" s="3">
        <v>0.28000000000000003</v>
      </c>
      <c r="I6194" s="2">
        <v>32</v>
      </c>
      <c r="J6194" s="2">
        <v>53</v>
      </c>
      <c r="K6194" s="10">
        <v>0.80748091741964334</v>
      </c>
      <c r="L6194" s="10">
        <v>0.64963187015283641</v>
      </c>
      <c r="M6194" s="10">
        <v>0.52456533849605091</v>
      </c>
      <c r="N6194">
        <v>9887.15</v>
      </c>
      <c r="O6194" s="3">
        <v>0.33</v>
      </c>
      <c r="S6194" s="3"/>
    </row>
    <row r="6195" spans="1:19">
      <c r="A6195" t="s">
        <v>5055</v>
      </c>
      <c r="B6195" s="2" t="s">
        <v>313</v>
      </c>
      <c r="C6195" s="2">
        <v>3</v>
      </c>
      <c r="D6195" s="2">
        <v>4</v>
      </c>
      <c r="E6195" t="s">
        <v>6756</v>
      </c>
      <c r="F6195" s="2" t="s">
        <v>6207</v>
      </c>
      <c r="G6195" s="2">
        <v>2135</v>
      </c>
      <c r="H6195" s="3">
        <v>0.34</v>
      </c>
      <c r="I6195" s="2">
        <v>23</v>
      </c>
      <c r="J6195" s="2">
        <v>41</v>
      </c>
      <c r="K6195" s="10">
        <v>0.75681748733061138</v>
      </c>
      <c r="L6195" s="10">
        <v>0.65869298141496613</v>
      </c>
      <c r="M6195" s="10">
        <v>0.49851036711678381</v>
      </c>
      <c r="N6195">
        <v>7204.66</v>
      </c>
      <c r="O6195" s="3">
        <v>0.35</v>
      </c>
      <c r="S6195" s="3"/>
    </row>
    <row r="6196" spans="1:19">
      <c r="A6196" t="s">
        <v>5055</v>
      </c>
      <c r="B6196" s="2" t="s">
        <v>313</v>
      </c>
      <c r="C6196" s="2">
        <v>3</v>
      </c>
      <c r="D6196" s="2">
        <v>4</v>
      </c>
      <c r="E6196" t="s">
        <v>6757</v>
      </c>
      <c r="F6196" s="2" t="s">
        <v>6208</v>
      </c>
      <c r="G6196" s="2">
        <v>2077</v>
      </c>
      <c r="H6196" s="3">
        <v>0.34</v>
      </c>
      <c r="I6196" s="2">
        <v>18</v>
      </c>
      <c r="J6196" s="2">
        <v>28</v>
      </c>
      <c r="K6196" s="10">
        <v>0.84342163813948767</v>
      </c>
      <c r="L6196" s="10">
        <v>0.66816374568516212</v>
      </c>
      <c r="M6196" s="10">
        <v>0.56354376093119551</v>
      </c>
      <c r="N6196">
        <v>5453.62</v>
      </c>
      <c r="O6196" s="3">
        <v>0.2</v>
      </c>
      <c r="S6196" s="3"/>
    </row>
    <row r="6197" spans="1:19">
      <c r="A6197" t="s">
        <v>5055</v>
      </c>
      <c r="B6197" s="2" t="s">
        <v>313</v>
      </c>
      <c r="C6197" s="2">
        <v>3</v>
      </c>
      <c r="D6197" s="2">
        <v>4</v>
      </c>
      <c r="E6197" t="s">
        <v>6758</v>
      </c>
      <c r="F6197" s="2" t="s">
        <v>6209</v>
      </c>
      <c r="G6197" s="2">
        <v>2181</v>
      </c>
      <c r="H6197" s="3">
        <v>0.44</v>
      </c>
      <c r="I6197" s="2">
        <v>44</v>
      </c>
      <c r="J6197" s="2">
        <v>31</v>
      </c>
      <c r="K6197" s="10">
        <v>0.91790985255668345</v>
      </c>
      <c r="L6197" s="10">
        <v>0.77586574556236254</v>
      </c>
      <c r="M6197" s="10">
        <v>0.71217481211292955</v>
      </c>
      <c r="N6197">
        <v>1766.51</v>
      </c>
      <c r="O6197" s="3">
        <v>0.24</v>
      </c>
      <c r="S6197" s="3"/>
    </row>
    <row r="6198" spans="1:19">
      <c r="A6198" t="s">
        <v>5055</v>
      </c>
      <c r="B6198" s="2" t="s">
        <v>313</v>
      </c>
      <c r="C6198" s="2">
        <v>3</v>
      </c>
      <c r="D6198" s="2">
        <v>4</v>
      </c>
      <c r="E6198" t="s">
        <v>6759</v>
      </c>
      <c r="F6198" s="2" t="s">
        <v>6210</v>
      </c>
      <c r="G6198" s="2">
        <v>2136</v>
      </c>
      <c r="H6198" s="3">
        <v>0.44</v>
      </c>
      <c r="I6198" s="2">
        <v>15</v>
      </c>
      <c r="J6198" s="2">
        <v>26</v>
      </c>
      <c r="K6198" s="10">
        <v>0.84097105512114534</v>
      </c>
      <c r="L6198" s="10">
        <v>0.70782180431889485</v>
      </c>
      <c r="M6198" s="10">
        <v>0.59525764961581384</v>
      </c>
      <c r="N6198">
        <v>3173.5</v>
      </c>
      <c r="O6198" s="3">
        <v>0.32</v>
      </c>
      <c r="S6198" s="3"/>
    </row>
    <row r="6199" spans="1:19">
      <c r="A6199" t="s">
        <v>5055</v>
      </c>
      <c r="B6199" s="2" t="s">
        <v>313</v>
      </c>
      <c r="C6199" s="2">
        <v>3</v>
      </c>
      <c r="D6199" s="2">
        <v>4</v>
      </c>
      <c r="E6199" t="s">
        <v>6760</v>
      </c>
      <c r="F6199" s="2" t="s">
        <v>6211</v>
      </c>
      <c r="G6199" s="2">
        <v>2034</v>
      </c>
      <c r="H6199" s="3">
        <v>0.38</v>
      </c>
      <c r="I6199" s="2">
        <v>27</v>
      </c>
      <c r="J6199" s="2">
        <v>55</v>
      </c>
      <c r="K6199" s="10">
        <v>0.87479968033778599</v>
      </c>
      <c r="L6199" s="10">
        <v>0.71672238518250975</v>
      </c>
      <c r="M6199" s="10">
        <v>0.62698851344859496</v>
      </c>
      <c r="N6199">
        <v>9668.1</v>
      </c>
      <c r="O6199" s="3">
        <v>0.14000000000000001</v>
      </c>
      <c r="S6199" s="3"/>
    </row>
    <row r="6200" spans="1:19">
      <c r="A6200" t="s">
        <v>5055</v>
      </c>
      <c r="B6200" s="2" t="s">
        <v>313</v>
      </c>
      <c r="C6200" s="2">
        <v>3</v>
      </c>
      <c r="D6200" s="2">
        <v>5</v>
      </c>
      <c r="E6200" t="s">
        <v>6755</v>
      </c>
      <c r="F6200" s="2" t="s">
        <v>6212</v>
      </c>
      <c r="G6200" s="2">
        <v>2078</v>
      </c>
      <c r="H6200" s="3">
        <v>0.36</v>
      </c>
      <c r="I6200" s="2">
        <v>27</v>
      </c>
      <c r="J6200" s="2">
        <v>51</v>
      </c>
      <c r="K6200" s="10">
        <v>0.73825200803995883</v>
      </c>
      <c r="L6200" s="10">
        <v>0.6431850519278961</v>
      </c>
      <c r="M6200" s="10">
        <v>0.4748326561270545</v>
      </c>
      <c r="N6200">
        <v>5877.68</v>
      </c>
      <c r="O6200" s="3">
        <v>0.28000000000000003</v>
      </c>
      <c r="S6200" s="3"/>
    </row>
    <row r="6201" spans="1:19">
      <c r="A6201" t="s">
        <v>5055</v>
      </c>
      <c r="B6201" s="2" t="s">
        <v>313</v>
      </c>
      <c r="C6201" s="2">
        <v>3</v>
      </c>
      <c r="D6201" s="2">
        <v>5</v>
      </c>
      <c r="E6201" t="s">
        <v>6756</v>
      </c>
      <c r="F6201" s="2" t="s">
        <v>6213</v>
      </c>
      <c r="G6201" s="2">
        <v>2032</v>
      </c>
      <c r="H6201" s="3">
        <v>0.33</v>
      </c>
      <c r="I6201" s="2">
        <v>31</v>
      </c>
      <c r="J6201" s="2">
        <v>42</v>
      </c>
      <c r="K6201" s="10">
        <v>0.74091156222013377</v>
      </c>
      <c r="L6201" s="10">
        <v>0.69537677997796865</v>
      </c>
      <c r="M6201" s="10">
        <v>0.51521269638508294</v>
      </c>
      <c r="N6201">
        <v>3177.84</v>
      </c>
      <c r="O6201" s="3">
        <v>0.34</v>
      </c>
      <c r="S6201" s="3"/>
    </row>
    <row r="6202" spans="1:19">
      <c r="A6202" t="s">
        <v>5055</v>
      </c>
      <c r="B6202" s="2" t="s">
        <v>313</v>
      </c>
      <c r="C6202" s="2">
        <v>3</v>
      </c>
      <c r="D6202" s="2">
        <v>5</v>
      </c>
      <c r="E6202" t="s">
        <v>6757</v>
      </c>
      <c r="F6202" s="2" t="s">
        <v>6214</v>
      </c>
      <c r="G6202" s="2">
        <v>2129</v>
      </c>
      <c r="H6202" s="3">
        <v>0.34</v>
      </c>
      <c r="I6202" s="2">
        <v>29</v>
      </c>
      <c r="J6202" s="2">
        <v>18</v>
      </c>
      <c r="K6202" s="10">
        <v>0.82911639085377131</v>
      </c>
      <c r="L6202" s="10">
        <v>0.64517582659255446</v>
      </c>
      <c r="M6202" s="10">
        <v>0.5349258528105173</v>
      </c>
      <c r="N6202">
        <v>9412.64</v>
      </c>
      <c r="O6202" s="3">
        <v>0.15</v>
      </c>
      <c r="S6202" s="3"/>
    </row>
    <row r="6203" spans="1:19">
      <c r="A6203" t="s">
        <v>5055</v>
      </c>
      <c r="B6203" s="2" t="s">
        <v>313</v>
      </c>
      <c r="C6203" s="2">
        <v>3</v>
      </c>
      <c r="D6203" s="2">
        <v>5</v>
      </c>
      <c r="E6203" t="s">
        <v>6758</v>
      </c>
      <c r="F6203" s="2" t="s">
        <v>6215</v>
      </c>
      <c r="G6203" s="2">
        <v>2023</v>
      </c>
      <c r="H6203" s="3">
        <v>0.3</v>
      </c>
      <c r="I6203" s="2">
        <v>41</v>
      </c>
      <c r="J6203" s="2">
        <v>15</v>
      </c>
      <c r="K6203" s="10">
        <v>0.90507526830456153</v>
      </c>
      <c r="L6203" s="10">
        <v>0.78070885286973624</v>
      </c>
      <c r="M6203" s="10">
        <v>0.70660027447882301</v>
      </c>
      <c r="N6203">
        <v>9544.33</v>
      </c>
      <c r="O6203" s="3">
        <v>0.13</v>
      </c>
      <c r="S6203" s="3"/>
    </row>
    <row r="6204" spans="1:19">
      <c r="A6204" t="s">
        <v>5055</v>
      </c>
      <c r="B6204" s="2" t="s">
        <v>313</v>
      </c>
      <c r="C6204" s="2">
        <v>3</v>
      </c>
      <c r="D6204" s="2">
        <v>5</v>
      </c>
      <c r="E6204" t="s">
        <v>6759</v>
      </c>
      <c r="F6204" s="2" t="s">
        <v>6216</v>
      </c>
      <c r="G6204" s="2">
        <v>2107</v>
      </c>
      <c r="H6204" s="3">
        <v>0.36</v>
      </c>
      <c r="I6204" s="2">
        <v>32</v>
      </c>
      <c r="J6204" s="2">
        <v>49</v>
      </c>
      <c r="K6204" s="10">
        <v>0.85822506395640064</v>
      </c>
      <c r="L6204" s="10">
        <v>0.67108336543353053</v>
      </c>
      <c r="M6204" s="10">
        <v>0.57594056421926831</v>
      </c>
      <c r="N6204">
        <v>5834.14</v>
      </c>
      <c r="O6204" s="3">
        <v>0.16</v>
      </c>
      <c r="S6204" s="3"/>
    </row>
    <row r="6205" spans="1:19">
      <c r="A6205" t="s">
        <v>5055</v>
      </c>
      <c r="B6205" s="2" t="s">
        <v>313</v>
      </c>
      <c r="C6205" s="2">
        <v>3</v>
      </c>
      <c r="D6205" s="2">
        <v>5</v>
      </c>
      <c r="E6205" t="s">
        <v>6760</v>
      </c>
      <c r="F6205" s="2" t="s">
        <v>6217</v>
      </c>
      <c r="G6205" s="2">
        <v>1989</v>
      </c>
      <c r="H6205" s="3">
        <v>0.36</v>
      </c>
      <c r="I6205" s="2">
        <v>41</v>
      </c>
      <c r="J6205" s="2">
        <v>32</v>
      </c>
      <c r="K6205" s="10">
        <v>0.90982898447706118</v>
      </c>
      <c r="L6205" s="10">
        <v>0.71423794440439192</v>
      </c>
      <c r="M6205" s="10">
        <v>0.64983438363243162</v>
      </c>
      <c r="N6205">
        <v>5885.38</v>
      </c>
      <c r="O6205" s="3">
        <v>0.24</v>
      </c>
      <c r="S6205" s="3"/>
    </row>
    <row r="6206" spans="1:19">
      <c r="A6206" t="s">
        <v>5055</v>
      </c>
      <c r="B6206" s="2" t="s">
        <v>313</v>
      </c>
      <c r="C6206" s="2">
        <v>3</v>
      </c>
      <c r="D6206" s="2">
        <v>6</v>
      </c>
      <c r="E6206" t="s">
        <v>6755</v>
      </c>
      <c r="F6206" s="2" t="s">
        <v>6218</v>
      </c>
      <c r="G6206" s="2">
        <v>2070</v>
      </c>
      <c r="H6206" s="3">
        <v>0.32</v>
      </c>
      <c r="I6206" s="2">
        <v>44</v>
      </c>
      <c r="J6206" s="2">
        <v>7</v>
      </c>
      <c r="K6206" s="10">
        <v>0.81549998856075412</v>
      </c>
      <c r="L6206" s="10">
        <v>0.63291983341959723</v>
      </c>
      <c r="M6206" s="10">
        <v>0.51614611691355594</v>
      </c>
      <c r="N6206">
        <v>10420.57</v>
      </c>
      <c r="O6206" s="3">
        <v>0.34</v>
      </c>
      <c r="S6206" s="3"/>
    </row>
    <row r="6207" spans="1:19">
      <c r="A6207" t="s">
        <v>5055</v>
      </c>
      <c r="B6207" s="2" t="s">
        <v>313</v>
      </c>
      <c r="C6207" s="2">
        <v>3</v>
      </c>
      <c r="D6207" s="2">
        <v>6</v>
      </c>
      <c r="E6207" t="s">
        <v>6756</v>
      </c>
      <c r="F6207" s="2" t="s">
        <v>6219</v>
      </c>
      <c r="G6207" s="2">
        <v>2053</v>
      </c>
      <c r="H6207" s="3">
        <v>0.27</v>
      </c>
      <c r="I6207" s="2">
        <v>30</v>
      </c>
      <c r="J6207" s="2">
        <v>33</v>
      </c>
      <c r="K6207" s="10">
        <v>0.7916655141673834</v>
      </c>
      <c r="L6207" s="10">
        <v>0.67823088736483117</v>
      </c>
      <c r="M6207" s="10">
        <v>0.53693200416987974</v>
      </c>
      <c r="N6207">
        <v>5786.72</v>
      </c>
      <c r="O6207" s="3">
        <v>0.2</v>
      </c>
      <c r="S6207" s="3"/>
    </row>
    <row r="6208" spans="1:19">
      <c r="A6208" t="s">
        <v>5055</v>
      </c>
      <c r="B6208" s="2" t="s">
        <v>313</v>
      </c>
      <c r="C6208" s="2">
        <v>3</v>
      </c>
      <c r="D6208" s="2">
        <v>6</v>
      </c>
      <c r="E6208" t="s">
        <v>6757</v>
      </c>
      <c r="F6208" s="2" t="s">
        <v>6220</v>
      </c>
      <c r="G6208" s="2">
        <v>2078</v>
      </c>
      <c r="H6208" s="3">
        <v>0.26</v>
      </c>
      <c r="I6208" s="2">
        <v>42</v>
      </c>
      <c r="J6208" s="2">
        <v>35</v>
      </c>
      <c r="K6208" s="10">
        <v>0.80310856210647563</v>
      </c>
      <c r="L6208" s="10">
        <v>0.70623379727412705</v>
      </c>
      <c r="M6208" s="10">
        <v>0.56718240943982035</v>
      </c>
      <c r="N6208">
        <v>9913.61</v>
      </c>
      <c r="O6208" s="3">
        <v>0.22</v>
      </c>
      <c r="S6208" s="3"/>
    </row>
    <row r="6209" spans="1:19">
      <c r="A6209" t="s">
        <v>5055</v>
      </c>
      <c r="B6209" s="2" t="s">
        <v>313</v>
      </c>
      <c r="C6209" s="2">
        <v>3</v>
      </c>
      <c r="D6209" s="2">
        <v>6</v>
      </c>
      <c r="E6209" t="s">
        <v>6758</v>
      </c>
      <c r="F6209" s="2" t="s">
        <v>6221</v>
      </c>
      <c r="G6209" s="2">
        <v>2039</v>
      </c>
      <c r="H6209" s="3">
        <v>0.42</v>
      </c>
      <c r="I6209" s="2">
        <v>20</v>
      </c>
      <c r="J6209" s="2">
        <v>38</v>
      </c>
      <c r="K6209" s="10">
        <v>0.88210061499168269</v>
      </c>
      <c r="L6209" s="10">
        <v>0.76655879193714382</v>
      </c>
      <c r="M6209" s="10">
        <v>0.67618198179503586</v>
      </c>
      <c r="N6209">
        <v>8375.17</v>
      </c>
      <c r="O6209" s="3">
        <v>0.21</v>
      </c>
      <c r="S6209" s="3"/>
    </row>
    <row r="6210" spans="1:19">
      <c r="A6210" t="s">
        <v>5055</v>
      </c>
      <c r="B6210" s="2" t="s">
        <v>313</v>
      </c>
      <c r="C6210" s="2">
        <v>3</v>
      </c>
      <c r="D6210" s="2">
        <v>6</v>
      </c>
      <c r="E6210" t="s">
        <v>6759</v>
      </c>
      <c r="F6210" s="2" t="s">
        <v>6222</v>
      </c>
      <c r="G6210" s="2">
        <v>1997</v>
      </c>
      <c r="H6210" s="3">
        <v>0.32</v>
      </c>
      <c r="I6210" s="2">
        <v>36</v>
      </c>
      <c r="J6210" s="2">
        <v>21</v>
      </c>
      <c r="K6210" s="10">
        <v>0.85055326913590579</v>
      </c>
      <c r="L6210" s="10">
        <v>0.66275896735549045</v>
      </c>
      <c r="M6210" s="10">
        <v>0.5637118063333495</v>
      </c>
      <c r="N6210">
        <v>6306.28</v>
      </c>
      <c r="O6210" s="3">
        <v>0.1</v>
      </c>
      <c r="S6210" s="3"/>
    </row>
    <row r="6211" spans="1:19">
      <c r="A6211" t="s">
        <v>5055</v>
      </c>
      <c r="B6211" s="2" t="s">
        <v>313</v>
      </c>
      <c r="C6211" s="2">
        <v>3</v>
      </c>
      <c r="D6211" s="2">
        <v>6</v>
      </c>
      <c r="E6211" t="s">
        <v>6760</v>
      </c>
      <c r="F6211" s="2" t="s">
        <v>6223</v>
      </c>
      <c r="G6211" s="2">
        <v>2125</v>
      </c>
      <c r="H6211" s="3">
        <v>0.31</v>
      </c>
      <c r="I6211" s="2">
        <v>29</v>
      </c>
      <c r="J6211" s="2">
        <v>23</v>
      </c>
      <c r="K6211" s="10">
        <v>0.9094956803446268</v>
      </c>
      <c r="L6211" s="10">
        <v>0.68424212026024767</v>
      </c>
      <c r="M6211" s="10">
        <v>0.62231525268654386</v>
      </c>
      <c r="N6211">
        <v>2640.06</v>
      </c>
      <c r="O6211" s="3">
        <v>0.05</v>
      </c>
      <c r="S6211" s="3"/>
    </row>
    <row r="6212" spans="1:19">
      <c r="A6212" t="s">
        <v>5055</v>
      </c>
      <c r="B6212" s="2" t="s">
        <v>313</v>
      </c>
      <c r="C6212" s="2">
        <v>3</v>
      </c>
      <c r="D6212" s="2">
        <v>7</v>
      </c>
      <c r="E6212" t="s">
        <v>6755</v>
      </c>
      <c r="F6212" s="2" t="s">
        <v>6224</v>
      </c>
      <c r="G6212" s="2">
        <v>2138</v>
      </c>
      <c r="H6212" s="3">
        <v>0.32</v>
      </c>
      <c r="I6212" s="2">
        <v>33</v>
      </c>
      <c r="J6212" s="2">
        <v>31</v>
      </c>
      <c r="K6212" s="10">
        <v>0.76690618866968663</v>
      </c>
      <c r="L6212" s="10">
        <v>0.65545222592520713</v>
      </c>
      <c r="M6212" s="10">
        <v>0.50267036843936297</v>
      </c>
      <c r="N6212">
        <v>5355.69</v>
      </c>
      <c r="O6212" s="3">
        <v>0.17</v>
      </c>
      <c r="S6212" s="3"/>
    </row>
    <row r="6213" spans="1:19">
      <c r="A6213" t="s">
        <v>5055</v>
      </c>
      <c r="B6213" s="2" t="s">
        <v>313</v>
      </c>
      <c r="C6213" s="2">
        <v>3</v>
      </c>
      <c r="D6213" s="2">
        <v>7</v>
      </c>
      <c r="E6213" t="s">
        <v>6756</v>
      </c>
      <c r="F6213" s="2" t="s">
        <v>6225</v>
      </c>
      <c r="G6213" s="2">
        <v>2087</v>
      </c>
      <c r="H6213" s="3">
        <v>0.37</v>
      </c>
      <c r="I6213" s="2">
        <v>42</v>
      </c>
      <c r="J6213" s="2">
        <v>36</v>
      </c>
      <c r="K6213" s="10">
        <v>0.74326078975221599</v>
      </c>
      <c r="L6213" s="10">
        <v>0.62396926543025022</v>
      </c>
      <c r="M6213" s="10">
        <v>0.46377188900479782</v>
      </c>
      <c r="N6213">
        <v>5266.15</v>
      </c>
      <c r="O6213" s="3">
        <v>0.24</v>
      </c>
      <c r="S6213" s="3"/>
    </row>
    <row r="6214" spans="1:19">
      <c r="A6214" t="s">
        <v>5055</v>
      </c>
      <c r="B6214" s="2" t="s">
        <v>313</v>
      </c>
      <c r="C6214" s="2">
        <v>3</v>
      </c>
      <c r="D6214" s="2">
        <v>7</v>
      </c>
      <c r="E6214" t="s">
        <v>6757</v>
      </c>
      <c r="F6214" s="2" t="s">
        <v>6226</v>
      </c>
      <c r="G6214" s="2">
        <v>2011</v>
      </c>
      <c r="H6214" s="3">
        <v>0.33</v>
      </c>
      <c r="I6214" s="2">
        <v>30</v>
      </c>
      <c r="J6214" s="2">
        <v>22</v>
      </c>
      <c r="K6214" s="10">
        <v>0.81216588234808973</v>
      </c>
      <c r="L6214" s="10">
        <v>0.67368189895756525</v>
      </c>
      <c r="M6214" s="10">
        <v>0.54714145388880753</v>
      </c>
      <c r="N6214">
        <v>8061.12</v>
      </c>
      <c r="O6214" s="3">
        <v>0.28999999999999998</v>
      </c>
      <c r="S6214" s="3"/>
    </row>
    <row r="6215" spans="1:19">
      <c r="A6215" t="s">
        <v>5055</v>
      </c>
      <c r="B6215" s="2" t="s">
        <v>313</v>
      </c>
      <c r="C6215" s="2">
        <v>3</v>
      </c>
      <c r="D6215" s="2">
        <v>7</v>
      </c>
      <c r="E6215" t="s">
        <v>6758</v>
      </c>
      <c r="F6215" s="2" t="s">
        <v>6227</v>
      </c>
      <c r="G6215" s="2">
        <v>2075</v>
      </c>
      <c r="H6215" s="3">
        <v>0.43</v>
      </c>
      <c r="I6215" s="2">
        <v>18</v>
      </c>
      <c r="J6215" s="2">
        <v>25</v>
      </c>
      <c r="K6215" s="10">
        <v>0.87098596208202195</v>
      </c>
      <c r="L6215" s="10">
        <v>0.72234551351835308</v>
      </c>
      <c r="M6215" s="10">
        <v>0.62915280204741497</v>
      </c>
      <c r="N6215">
        <v>2446.5500000000002</v>
      </c>
      <c r="O6215" s="3">
        <v>0.09</v>
      </c>
      <c r="S6215" s="3"/>
    </row>
    <row r="6216" spans="1:19">
      <c r="A6216" t="s">
        <v>5055</v>
      </c>
      <c r="B6216" s="2" t="s">
        <v>313</v>
      </c>
      <c r="C6216" s="2">
        <v>3</v>
      </c>
      <c r="D6216" s="2">
        <v>7</v>
      </c>
      <c r="E6216" t="s">
        <v>6759</v>
      </c>
      <c r="F6216" s="2" t="s">
        <v>6228</v>
      </c>
      <c r="G6216" s="2">
        <v>2032</v>
      </c>
      <c r="H6216" s="3">
        <v>0.42</v>
      </c>
      <c r="I6216" s="2">
        <v>42</v>
      </c>
      <c r="J6216" s="2">
        <v>13</v>
      </c>
      <c r="K6216" s="10">
        <v>0.83950784658801003</v>
      </c>
      <c r="L6216" s="10">
        <v>0.68126613228536193</v>
      </c>
      <c r="M6216" s="10">
        <v>0.57192826366822658</v>
      </c>
      <c r="N6216">
        <v>8842.36</v>
      </c>
      <c r="O6216" s="3">
        <v>0.11</v>
      </c>
      <c r="S6216" s="3"/>
    </row>
    <row r="6217" spans="1:19">
      <c r="A6217" t="s">
        <v>5055</v>
      </c>
      <c r="B6217" s="2" t="s">
        <v>313</v>
      </c>
      <c r="C6217" s="2">
        <v>3</v>
      </c>
      <c r="D6217" s="2">
        <v>7</v>
      </c>
      <c r="E6217" t="s">
        <v>6760</v>
      </c>
      <c r="F6217" s="2" t="s">
        <v>6229</v>
      </c>
      <c r="G6217" s="2">
        <v>2135</v>
      </c>
      <c r="H6217" s="3">
        <v>0.42</v>
      </c>
      <c r="I6217" s="2">
        <v>43</v>
      </c>
      <c r="J6217" s="2">
        <v>5</v>
      </c>
      <c r="K6217" s="10">
        <v>0.88039811151003911</v>
      </c>
      <c r="L6217" s="10">
        <v>0.75725078954090363</v>
      </c>
      <c r="M6217" s="10">
        <v>0.66668216505129763</v>
      </c>
      <c r="N6217">
        <v>8467.14</v>
      </c>
      <c r="O6217" s="3">
        <v>0.14000000000000001</v>
      </c>
      <c r="S6217" s="3"/>
    </row>
    <row r="6218" spans="1:19">
      <c r="A6218" t="s">
        <v>5055</v>
      </c>
      <c r="B6218" s="2" t="s">
        <v>356</v>
      </c>
      <c r="C6218" s="2">
        <v>3</v>
      </c>
      <c r="D6218" s="2">
        <v>1</v>
      </c>
      <c r="E6218" t="s">
        <v>6755</v>
      </c>
      <c r="F6218" s="2" t="s">
        <v>6230</v>
      </c>
      <c r="G6218" s="2">
        <v>2085</v>
      </c>
      <c r="H6218" s="3">
        <v>0.33</v>
      </c>
      <c r="I6218" s="2">
        <v>20</v>
      </c>
      <c r="J6218" s="2">
        <v>31</v>
      </c>
      <c r="K6218" s="10">
        <v>0.77162302501474467</v>
      </c>
      <c r="L6218" s="10">
        <v>0.63519422887248245</v>
      </c>
      <c r="M6218" s="10">
        <v>0.49013049235449302</v>
      </c>
      <c r="N6218">
        <v>766.1</v>
      </c>
      <c r="O6218" s="3">
        <v>0.33</v>
      </c>
      <c r="S6218" s="3"/>
    </row>
    <row r="6219" spans="1:19">
      <c r="A6219" t="s">
        <v>5055</v>
      </c>
      <c r="B6219" s="2" t="s">
        <v>356</v>
      </c>
      <c r="C6219" s="2">
        <v>3</v>
      </c>
      <c r="D6219" s="2">
        <v>1</v>
      </c>
      <c r="E6219" t="s">
        <v>6756</v>
      </c>
      <c r="F6219" s="2" t="s">
        <v>6231</v>
      </c>
      <c r="G6219" s="2">
        <v>2175</v>
      </c>
      <c r="H6219" s="3">
        <v>0.42</v>
      </c>
      <c r="I6219" s="2">
        <v>23</v>
      </c>
      <c r="J6219" s="2">
        <v>45</v>
      </c>
      <c r="K6219" s="10">
        <v>0.78161023277449426</v>
      </c>
      <c r="L6219" s="10">
        <v>0.6727468132116764</v>
      </c>
      <c r="M6219" s="10">
        <v>0.52582579327267753</v>
      </c>
      <c r="N6219">
        <v>5064.96</v>
      </c>
      <c r="O6219" s="3">
        <v>0.18</v>
      </c>
      <c r="S6219" s="3"/>
    </row>
    <row r="6220" spans="1:19">
      <c r="A6220" t="s">
        <v>5055</v>
      </c>
      <c r="B6220" s="2" t="s">
        <v>356</v>
      </c>
      <c r="C6220" s="2">
        <v>3</v>
      </c>
      <c r="D6220" s="2">
        <v>1</v>
      </c>
      <c r="E6220" t="s">
        <v>6757</v>
      </c>
      <c r="F6220" s="2" t="s">
        <v>6232</v>
      </c>
      <c r="G6220" s="2">
        <v>2147</v>
      </c>
      <c r="H6220" s="3">
        <v>0.38</v>
      </c>
      <c r="I6220" s="2">
        <v>36</v>
      </c>
      <c r="J6220" s="2">
        <v>29</v>
      </c>
      <c r="K6220" s="10">
        <v>0.82977084065528073</v>
      </c>
      <c r="L6220" s="10">
        <v>0.69096904501450918</v>
      </c>
      <c r="M6220" s="10">
        <v>0.57334596534846582</v>
      </c>
      <c r="N6220">
        <v>7102.75</v>
      </c>
      <c r="O6220" s="3">
        <v>0.06</v>
      </c>
      <c r="S6220" s="3"/>
    </row>
    <row r="6221" spans="1:19">
      <c r="A6221" t="s">
        <v>5055</v>
      </c>
      <c r="B6221" s="2" t="s">
        <v>356</v>
      </c>
      <c r="C6221" s="2">
        <v>3</v>
      </c>
      <c r="D6221" s="2">
        <v>1</v>
      </c>
      <c r="E6221" t="s">
        <v>6758</v>
      </c>
      <c r="F6221" s="2" t="s">
        <v>6233</v>
      </c>
      <c r="G6221" s="2">
        <v>2029</v>
      </c>
      <c r="H6221" s="3">
        <v>0.33</v>
      </c>
      <c r="I6221" s="2">
        <v>30</v>
      </c>
      <c r="J6221" s="2">
        <v>44</v>
      </c>
      <c r="K6221" s="10">
        <v>0.90096504045389425</v>
      </c>
      <c r="L6221" s="10">
        <v>0.73900956131055817</v>
      </c>
      <c r="M6221" s="10">
        <v>0.66582177930198172</v>
      </c>
      <c r="N6221">
        <v>3464</v>
      </c>
      <c r="O6221" s="3">
        <v>0.19</v>
      </c>
      <c r="S6221" s="3"/>
    </row>
    <row r="6222" spans="1:19">
      <c r="A6222" t="s">
        <v>5055</v>
      </c>
      <c r="B6222" s="2" t="s">
        <v>356</v>
      </c>
      <c r="C6222" s="2">
        <v>3</v>
      </c>
      <c r="D6222" s="2">
        <v>1</v>
      </c>
      <c r="E6222" t="s">
        <v>6759</v>
      </c>
      <c r="F6222" s="2" t="s">
        <v>6234</v>
      </c>
      <c r="G6222" s="2">
        <v>2080</v>
      </c>
      <c r="H6222" s="3">
        <v>0.42</v>
      </c>
      <c r="I6222" s="2">
        <v>23</v>
      </c>
      <c r="J6222" s="2">
        <v>11</v>
      </c>
      <c r="K6222" s="10">
        <v>0.83061012152018943</v>
      </c>
      <c r="L6222" s="10">
        <v>0.69479291862404668</v>
      </c>
      <c r="M6222" s="10">
        <v>0.57710203056968656</v>
      </c>
      <c r="N6222">
        <v>7966.5</v>
      </c>
      <c r="O6222" s="3">
        <v>0.25</v>
      </c>
      <c r="S6222" s="3"/>
    </row>
    <row r="6223" spans="1:19">
      <c r="A6223" t="s">
        <v>5055</v>
      </c>
      <c r="B6223" s="2" t="s">
        <v>356</v>
      </c>
      <c r="C6223" s="2">
        <v>3</v>
      </c>
      <c r="D6223" s="2">
        <v>1</v>
      </c>
      <c r="E6223" t="s">
        <v>6760</v>
      </c>
      <c r="F6223" s="2" t="s">
        <v>6235</v>
      </c>
      <c r="G6223" s="2">
        <v>2167</v>
      </c>
      <c r="H6223" s="3">
        <v>0.26</v>
      </c>
      <c r="I6223" s="2">
        <v>35</v>
      </c>
      <c r="J6223" s="2">
        <v>15</v>
      </c>
      <c r="K6223" s="10">
        <v>0.86928187111311439</v>
      </c>
      <c r="L6223" s="10">
        <v>0.78438131551834123</v>
      </c>
      <c r="M6223" s="10">
        <v>0.68184845761994983</v>
      </c>
      <c r="N6223">
        <v>8814.82</v>
      </c>
      <c r="O6223" s="3">
        <v>0.19</v>
      </c>
      <c r="S6223" s="3"/>
    </row>
    <row r="6224" spans="1:19">
      <c r="A6224" t="s">
        <v>5055</v>
      </c>
      <c r="B6224" s="2" t="s">
        <v>356</v>
      </c>
      <c r="C6224" s="2">
        <v>3</v>
      </c>
      <c r="D6224" s="2">
        <v>2</v>
      </c>
      <c r="E6224" t="s">
        <v>6755</v>
      </c>
      <c r="F6224" s="2" t="s">
        <v>6236</v>
      </c>
      <c r="G6224" s="2">
        <v>2042</v>
      </c>
      <c r="H6224" s="3">
        <v>0.4</v>
      </c>
      <c r="I6224" s="2">
        <v>30</v>
      </c>
      <c r="J6224" s="2">
        <v>43</v>
      </c>
      <c r="K6224" s="10">
        <v>0.81154135404976313</v>
      </c>
      <c r="L6224" s="10">
        <v>0.58531568739744078</v>
      </c>
      <c r="M6224" s="10">
        <v>0.47500788549708695</v>
      </c>
      <c r="N6224">
        <v>9511.9699999999993</v>
      </c>
      <c r="O6224" s="3">
        <v>0.24</v>
      </c>
      <c r="S6224" s="3"/>
    </row>
    <row r="6225" spans="1:19">
      <c r="A6225" t="s">
        <v>5055</v>
      </c>
      <c r="B6225" s="2" t="s">
        <v>356</v>
      </c>
      <c r="C6225" s="2">
        <v>3</v>
      </c>
      <c r="D6225" s="2">
        <v>2</v>
      </c>
      <c r="E6225" t="s">
        <v>6756</v>
      </c>
      <c r="F6225" s="2" t="s">
        <v>6237</v>
      </c>
      <c r="G6225" s="2">
        <v>2123</v>
      </c>
      <c r="H6225" s="3">
        <v>0.45</v>
      </c>
      <c r="I6225" s="2">
        <v>38</v>
      </c>
      <c r="J6225" s="2">
        <v>45</v>
      </c>
      <c r="K6225" s="10">
        <v>0.77606151625515518</v>
      </c>
      <c r="L6225" s="10">
        <v>0.65448104987993438</v>
      </c>
      <c r="M6225" s="10">
        <v>0.50791755593008781</v>
      </c>
      <c r="N6225">
        <v>8974.48</v>
      </c>
      <c r="O6225" s="3">
        <v>0.32</v>
      </c>
      <c r="S6225" s="3"/>
    </row>
    <row r="6226" spans="1:19">
      <c r="A6226" t="s">
        <v>5055</v>
      </c>
      <c r="B6226" s="2" t="s">
        <v>356</v>
      </c>
      <c r="C6226" s="2">
        <v>3</v>
      </c>
      <c r="D6226" s="2">
        <v>2</v>
      </c>
      <c r="E6226" t="s">
        <v>6757</v>
      </c>
      <c r="F6226" s="2" t="s">
        <v>6238</v>
      </c>
      <c r="G6226" s="2">
        <v>1995</v>
      </c>
      <c r="H6226" s="3">
        <v>0.31</v>
      </c>
      <c r="I6226" s="2">
        <v>29</v>
      </c>
      <c r="J6226" s="2">
        <v>15</v>
      </c>
      <c r="K6226" s="10">
        <v>0.85129470709941635</v>
      </c>
      <c r="L6226" s="10">
        <v>0.71170884180092076</v>
      </c>
      <c r="M6226" s="10">
        <v>0.60587397002097965</v>
      </c>
      <c r="N6226">
        <v>1516.66</v>
      </c>
      <c r="O6226" s="3">
        <v>0.05</v>
      </c>
      <c r="S6226" s="3"/>
    </row>
    <row r="6227" spans="1:19">
      <c r="A6227" t="s">
        <v>5055</v>
      </c>
      <c r="B6227" s="2" t="s">
        <v>356</v>
      </c>
      <c r="C6227" s="2">
        <v>3</v>
      </c>
      <c r="D6227" s="2">
        <v>2</v>
      </c>
      <c r="E6227" t="s">
        <v>6758</v>
      </c>
      <c r="F6227" s="2" t="s">
        <v>6239</v>
      </c>
      <c r="G6227" s="2">
        <v>2020</v>
      </c>
      <c r="H6227" s="3">
        <v>0.32</v>
      </c>
      <c r="I6227" s="2">
        <v>20</v>
      </c>
      <c r="J6227" s="2">
        <v>17</v>
      </c>
      <c r="K6227" s="10">
        <v>0.87624902833806328</v>
      </c>
      <c r="L6227" s="10">
        <v>0.69873045742562045</v>
      </c>
      <c r="M6227" s="10">
        <v>0.61226188438941043</v>
      </c>
      <c r="N6227">
        <v>1945.5</v>
      </c>
      <c r="O6227" s="3">
        <v>0.26</v>
      </c>
      <c r="S6227" s="3"/>
    </row>
    <row r="6228" spans="1:19">
      <c r="A6228" t="s">
        <v>5055</v>
      </c>
      <c r="B6228" s="2" t="s">
        <v>356</v>
      </c>
      <c r="C6228" s="2">
        <v>3</v>
      </c>
      <c r="D6228" s="2">
        <v>2</v>
      </c>
      <c r="E6228" t="s">
        <v>6759</v>
      </c>
      <c r="F6228" s="2" t="s">
        <v>6240</v>
      </c>
      <c r="G6228" s="2">
        <v>2164</v>
      </c>
      <c r="H6228" s="3">
        <v>0.35</v>
      </c>
      <c r="I6228" s="2">
        <v>40</v>
      </c>
      <c r="J6228" s="2">
        <v>42</v>
      </c>
      <c r="K6228" s="10">
        <v>0.85004958578509437</v>
      </c>
      <c r="L6228" s="10">
        <v>0.63324628277350992</v>
      </c>
      <c r="M6228" s="10">
        <v>0.53829074037157287</v>
      </c>
      <c r="N6228">
        <v>7594.19</v>
      </c>
      <c r="O6228" s="3">
        <v>0.13</v>
      </c>
      <c r="S6228" s="3"/>
    </row>
    <row r="6229" spans="1:19">
      <c r="A6229" t="s">
        <v>5055</v>
      </c>
      <c r="B6229" s="2" t="s">
        <v>356</v>
      </c>
      <c r="C6229" s="2">
        <v>3</v>
      </c>
      <c r="D6229" s="2">
        <v>2</v>
      </c>
      <c r="E6229" t="s">
        <v>6760</v>
      </c>
      <c r="F6229" s="2" t="s">
        <v>6241</v>
      </c>
      <c r="G6229" s="2">
        <v>2116</v>
      </c>
      <c r="H6229" s="3">
        <v>0.42</v>
      </c>
      <c r="I6229" s="2">
        <v>28</v>
      </c>
      <c r="J6229" s="2">
        <v>9</v>
      </c>
      <c r="K6229" s="10">
        <v>0.86295711590120472</v>
      </c>
      <c r="L6229" s="10">
        <v>0.76060903178815931</v>
      </c>
      <c r="M6229" s="10">
        <v>0.65637297640031766</v>
      </c>
      <c r="N6229">
        <v>5263.92</v>
      </c>
      <c r="O6229" s="3">
        <v>0.33</v>
      </c>
      <c r="S6229" s="3"/>
    </row>
    <row r="6230" spans="1:19">
      <c r="A6230" t="s">
        <v>5055</v>
      </c>
      <c r="B6230" s="2" t="s">
        <v>356</v>
      </c>
      <c r="C6230" s="2">
        <v>3</v>
      </c>
      <c r="D6230" s="2">
        <v>4</v>
      </c>
      <c r="E6230" t="s">
        <v>6755</v>
      </c>
      <c r="F6230" s="2" t="s">
        <v>6242</v>
      </c>
      <c r="G6230" s="2">
        <v>2105</v>
      </c>
      <c r="H6230" s="3">
        <v>0.28000000000000003</v>
      </c>
      <c r="I6230" s="2">
        <v>40</v>
      </c>
      <c r="J6230" s="2">
        <v>59</v>
      </c>
      <c r="K6230" s="10">
        <v>0.7275058813315961</v>
      </c>
      <c r="L6230" s="10">
        <v>0.64127444647643217</v>
      </c>
      <c r="M6230" s="10">
        <v>0.46653093135926826</v>
      </c>
      <c r="N6230">
        <v>1902.45</v>
      </c>
      <c r="O6230" s="3">
        <v>0.1</v>
      </c>
      <c r="S6230" s="3"/>
    </row>
    <row r="6231" spans="1:19">
      <c r="A6231" t="s">
        <v>5055</v>
      </c>
      <c r="B6231" s="2" t="s">
        <v>356</v>
      </c>
      <c r="C6231" s="2">
        <v>3</v>
      </c>
      <c r="D6231" s="2">
        <v>4</v>
      </c>
      <c r="E6231" t="s">
        <v>6756</v>
      </c>
      <c r="F6231" s="2" t="s">
        <v>6243</v>
      </c>
      <c r="G6231" s="2">
        <v>2135</v>
      </c>
      <c r="H6231" s="3">
        <v>0.26</v>
      </c>
      <c r="I6231" s="2">
        <v>39</v>
      </c>
      <c r="J6231" s="2">
        <v>50</v>
      </c>
      <c r="K6231" s="10">
        <v>0.73772574659494905</v>
      </c>
      <c r="L6231" s="10">
        <v>0.68761116916292564</v>
      </c>
      <c r="M6231" s="10">
        <v>0.5072684631377451</v>
      </c>
      <c r="N6231">
        <v>5693.46</v>
      </c>
      <c r="O6231" s="3">
        <v>0.17</v>
      </c>
      <c r="S6231" s="3"/>
    </row>
    <row r="6232" spans="1:19">
      <c r="A6232" t="s">
        <v>5055</v>
      </c>
      <c r="B6232" s="2" t="s">
        <v>356</v>
      </c>
      <c r="C6232" s="2">
        <v>3</v>
      </c>
      <c r="D6232" s="2">
        <v>4</v>
      </c>
      <c r="E6232" t="s">
        <v>6757</v>
      </c>
      <c r="F6232" s="2" t="s">
        <v>6244</v>
      </c>
      <c r="G6232" s="2">
        <v>2107</v>
      </c>
      <c r="H6232" s="3">
        <v>0.28999999999999998</v>
      </c>
      <c r="I6232" s="2">
        <v>35</v>
      </c>
      <c r="J6232" s="2">
        <v>37</v>
      </c>
      <c r="K6232" s="10">
        <v>0.82581806734132446</v>
      </c>
      <c r="L6232" s="10">
        <v>0.72098747342512748</v>
      </c>
      <c r="M6232" s="10">
        <v>0.59540448188124329</v>
      </c>
      <c r="N6232">
        <v>3882.15</v>
      </c>
      <c r="O6232" s="3">
        <v>0.14000000000000001</v>
      </c>
      <c r="S6232" s="3"/>
    </row>
    <row r="6233" spans="1:19">
      <c r="A6233" t="s">
        <v>5055</v>
      </c>
      <c r="B6233" s="2" t="s">
        <v>356</v>
      </c>
      <c r="C6233" s="2">
        <v>3</v>
      </c>
      <c r="D6233" s="2">
        <v>4</v>
      </c>
      <c r="E6233" t="s">
        <v>6758</v>
      </c>
      <c r="F6233" s="2" t="s">
        <v>6245</v>
      </c>
      <c r="G6233" s="2">
        <v>2048</v>
      </c>
      <c r="H6233" s="3">
        <v>0.45</v>
      </c>
      <c r="I6233" s="2">
        <v>23</v>
      </c>
      <c r="J6233" s="2">
        <v>22</v>
      </c>
      <c r="K6233" s="10">
        <v>0.88663836713119992</v>
      </c>
      <c r="L6233" s="10">
        <v>0.75160198929218791</v>
      </c>
      <c r="M6233" s="10">
        <v>0.66639916051858705</v>
      </c>
      <c r="N6233">
        <v>8030.64</v>
      </c>
      <c r="O6233" s="3">
        <v>7.0000000000000007E-2</v>
      </c>
      <c r="S6233" s="3"/>
    </row>
    <row r="6234" spans="1:19">
      <c r="A6234" t="s">
        <v>5055</v>
      </c>
      <c r="B6234" s="2" t="s">
        <v>356</v>
      </c>
      <c r="C6234" s="2">
        <v>3</v>
      </c>
      <c r="D6234" s="2">
        <v>4</v>
      </c>
      <c r="E6234" t="s">
        <v>6759</v>
      </c>
      <c r="F6234" s="2" t="s">
        <v>6246</v>
      </c>
      <c r="G6234" s="2">
        <v>2005</v>
      </c>
      <c r="H6234" s="3">
        <v>0.45</v>
      </c>
      <c r="I6234" s="2">
        <v>36</v>
      </c>
      <c r="J6234" s="2">
        <v>60</v>
      </c>
      <c r="K6234" s="10">
        <v>0.85048795497793928</v>
      </c>
      <c r="L6234" s="10">
        <v>0.64898595213730559</v>
      </c>
      <c r="M6234" s="10">
        <v>0.5519547352426678</v>
      </c>
      <c r="N6234">
        <v>949.63</v>
      </c>
      <c r="O6234" s="3">
        <v>0.28000000000000003</v>
      </c>
      <c r="S6234" s="3"/>
    </row>
    <row r="6235" spans="1:19">
      <c r="A6235" t="s">
        <v>5055</v>
      </c>
      <c r="B6235" s="2" t="s">
        <v>356</v>
      </c>
      <c r="C6235" s="2">
        <v>3</v>
      </c>
      <c r="D6235" s="2">
        <v>4</v>
      </c>
      <c r="E6235" t="s">
        <v>6760</v>
      </c>
      <c r="F6235" s="2" t="s">
        <v>6247</v>
      </c>
      <c r="G6235" s="2">
        <v>2174</v>
      </c>
      <c r="H6235" s="3">
        <v>0.34</v>
      </c>
      <c r="I6235" s="2">
        <v>34</v>
      </c>
      <c r="J6235" s="2">
        <v>17</v>
      </c>
      <c r="K6235" s="10">
        <v>0.88985951516508921</v>
      </c>
      <c r="L6235" s="10">
        <v>0.75494426100648748</v>
      </c>
      <c r="M6235" s="10">
        <v>0.6717943340758995</v>
      </c>
      <c r="N6235">
        <v>1164.27</v>
      </c>
      <c r="O6235" s="3">
        <v>0.31</v>
      </c>
      <c r="S6235" s="3"/>
    </row>
    <row r="6236" spans="1:19">
      <c r="A6236" t="s">
        <v>5055</v>
      </c>
      <c r="B6236" s="2" t="s">
        <v>356</v>
      </c>
      <c r="C6236" s="2">
        <v>3</v>
      </c>
      <c r="D6236" s="2">
        <v>4</v>
      </c>
      <c r="E6236" t="s">
        <v>6755</v>
      </c>
      <c r="F6236" s="2" t="s">
        <v>6248</v>
      </c>
      <c r="G6236" s="2">
        <v>2144</v>
      </c>
      <c r="H6236" s="3">
        <v>0.45</v>
      </c>
      <c r="I6236" s="2">
        <v>15</v>
      </c>
      <c r="J6236" s="2">
        <v>38</v>
      </c>
      <c r="K6236" s="10">
        <v>0.77067070559415607</v>
      </c>
      <c r="L6236" s="10">
        <v>0.65735835374801632</v>
      </c>
      <c r="M6236" s="10">
        <v>0.50660682631119658</v>
      </c>
      <c r="N6236">
        <v>5062.99</v>
      </c>
      <c r="O6236" s="3">
        <v>0.1</v>
      </c>
      <c r="S6236" s="3"/>
    </row>
    <row r="6237" spans="1:19">
      <c r="A6237" t="s">
        <v>5055</v>
      </c>
      <c r="B6237" s="2" t="s">
        <v>356</v>
      </c>
      <c r="C6237" s="2">
        <v>3</v>
      </c>
      <c r="D6237" s="2">
        <v>4</v>
      </c>
      <c r="E6237" t="s">
        <v>6756</v>
      </c>
      <c r="F6237" s="2" t="s">
        <v>6249</v>
      </c>
      <c r="G6237" s="2">
        <v>2115</v>
      </c>
      <c r="H6237" s="3">
        <v>0.37</v>
      </c>
      <c r="I6237" s="2">
        <v>31</v>
      </c>
      <c r="J6237" s="2">
        <v>12</v>
      </c>
      <c r="K6237" s="10">
        <v>0.80541840951197485</v>
      </c>
      <c r="L6237" s="10">
        <v>0.6641356040391122</v>
      </c>
      <c r="M6237" s="10">
        <v>0.53490704190545646</v>
      </c>
      <c r="N6237">
        <v>6901.63</v>
      </c>
      <c r="O6237" s="3">
        <v>0.23</v>
      </c>
      <c r="S6237" s="3"/>
    </row>
    <row r="6238" spans="1:19">
      <c r="A6238" t="s">
        <v>5055</v>
      </c>
      <c r="B6238" s="2" t="s">
        <v>356</v>
      </c>
      <c r="C6238" s="2">
        <v>3</v>
      </c>
      <c r="D6238" s="2">
        <v>4</v>
      </c>
      <c r="E6238" t="s">
        <v>6757</v>
      </c>
      <c r="F6238" s="2" t="s">
        <v>6250</v>
      </c>
      <c r="G6238" s="2">
        <v>2149</v>
      </c>
      <c r="H6238" s="3">
        <v>0.39</v>
      </c>
      <c r="I6238" s="2">
        <v>15</v>
      </c>
      <c r="J6238" s="2">
        <v>30</v>
      </c>
      <c r="K6238" s="10">
        <v>0.85625877572893105</v>
      </c>
      <c r="L6238" s="10">
        <v>0.65590898824696653</v>
      </c>
      <c r="M6238" s="10">
        <v>0.5616278272659494</v>
      </c>
      <c r="N6238">
        <v>5439</v>
      </c>
      <c r="O6238" s="3">
        <v>0.08</v>
      </c>
      <c r="S6238" s="3"/>
    </row>
    <row r="6239" spans="1:19">
      <c r="A6239" t="s">
        <v>5055</v>
      </c>
      <c r="B6239" s="2" t="s">
        <v>356</v>
      </c>
      <c r="C6239" s="2">
        <v>3</v>
      </c>
      <c r="D6239" s="2">
        <v>4</v>
      </c>
      <c r="E6239" t="s">
        <v>6758</v>
      </c>
      <c r="F6239" s="2" t="s">
        <v>6251</v>
      </c>
      <c r="G6239" s="2">
        <v>2040</v>
      </c>
      <c r="H6239" s="3">
        <v>0.43</v>
      </c>
      <c r="I6239" s="2">
        <v>28</v>
      </c>
      <c r="J6239" s="2">
        <v>51</v>
      </c>
      <c r="K6239" s="10">
        <v>0.88707889309013122</v>
      </c>
      <c r="L6239" s="10">
        <v>0.76839459404797272</v>
      </c>
      <c r="M6239" s="10">
        <v>0.6816266259445164</v>
      </c>
      <c r="N6239">
        <v>3734.32</v>
      </c>
      <c r="O6239" s="3">
        <v>0.18</v>
      </c>
      <c r="S6239" s="3"/>
    </row>
    <row r="6240" spans="1:19">
      <c r="A6240" t="s">
        <v>5055</v>
      </c>
      <c r="B6240" s="2" t="s">
        <v>356</v>
      </c>
      <c r="C6240" s="2">
        <v>3</v>
      </c>
      <c r="D6240" s="2">
        <v>4</v>
      </c>
      <c r="E6240" t="s">
        <v>6759</v>
      </c>
      <c r="F6240" s="2" t="s">
        <v>6252</v>
      </c>
      <c r="G6240" s="2">
        <v>2060</v>
      </c>
      <c r="H6240" s="3">
        <v>0.36</v>
      </c>
      <c r="I6240" s="2">
        <v>16</v>
      </c>
      <c r="J6240" s="2">
        <v>15</v>
      </c>
      <c r="K6240" s="10">
        <v>0.80027315896820361</v>
      </c>
      <c r="L6240" s="10">
        <v>0.69304201248099417</v>
      </c>
      <c r="M6240" s="10">
        <v>0.55462292062584639</v>
      </c>
      <c r="N6240">
        <v>6788.46</v>
      </c>
      <c r="O6240" s="3">
        <v>0.32</v>
      </c>
      <c r="S6240" s="3"/>
    </row>
    <row r="6241" spans="1:19">
      <c r="A6241" t="s">
        <v>5055</v>
      </c>
      <c r="B6241" s="2" t="s">
        <v>356</v>
      </c>
      <c r="C6241" s="2">
        <v>3</v>
      </c>
      <c r="D6241" s="2">
        <v>4</v>
      </c>
      <c r="E6241" t="s">
        <v>6760</v>
      </c>
      <c r="F6241" s="2" t="s">
        <v>6253</v>
      </c>
      <c r="G6241" s="2">
        <v>2099</v>
      </c>
      <c r="H6241" s="3">
        <v>0.4</v>
      </c>
      <c r="I6241" s="2">
        <v>22</v>
      </c>
      <c r="J6241" s="2">
        <v>30</v>
      </c>
      <c r="K6241" s="10">
        <v>0.88239797130243358</v>
      </c>
      <c r="L6241" s="10">
        <v>0.77375954612855458</v>
      </c>
      <c r="M6241" s="10">
        <v>0.68276385377972837</v>
      </c>
      <c r="N6241">
        <v>2885.76</v>
      </c>
      <c r="O6241" s="3">
        <v>0.25</v>
      </c>
      <c r="S6241" s="3"/>
    </row>
    <row r="6242" spans="1:19">
      <c r="A6242" t="s">
        <v>5055</v>
      </c>
      <c r="B6242" s="2" t="s">
        <v>356</v>
      </c>
      <c r="C6242" s="2">
        <v>3</v>
      </c>
      <c r="D6242" s="2">
        <v>5</v>
      </c>
      <c r="E6242" t="s">
        <v>6755</v>
      </c>
      <c r="F6242" s="2" t="s">
        <v>6254</v>
      </c>
      <c r="G6242" s="2">
        <v>2094</v>
      </c>
      <c r="H6242" s="3">
        <v>0.28999999999999998</v>
      </c>
      <c r="I6242" s="2">
        <v>20</v>
      </c>
      <c r="J6242" s="2">
        <v>12</v>
      </c>
      <c r="K6242" s="10">
        <v>0.72908579208830759</v>
      </c>
      <c r="L6242" s="10">
        <v>0.63205650608375397</v>
      </c>
      <c r="M6242" s="10">
        <v>0.46082341838264201</v>
      </c>
      <c r="N6242">
        <v>9737.4500000000007</v>
      </c>
      <c r="O6242" s="3">
        <v>0.1</v>
      </c>
      <c r="S6242" s="3"/>
    </row>
    <row r="6243" spans="1:19">
      <c r="A6243" t="s">
        <v>5055</v>
      </c>
      <c r="B6243" s="2" t="s">
        <v>356</v>
      </c>
      <c r="C6243" s="2">
        <v>3</v>
      </c>
      <c r="D6243" s="2">
        <v>5</v>
      </c>
      <c r="E6243" t="s">
        <v>6756</v>
      </c>
      <c r="F6243" s="2" t="s">
        <v>6255</v>
      </c>
      <c r="G6243" s="2">
        <v>2063</v>
      </c>
      <c r="H6243" s="3">
        <v>0.32</v>
      </c>
      <c r="I6243" s="2">
        <v>33</v>
      </c>
      <c r="J6243" s="2">
        <v>49</v>
      </c>
      <c r="K6243" s="10">
        <v>0.80214083024534355</v>
      </c>
      <c r="L6243" s="10">
        <v>0.66879336554800084</v>
      </c>
      <c r="M6243" s="10">
        <v>0.53646646550325094</v>
      </c>
      <c r="N6243">
        <v>8178.61</v>
      </c>
      <c r="O6243" s="3">
        <v>0.23</v>
      </c>
      <c r="S6243" s="3"/>
    </row>
    <row r="6244" spans="1:19">
      <c r="A6244" t="s">
        <v>5055</v>
      </c>
      <c r="B6244" s="2" t="s">
        <v>356</v>
      </c>
      <c r="C6244" s="2">
        <v>3</v>
      </c>
      <c r="D6244" s="2">
        <v>5</v>
      </c>
      <c r="E6244" t="s">
        <v>6757</v>
      </c>
      <c r="F6244" s="2" t="s">
        <v>6256</v>
      </c>
      <c r="G6244" s="2">
        <v>2065</v>
      </c>
      <c r="H6244" s="3">
        <v>0.25</v>
      </c>
      <c r="I6244" s="2">
        <v>29</v>
      </c>
      <c r="J6244" s="2">
        <v>32</v>
      </c>
      <c r="K6244" s="10">
        <v>0.84681407580297985</v>
      </c>
      <c r="L6244" s="10">
        <v>0.64417373165702507</v>
      </c>
      <c r="M6244" s="10">
        <v>0.54549538322970048</v>
      </c>
      <c r="N6244">
        <v>8646.6200000000008</v>
      </c>
      <c r="O6244" s="3">
        <v>0.32</v>
      </c>
      <c r="S6244" s="3"/>
    </row>
    <row r="6245" spans="1:19">
      <c r="A6245" t="s">
        <v>5055</v>
      </c>
      <c r="B6245" s="2" t="s">
        <v>356</v>
      </c>
      <c r="C6245" s="2">
        <v>3</v>
      </c>
      <c r="D6245" s="2">
        <v>5</v>
      </c>
      <c r="E6245" t="s">
        <v>6758</v>
      </c>
      <c r="F6245" s="2" t="s">
        <v>6257</v>
      </c>
      <c r="G6245" s="2">
        <v>2132</v>
      </c>
      <c r="H6245" s="3">
        <v>0.27</v>
      </c>
      <c r="I6245" s="2">
        <v>33</v>
      </c>
      <c r="J6245" s="2">
        <v>15</v>
      </c>
      <c r="K6245" s="10">
        <v>0.87955697844573189</v>
      </c>
      <c r="L6245" s="10">
        <v>0.6887878242990858</v>
      </c>
      <c r="M6245" s="10">
        <v>0.60582813753071363</v>
      </c>
      <c r="N6245">
        <v>7721.99</v>
      </c>
      <c r="O6245" s="3">
        <v>0.21</v>
      </c>
      <c r="S6245" s="3"/>
    </row>
    <row r="6246" spans="1:19">
      <c r="A6246" t="s">
        <v>5055</v>
      </c>
      <c r="B6246" s="2" t="s">
        <v>356</v>
      </c>
      <c r="C6246" s="2">
        <v>3</v>
      </c>
      <c r="D6246" s="2">
        <v>5</v>
      </c>
      <c r="E6246" t="s">
        <v>6759</v>
      </c>
      <c r="F6246" s="2" t="s">
        <v>6258</v>
      </c>
      <c r="G6246" s="2">
        <v>1989</v>
      </c>
      <c r="H6246" s="3">
        <v>0.3</v>
      </c>
      <c r="I6246" s="2">
        <v>21</v>
      </c>
      <c r="J6246" s="2">
        <v>40</v>
      </c>
      <c r="K6246" s="10">
        <v>0.81520510129621082</v>
      </c>
      <c r="L6246" s="10">
        <v>0.65184114737420951</v>
      </c>
      <c r="M6246" s="10">
        <v>0.53138422857423084</v>
      </c>
      <c r="N6246">
        <v>9025.15</v>
      </c>
      <c r="O6246" s="3">
        <v>0.05</v>
      </c>
      <c r="S6246" s="3"/>
    </row>
    <row r="6247" spans="1:19">
      <c r="A6247" t="s">
        <v>5055</v>
      </c>
      <c r="B6247" s="2" t="s">
        <v>356</v>
      </c>
      <c r="C6247" s="2">
        <v>3</v>
      </c>
      <c r="D6247" s="2">
        <v>5</v>
      </c>
      <c r="E6247" t="s">
        <v>6760</v>
      </c>
      <c r="F6247" s="2" t="s">
        <v>6259</v>
      </c>
      <c r="G6247" s="2">
        <v>2117</v>
      </c>
      <c r="H6247" s="3">
        <v>0.42</v>
      </c>
      <c r="I6247" s="2">
        <v>30</v>
      </c>
      <c r="J6247" s="2">
        <v>59</v>
      </c>
      <c r="K6247" s="10">
        <v>0.90795663388480596</v>
      </c>
      <c r="L6247" s="10">
        <v>0.69375776910472364</v>
      </c>
      <c r="M6247" s="10">
        <v>0.62990196876775728</v>
      </c>
      <c r="N6247">
        <v>10002.870000000001</v>
      </c>
      <c r="O6247" s="3">
        <v>0.21</v>
      </c>
      <c r="S6247" s="3"/>
    </row>
    <row r="6248" spans="1:19">
      <c r="A6248" t="s">
        <v>5055</v>
      </c>
      <c r="B6248" s="2" t="s">
        <v>356</v>
      </c>
      <c r="C6248" s="2">
        <v>3</v>
      </c>
      <c r="D6248" s="2">
        <v>6</v>
      </c>
      <c r="E6248" t="s">
        <v>6755</v>
      </c>
      <c r="F6248" s="2" t="s">
        <v>6260</v>
      </c>
      <c r="G6248" s="2">
        <v>2176</v>
      </c>
      <c r="H6248" s="3">
        <v>0.41</v>
      </c>
      <c r="I6248" s="2">
        <v>18</v>
      </c>
      <c r="J6248" s="2">
        <v>58</v>
      </c>
      <c r="K6248" s="10">
        <v>0.72911743138812724</v>
      </c>
      <c r="L6248" s="10">
        <v>0.63081261680720602</v>
      </c>
      <c r="M6248" s="10">
        <v>0.45993647485369304</v>
      </c>
      <c r="N6248">
        <v>1256.31</v>
      </c>
      <c r="O6248" s="3">
        <v>0.18</v>
      </c>
      <c r="S6248" s="3"/>
    </row>
    <row r="6249" spans="1:19">
      <c r="A6249" t="s">
        <v>5055</v>
      </c>
      <c r="B6249" s="2" t="s">
        <v>356</v>
      </c>
      <c r="C6249" s="2">
        <v>3</v>
      </c>
      <c r="D6249" s="2">
        <v>6</v>
      </c>
      <c r="E6249" t="s">
        <v>6756</v>
      </c>
      <c r="F6249" s="2" t="s">
        <v>6261</v>
      </c>
      <c r="G6249" s="2">
        <v>1989</v>
      </c>
      <c r="H6249" s="3">
        <v>0.44</v>
      </c>
      <c r="I6249" s="2">
        <v>30</v>
      </c>
      <c r="J6249" s="2">
        <v>55</v>
      </c>
      <c r="K6249" s="10">
        <v>0.75990479915273701</v>
      </c>
      <c r="L6249" s="10">
        <v>0.6291764237434363</v>
      </c>
      <c r="M6249" s="10">
        <v>0.47811418391639332</v>
      </c>
      <c r="N6249">
        <v>715.9</v>
      </c>
      <c r="O6249" s="3">
        <v>0.34</v>
      </c>
      <c r="S6249" s="3"/>
    </row>
    <row r="6250" spans="1:19">
      <c r="A6250" t="s">
        <v>5055</v>
      </c>
      <c r="B6250" s="2" t="s">
        <v>356</v>
      </c>
      <c r="C6250" s="2">
        <v>3</v>
      </c>
      <c r="D6250" s="2">
        <v>6</v>
      </c>
      <c r="E6250" t="s">
        <v>6757</v>
      </c>
      <c r="F6250" s="2" t="s">
        <v>6262</v>
      </c>
      <c r="G6250" s="2">
        <v>2159</v>
      </c>
      <c r="H6250" s="3">
        <v>0.25</v>
      </c>
      <c r="I6250" s="2">
        <v>22</v>
      </c>
      <c r="J6250" s="2">
        <v>28</v>
      </c>
      <c r="K6250" s="10">
        <v>0.84780683151102787</v>
      </c>
      <c r="L6250" s="10">
        <v>0.64514216157136806</v>
      </c>
      <c r="M6250" s="10">
        <v>0.54695593187599723</v>
      </c>
      <c r="N6250">
        <v>3619.98</v>
      </c>
      <c r="O6250" s="3">
        <v>0.17</v>
      </c>
      <c r="S6250" s="3"/>
    </row>
    <row r="6251" spans="1:19">
      <c r="A6251" t="s">
        <v>5055</v>
      </c>
      <c r="B6251" s="2" t="s">
        <v>356</v>
      </c>
      <c r="C6251" s="2">
        <v>3</v>
      </c>
      <c r="D6251" s="2">
        <v>6</v>
      </c>
      <c r="E6251" t="s">
        <v>6758</v>
      </c>
      <c r="F6251" s="2" t="s">
        <v>6263</v>
      </c>
      <c r="G6251" s="2">
        <v>2075</v>
      </c>
      <c r="H6251" s="3">
        <v>0.31</v>
      </c>
      <c r="I6251" s="2">
        <v>33</v>
      </c>
      <c r="J6251" s="2">
        <v>16</v>
      </c>
      <c r="K6251" s="10">
        <v>0.86324594880926242</v>
      </c>
      <c r="L6251" s="10">
        <v>0.79497378978666577</v>
      </c>
      <c r="M6251" s="10">
        <v>0.6862579034428854</v>
      </c>
      <c r="N6251">
        <v>4485.62</v>
      </c>
      <c r="O6251" s="3">
        <v>0.3</v>
      </c>
      <c r="S6251" s="3"/>
    </row>
    <row r="6252" spans="1:19">
      <c r="A6252" t="s">
        <v>5055</v>
      </c>
      <c r="B6252" s="2" t="s">
        <v>356</v>
      </c>
      <c r="C6252" s="2">
        <v>3</v>
      </c>
      <c r="D6252" s="2">
        <v>6</v>
      </c>
      <c r="E6252" t="s">
        <v>6759</v>
      </c>
      <c r="F6252" s="2" t="s">
        <v>6264</v>
      </c>
      <c r="G6252" s="2">
        <v>2047</v>
      </c>
      <c r="H6252" s="3">
        <v>0.31</v>
      </c>
      <c r="I6252" s="2">
        <v>36</v>
      </c>
      <c r="J6252" s="2">
        <v>52</v>
      </c>
      <c r="K6252" s="10">
        <v>0.83209978411201591</v>
      </c>
      <c r="L6252" s="10">
        <v>0.67119760465275857</v>
      </c>
      <c r="M6252" s="10">
        <v>0.5585033819280627</v>
      </c>
      <c r="N6252">
        <v>815.98</v>
      </c>
      <c r="O6252" s="3">
        <v>7.0000000000000007E-2</v>
      </c>
      <c r="S6252" s="3"/>
    </row>
    <row r="6253" spans="1:19">
      <c r="A6253" t="s">
        <v>5055</v>
      </c>
      <c r="B6253" s="2" t="s">
        <v>356</v>
      </c>
      <c r="C6253" s="2">
        <v>3</v>
      </c>
      <c r="D6253" s="2">
        <v>6</v>
      </c>
      <c r="E6253" t="s">
        <v>6760</v>
      </c>
      <c r="F6253" s="2" t="s">
        <v>6265</v>
      </c>
      <c r="G6253" s="2">
        <v>2154</v>
      </c>
      <c r="H6253" s="3">
        <v>0.32</v>
      </c>
      <c r="I6253" s="2">
        <v>24</v>
      </c>
      <c r="J6253" s="2">
        <v>10</v>
      </c>
      <c r="K6253" s="10">
        <v>0.90686260033505894</v>
      </c>
      <c r="L6253" s="10">
        <v>0.73619984070206101</v>
      </c>
      <c r="M6253" s="10">
        <v>0.66763210190532729</v>
      </c>
      <c r="N6253">
        <v>4463.67</v>
      </c>
      <c r="O6253" s="3">
        <v>0.09</v>
      </c>
      <c r="S6253" s="3"/>
    </row>
    <row r="6254" spans="1:19">
      <c r="A6254" t="s">
        <v>5055</v>
      </c>
      <c r="B6254" s="2" t="s">
        <v>356</v>
      </c>
      <c r="C6254" s="2">
        <v>3</v>
      </c>
      <c r="D6254" s="2">
        <v>7</v>
      </c>
      <c r="E6254" t="s">
        <v>6755</v>
      </c>
      <c r="F6254" s="2" t="s">
        <v>6266</v>
      </c>
      <c r="G6254" s="2">
        <v>2103</v>
      </c>
      <c r="H6254" s="3">
        <v>0.4</v>
      </c>
      <c r="I6254" s="2">
        <v>43</v>
      </c>
      <c r="J6254" s="2">
        <v>43</v>
      </c>
      <c r="K6254" s="10">
        <v>0.74036230329807418</v>
      </c>
      <c r="L6254" s="10">
        <v>0.63251164299692486</v>
      </c>
      <c r="M6254" s="10">
        <v>0.46828777687205247</v>
      </c>
      <c r="N6254">
        <v>5290.26</v>
      </c>
      <c r="O6254" s="3">
        <v>0.28000000000000003</v>
      </c>
      <c r="S6254" s="3"/>
    </row>
    <row r="6255" spans="1:19">
      <c r="A6255" t="s">
        <v>5055</v>
      </c>
      <c r="B6255" s="2" t="s">
        <v>356</v>
      </c>
      <c r="C6255" s="2">
        <v>3</v>
      </c>
      <c r="D6255" s="2">
        <v>7</v>
      </c>
      <c r="E6255" t="s">
        <v>6756</v>
      </c>
      <c r="F6255" s="2" t="s">
        <v>6267</v>
      </c>
      <c r="G6255" s="2">
        <v>2081</v>
      </c>
      <c r="H6255" s="3">
        <v>0.28999999999999998</v>
      </c>
      <c r="I6255" s="2">
        <v>45</v>
      </c>
      <c r="J6255" s="2">
        <v>16</v>
      </c>
      <c r="K6255" s="10">
        <v>0.73500123736716971</v>
      </c>
      <c r="L6255" s="10">
        <v>0.64151456545554186</v>
      </c>
      <c r="M6255" s="10">
        <v>0.4715139993988855</v>
      </c>
      <c r="N6255">
        <v>3546.45</v>
      </c>
      <c r="O6255" s="3">
        <v>0.09</v>
      </c>
      <c r="S6255" s="3"/>
    </row>
    <row r="6256" spans="1:19">
      <c r="A6256" t="s">
        <v>5055</v>
      </c>
      <c r="B6256" s="2" t="s">
        <v>356</v>
      </c>
      <c r="C6256" s="2">
        <v>3</v>
      </c>
      <c r="D6256" s="2">
        <v>7</v>
      </c>
      <c r="E6256" t="s">
        <v>6757</v>
      </c>
      <c r="F6256" s="2" t="s">
        <v>6268</v>
      </c>
      <c r="G6256" s="2">
        <v>2132</v>
      </c>
      <c r="H6256" s="3">
        <v>0.36</v>
      </c>
      <c r="I6256" s="2">
        <v>15</v>
      </c>
      <c r="J6256" s="2">
        <v>23</v>
      </c>
      <c r="K6256" s="10">
        <v>0.81576102847967558</v>
      </c>
      <c r="L6256" s="10">
        <v>0.71422058688541046</v>
      </c>
      <c r="M6256" s="10">
        <v>0.58263332051899996</v>
      </c>
      <c r="N6256">
        <v>1833.04</v>
      </c>
      <c r="O6256" s="3">
        <v>0.21</v>
      </c>
      <c r="S6256" s="3"/>
    </row>
    <row r="6257" spans="1:19">
      <c r="A6257" t="s">
        <v>5055</v>
      </c>
      <c r="B6257" s="2" t="s">
        <v>356</v>
      </c>
      <c r="C6257" s="2">
        <v>3</v>
      </c>
      <c r="D6257" s="2">
        <v>7</v>
      </c>
      <c r="E6257" t="s">
        <v>6758</v>
      </c>
      <c r="F6257" s="2" t="s">
        <v>6269</v>
      </c>
      <c r="G6257" s="2">
        <v>2027</v>
      </c>
      <c r="H6257" s="3">
        <v>0.39</v>
      </c>
      <c r="I6257" s="2">
        <v>17</v>
      </c>
      <c r="J6257" s="2">
        <v>28</v>
      </c>
      <c r="K6257" s="10">
        <v>0.85161628670799405</v>
      </c>
      <c r="L6257" s="10">
        <v>0.70034580068534469</v>
      </c>
      <c r="M6257" s="10">
        <v>0.59642589019119019</v>
      </c>
      <c r="N6257">
        <v>5401.38</v>
      </c>
      <c r="O6257" s="3">
        <v>0.27</v>
      </c>
      <c r="S6257" s="3"/>
    </row>
    <row r="6258" spans="1:19">
      <c r="A6258" t="s">
        <v>5055</v>
      </c>
      <c r="B6258" s="2" t="s">
        <v>356</v>
      </c>
      <c r="C6258" s="2">
        <v>3</v>
      </c>
      <c r="D6258" s="2">
        <v>7</v>
      </c>
      <c r="E6258" t="s">
        <v>6759</v>
      </c>
      <c r="F6258" s="2" t="s">
        <v>6270</v>
      </c>
      <c r="G6258" s="2">
        <v>1988</v>
      </c>
      <c r="H6258" s="3">
        <v>0.37</v>
      </c>
      <c r="I6258" s="2">
        <v>23</v>
      </c>
      <c r="J6258" s="2">
        <v>52</v>
      </c>
      <c r="K6258" s="10">
        <v>0.83393106038848008</v>
      </c>
      <c r="L6258" s="10">
        <v>0.64680017660142797</v>
      </c>
      <c r="M6258" s="10">
        <v>0.53938675713268491</v>
      </c>
      <c r="N6258">
        <v>7890.47</v>
      </c>
      <c r="O6258" s="3">
        <v>7.0000000000000007E-2</v>
      </c>
      <c r="S6258" s="3"/>
    </row>
    <row r="6259" spans="1:19">
      <c r="A6259" t="s">
        <v>5055</v>
      </c>
      <c r="B6259" s="2" t="s">
        <v>356</v>
      </c>
      <c r="C6259" s="2">
        <v>3</v>
      </c>
      <c r="D6259" s="2">
        <v>7</v>
      </c>
      <c r="E6259" t="s">
        <v>6760</v>
      </c>
      <c r="F6259" s="2" t="s">
        <v>6271</v>
      </c>
      <c r="G6259" s="2">
        <v>2125</v>
      </c>
      <c r="H6259" s="3">
        <v>0.36</v>
      </c>
      <c r="I6259" s="2">
        <v>21</v>
      </c>
      <c r="J6259" s="2">
        <v>47</v>
      </c>
      <c r="K6259" s="10">
        <v>0.87743132549245262</v>
      </c>
      <c r="L6259" s="10">
        <v>0.70205909084911655</v>
      </c>
      <c r="M6259" s="10">
        <v>0.61600863865776656</v>
      </c>
      <c r="N6259">
        <v>728.13</v>
      </c>
      <c r="O6259" s="3">
        <v>0.13</v>
      </c>
      <c r="S6259" s="3"/>
    </row>
    <row r="6260" spans="1:19">
      <c r="A6260" t="s">
        <v>5055</v>
      </c>
      <c r="B6260" s="2" t="s">
        <v>399</v>
      </c>
      <c r="C6260" s="2">
        <v>3</v>
      </c>
      <c r="D6260" s="2">
        <v>1</v>
      </c>
      <c r="E6260" t="s">
        <v>6755</v>
      </c>
      <c r="F6260" s="2" t="s">
        <v>6272</v>
      </c>
      <c r="G6260" s="2">
        <v>2014</v>
      </c>
      <c r="H6260" s="3">
        <v>0.31</v>
      </c>
      <c r="I6260" s="2">
        <v>37</v>
      </c>
      <c r="J6260" s="2">
        <v>45</v>
      </c>
      <c r="K6260" s="10">
        <v>0.7967054901223094</v>
      </c>
      <c r="L6260" s="10">
        <v>0.67664303911132029</v>
      </c>
      <c r="M6260" s="10">
        <v>0.5390852241130335</v>
      </c>
      <c r="N6260">
        <v>758.63</v>
      </c>
      <c r="O6260" s="3">
        <v>0.27</v>
      </c>
      <c r="S6260" s="3"/>
    </row>
    <row r="6261" spans="1:19">
      <c r="A6261" t="s">
        <v>5055</v>
      </c>
      <c r="B6261" s="2" t="s">
        <v>399</v>
      </c>
      <c r="C6261" s="2">
        <v>3</v>
      </c>
      <c r="D6261" s="2">
        <v>1</v>
      </c>
      <c r="E6261" t="s">
        <v>6756</v>
      </c>
      <c r="F6261" s="2" t="s">
        <v>6273</v>
      </c>
      <c r="G6261" s="2">
        <v>2019</v>
      </c>
      <c r="H6261" s="3">
        <v>0.31</v>
      </c>
      <c r="I6261" s="2">
        <v>23</v>
      </c>
      <c r="J6261" s="2">
        <v>14</v>
      </c>
      <c r="K6261" s="10">
        <v>0.78228379484846633</v>
      </c>
      <c r="L6261" s="10">
        <v>0.63499103943723667</v>
      </c>
      <c r="M6261" s="10">
        <v>0.49674320002573363</v>
      </c>
      <c r="N6261">
        <v>6328.75</v>
      </c>
      <c r="O6261" s="3">
        <v>0.18</v>
      </c>
      <c r="S6261" s="3"/>
    </row>
    <row r="6262" spans="1:19">
      <c r="A6262" t="s">
        <v>5055</v>
      </c>
      <c r="B6262" s="2" t="s">
        <v>399</v>
      </c>
      <c r="C6262" s="2">
        <v>3</v>
      </c>
      <c r="D6262" s="2">
        <v>1</v>
      </c>
      <c r="E6262" t="s">
        <v>6757</v>
      </c>
      <c r="F6262" s="2" t="s">
        <v>6274</v>
      </c>
      <c r="G6262" s="2">
        <v>2071</v>
      </c>
      <c r="H6262" s="3">
        <v>0.27</v>
      </c>
      <c r="I6262" s="2">
        <v>16</v>
      </c>
      <c r="J6262" s="2">
        <v>53</v>
      </c>
      <c r="K6262" s="10">
        <v>0.84584517238766821</v>
      </c>
      <c r="L6262" s="10">
        <v>0.69428716378643862</v>
      </c>
      <c r="M6262" s="10">
        <v>0.58725944573948541</v>
      </c>
      <c r="N6262">
        <v>9920.5499999999993</v>
      </c>
      <c r="O6262" s="3">
        <v>0.13</v>
      </c>
      <c r="S6262" s="3"/>
    </row>
    <row r="6263" spans="1:19">
      <c r="A6263" t="s">
        <v>5055</v>
      </c>
      <c r="B6263" s="2" t="s">
        <v>399</v>
      </c>
      <c r="C6263" s="2">
        <v>3</v>
      </c>
      <c r="D6263" s="2">
        <v>1</v>
      </c>
      <c r="E6263" t="s">
        <v>6758</v>
      </c>
      <c r="F6263" s="2" t="s">
        <v>6275</v>
      </c>
      <c r="G6263" s="2">
        <v>2070</v>
      </c>
      <c r="H6263" s="3">
        <v>0.34</v>
      </c>
      <c r="I6263" s="2">
        <v>42</v>
      </c>
      <c r="J6263" s="2">
        <v>60</v>
      </c>
      <c r="K6263" s="10">
        <v>0.88090483981728407</v>
      </c>
      <c r="L6263" s="10">
        <v>0.71067527568497657</v>
      </c>
      <c r="M6263" s="10">
        <v>0.62603728988937846</v>
      </c>
      <c r="N6263">
        <v>1717.06</v>
      </c>
      <c r="O6263" s="3">
        <v>0.24</v>
      </c>
      <c r="S6263" s="3"/>
    </row>
    <row r="6264" spans="1:19">
      <c r="A6264" t="s">
        <v>5055</v>
      </c>
      <c r="B6264" s="2" t="s">
        <v>399</v>
      </c>
      <c r="C6264" s="2">
        <v>3</v>
      </c>
      <c r="D6264" s="2">
        <v>1</v>
      </c>
      <c r="E6264" t="s">
        <v>6759</v>
      </c>
      <c r="F6264" s="2" t="s">
        <v>6276</v>
      </c>
      <c r="G6264" s="2">
        <v>2012</v>
      </c>
      <c r="H6264" s="3">
        <v>0.28000000000000003</v>
      </c>
      <c r="I6264" s="2">
        <v>45</v>
      </c>
      <c r="J6264" s="2">
        <v>36</v>
      </c>
      <c r="K6264" s="10">
        <v>0.84591041257404886</v>
      </c>
      <c r="L6264" s="10">
        <v>0.66673936530676692</v>
      </c>
      <c r="M6264" s="10">
        <v>0.56400177158600673</v>
      </c>
      <c r="N6264">
        <v>5727.34</v>
      </c>
      <c r="O6264" s="3">
        <v>0.09</v>
      </c>
      <c r="S6264" s="3"/>
    </row>
    <row r="6265" spans="1:19">
      <c r="A6265" t="s">
        <v>5055</v>
      </c>
      <c r="B6265" s="2" t="s">
        <v>399</v>
      </c>
      <c r="C6265" s="2">
        <v>3</v>
      </c>
      <c r="D6265" s="2">
        <v>1</v>
      </c>
      <c r="E6265" t="s">
        <v>6760</v>
      </c>
      <c r="F6265" s="2" t="s">
        <v>6277</v>
      </c>
      <c r="G6265" s="2">
        <v>2010</v>
      </c>
      <c r="H6265" s="3">
        <v>0.32</v>
      </c>
      <c r="I6265" s="2">
        <v>41</v>
      </c>
      <c r="J6265" s="2">
        <v>58</v>
      </c>
      <c r="K6265" s="10">
        <v>0.85156407486041308</v>
      </c>
      <c r="L6265" s="10">
        <v>0.74391979185360924</v>
      </c>
      <c r="M6265" s="10">
        <v>0.63349536932016981</v>
      </c>
      <c r="N6265">
        <v>9375.6200000000008</v>
      </c>
      <c r="O6265" s="3">
        <v>0.14000000000000001</v>
      </c>
      <c r="S6265" s="3"/>
    </row>
    <row r="6266" spans="1:19">
      <c r="A6266" t="s">
        <v>5055</v>
      </c>
      <c r="B6266" s="2" t="s">
        <v>399</v>
      </c>
      <c r="C6266" s="2">
        <v>3</v>
      </c>
      <c r="D6266" s="2">
        <v>2</v>
      </c>
      <c r="E6266" t="s">
        <v>6755</v>
      </c>
      <c r="F6266" s="2" t="s">
        <v>6278</v>
      </c>
      <c r="G6266" s="2">
        <v>2188</v>
      </c>
      <c r="H6266" s="3">
        <v>0.32</v>
      </c>
      <c r="I6266" s="2">
        <v>30</v>
      </c>
      <c r="J6266" s="2">
        <v>43</v>
      </c>
      <c r="K6266" s="10">
        <v>0.76981917873044026</v>
      </c>
      <c r="L6266" s="10">
        <v>0.63169190707278944</v>
      </c>
      <c r="M6266" s="10">
        <v>0.48628854511344033</v>
      </c>
      <c r="N6266">
        <v>9025.35</v>
      </c>
      <c r="O6266" s="3">
        <v>0.33</v>
      </c>
      <c r="S6266" s="3"/>
    </row>
    <row r="6267" spans="1:19">
      <c r="A6267" t="s">
        <v>5055</v>
      </c>
      <c r="B6267" s="2" t="s">
        <v>399</v>
      </c>
      <c r="C6267" s="2">
        <v>3</v>
      </c>
      <c r="D6267" s="2">
        <v>2</v>
      </c>
      <c r="E6267" t="s">
        <v>6756</v>
      </c>
      <c r="F6267" s="2" t="s">
        <v>6279</v>
      </c>
      <c r="G6267" s="2">
        <v>1978</v>
      </c>
      <c r="H6267" s="3">
        <v>0.42</v>
      </c>
      <c r="I6267" s="2">
        <v>26</v>
      </c>
      <c r="J6267" s="2">
        <v>50</v>
      </c>
      <c r="K6267" s="10">
        <v>0.73487454783905692</v>
      </c>
      <c r="L6267" s="10">
        <v>0.6054510342485373</v>
      </c>
      <c r="M6267" s="10">
        <v>0.44493055503208317</v>
      </c>
      <c r="N6267">
        <v>9379.41</v>
      </c>
      <c r="O6267" s="3">
        <v>0.22</v>
      </c>
      <c r="S6267" s="3"/>
    </row>
    <row r="6268" spans="1:19">
      <c r="A6268" t="s">
        <v>5055</v>
      </c>
      <c r="B6268" s="2" t="s">
        <v>399</v>
      </c>
      <c r="C6268" s="2">
        <v>3</v>
      </c>
      <c r="D6268" s="2">
        <v>2</v>
      </c>
      <c r="E6268" t="s">
        <v>6757</v>
      </c>
      <c r="F6268" s="2" t="s">
        <v>6280</v>
      </c>
      <c r="G6268" s="2">
        <v>2130</v>
      </c>
      <c r="H6268" s="3">
        <v>0.26</v>
      </c>
      <c r="I6268" s="2">
        <v>20</v>
      </c>
      <c r="J6268" s="2">
        <v>12</v>
      </c>
      <c r="K6268" s="10">
        <v>0.84750716580100016</v>
      </c>
      <c r="L6268" s="10">
        <v>0.69220276323819219</v>
      </c>
      <c r="M6268" s="10">
        <v>0.58664680203162101</v>
      </c>
      <c r="N6268">
        <v>2483.15</v>
      </c>
      <c r="O6268" s="3">
        <v>0.21</v>
      </c>
      <c r="S6268" s="3"/>
    </row>
    <row r="6269" spans="1:19">
      <c r="A6269" t="s">
        <v>5055</v>
      </c>
      <c r="B6269" s="2" t="s">
        <v>399</v>
      </c>
      <c r="C6269" s="2">
        <v>3</v>
      </c>
      <c r="D6269" s="2">
        <v>2</v>
      </c>
      <c r="E6269" t="s">
        <v>6758</v>
      </c>
      <c r="F6269" s="2" t="s">
        <v>6281</v>
      </c>
      <c r="G6269" s="2">
        <v>2154</v>
      </c>
      <c r="H6269" s="3">
        <v>0.35</v>
      </c>
      <c r="I6269" s="2">
        <v>39</v>
      </c>
      <c r="J6269" s="2">
        <v>53</v>
      </c>
      <c r="K6269" s="10">
        <v>0.91408174516487983</v>
      </c>
      <c r="L6269" s="10">
        <v>0.78579404045069623</v>
      </c>
      <c r="M6269" s="10">
        <v>0.71827998783533453</v>
      </c>
      <c r="N6269">
        <v>5485.37</v>
      </c>
      <c r="O6269" s="3">
        <v>0.12</v>
      </c>
      <c r="S6269" s="3"/>
    </row>
    <row r="6270" spans="1:19">
      <c r="A6270" t="s">
        <v>5055</v>
      </c>
      <c r="B6270" s="2" t="s">
        <v>399</v>
      </c>
      <c r="C6270" s="2">
        <v>3</v>
      </c>
      <c r="D6270" s="2">
        <v>2</v>
      </c>
      <c r="E6270" t="s">
        <v>6759</v>
      </c>
      <c r="F6270" s="2" t="s">
        <v>6282</v>
      </c>
      <c r="G6270" s="2">
        <v>2042</v>
      </c>
      <c r="H6270" s="3">
        <v>0.28000000000000003</v>
      </c>
      <c r="I6270" s="2">
        <v>28</v>
      </c>
      <c r="J6270" s="2">
        <v>56</v>
      </c>
      <c r="K6270" s="10">
        <v>0.83181397899353748</v>
      </c>
      <c r="L6270" s="10">
        <v>0.73724098199263188</v>
      </c>
      <c r="M6270" s="10">
        <v>0.61324735470839409</v>
      </c>
      <c r="N6270">
        <v>8005.02</v>
      </c>
      <c r="O6270" s="3">
        <v>0.22</v>
      </c>
      <c r="S6270" s="3"/>
    </row>
    <row r="6271" spans="1:19">
      <c r="A6271" t="s">
        <v>5055</v>
      </c>
      <c r="B6271" s="2" t="s">
        <v>399</v>
      </c>
      <c r="C6271" s="2">
        <v>3</v>
      </c>
      <c r="D6271" s="2">
        <v>2</v>
      </c>
      <c r="E6271" t="s">
        <v>6760</v>
      </c>
      <c r="F6271" s="2" t="s">
        <v>6283</v>
      </c>
      <c r="G6271" s="2">
        <v>2003</v>
      </c>
      <c r="H6271" s="3">
        <v>0.28999999999999998</v>
      </c>
      <c r="I6271" s="2">
        <v>43</v>
      </c>
      <c r="J6271" s="2">
        <v>30</v>
      </c>
      <c r="K6271" s="10">
        <v>0.90709569388375355</v>
      </c>
      <c r="L6271" s="10">
        <v>0.72474460911898697</v>
      </c>
      <c r="M6271" s="10">
        <v>0.65741271409729718</v>
      </c>
      <c r="N6271">
        <v>10375.76</v>
      </c>
      <c r="O6271" s="3">
        <v>0.3</v>
      </c>
      <c r="S6271" s="3"/>
    </row>
    <row r="6272" spans="1:19">
      <c r="A6272" t="s">
        <v>5055</v>
      </c>
      <c r="B6272" s="2" t="s">
        <v>399</v>
      </c>
      <c r="C6272" s="2">
        <v>3</v>
      </c>
      <c r="D6272" s="2">
        <v>4</v>
      </c>
      <c r="E6272" t="s">
        <v>6755</v>
      </c>
      <c r="F6272" s="2" t="s">
        <v>6284</v>
      </c>
      <c r="G6272" s="2">
        <v>2039</v>
      </c>
      <c r="H6272" s="3">
        <v>0.25</v>
      </c>
      <c r="I6272" s="2">
        <v>38</v>
      </c>
      <c r="J6272" s="2">
        <v>29</v>
      </c>
      <c r="K6272" s="10">
        <v>0.78085479592595652</v>
      </c>
      <c r="L6272" s="10">
        <v>0.61338186874076273</v>
      </c>
      <c r="M6272" s="10">
        <v>0.47896217394025015</v>
      </c>
      <c r="N6272">
        <v>4249.41</v>
      </c>
      <c r="O6272" s="3">
        <v>0.13</v>
      </c>
      <c r="S6272" s="3"/>
    </row>
    <row r="6273" spans="1:19">
      <c r="A6273" t="s">
        <v>5055</v>
      </c>
      <c r="B6273" s="2" t="s">
        <v>399</v>
      </c>
      <c r="C6273" s="2">
        <v>3</v>
      </c>
      <c r="D6273" s="2">
        <v>4</v>
      </c>
      <c r="E6273" t="s">
        <v>6756</v>
      </c>
      <c r="F6273" s="2" t="s">
        <v>6285</v>
      </c>
      <c r="G6273" s="2">
        <v>1994</v>
      </c>
      <c r="H6273" s="3">
        <v>0.35</v>
      </c>
      <c r="I6273" s="2">
        <v>36</v>
      </c>
      <c r="J6273" s="2">
        <v>52</v>
      </c>
      <c r="K6273" s="10">
        <v>0.78559285650320132</v>
      </c>
      <c r="L6273" s="10">
        <v>0.60882642253050379</v>
      </c>
      <c r="M6273" s="10">
        <v>0.47828968839036351</v>
      </c>
      <c r="N6273">
        <v>8422.52</v>
      </c>
      <c r="O6273" s="3">
        <v>0.23</v>
      </c>
      <c r="S6273" s="3"/>
    </row>
    <row r="6274" spans="1:19">
      <c r="A6274" t="s">
        <v>5055</v>
      </c>
      <c r="B6274" s="2" t="s">
        <v>399</v>
      </c>
      <c r="C6274" s="2">
        <v>3</v>
      </c>
      <c r="D6274" s="2">
        <v>4</v>
      </c>
      <c r="E6274" t="s">
        <v>6757</v>
      </c>
      <c r="F6274" s="2" t="s">
        <v>6286</v>
      </c>
      <c r="G6274" s="2">
        <v>2029</v>
      </c>
      <c r="H6274" s="3">
        <v>0.36</v>
      </c>
      <c r="I6274" s="2">
        <v>19</v>
      </c>
      <c r="J6274" s="2">
        <v>19</v>
      </c>
      <c r="K6274" s="10">
        <v>0.86018788943892843</v>
      </c>
      <c r="L6274" s="10">
        <v>0.71134162856069438</v>
      </c>
      <c r="M6274" s="10">
        <v>0.61188745414167389</v>
      </c>
      <c r="N6274">
        <v>3368.68</v>
      </c>
      <c r="O6274" s="3">
        <v>0.25</v>
      </c>
      <c r="S6274" s="3"/>
    </row>
    <row r="6275" spans="1:19">
      <c r="A6275" t="s">
        <v>5055</v>
      </c>
      <c r="B6275" s="2" t="s">
        <v>399</v>
      </c>
      <c r="C6275" s="2">
        <v>3</v>
      </c>
      <c r="D6275" s="2">
        <v>4</v>
      </c>
      <c r="E6275" t="s">
        <v>6758</v>
      </c>
      <c r="F6275" s="2" t="s">
        <v>6287</v>
      </c>
      <c r="G6275" s="2">
        <v>2063</v>
      </c>
      <c r="H6275" s="3">
        <v>0.36</v>
      </c>
      <c r="I6275" s="2">
        <v>26</v>
      </c>
      <c r="J6275" s="2">
        <v>46</v>
      </c>
      <c r="K6275" s="10">
        <v>0.8898203891878298</v>
      </c>
      <c r="L6275" s="10">
        <v>0.78844395693108638</v>
      </c>
      <c r="M6275" s="10">
        <v>0.70157350860921175</v>
      </c>
      <c r="N6275">
        <v>2121.7199999999998</v>
      </c>
      <c r="O6275" s="3">
        <v>0.22</v>
      </c>
      <c r="S6275" s="3"/>
    </row>
    <row r="6276" spans="1:19">
      <c r="A6276" t="s">
        <v>5055</v>
      </c>
      <c r="B6276" s="2" t="s">
        <v>399</v>
      </c>
      <c r="C6276" s="2">
        <v>3</v>
      </c>
      <c r="D6276" s="2">
        <v>4</v>
      </c>
      <c r="E6276" t="s">
        <v>6759</v>
      </c>
      <c r="F6276" s="2" t="s">
        <v>6288</v>
      </c>
      <c r="G6276" s="2">
        <v>2007</v>
      </c>
      <c r="H6276" s="3">
        <v>0.37</v>
      </c>
      <c r="I6276" s="2">
        <v>41</v>
      </c>
      <c r="J6276" s="2">
        <v>43</v>
      </c>
      <c r="K6276" s="10">
        <v>0.84537302742035036</v>
      </c>
      <c r="L6276" s="10">
        <v>0.74237819029670327</v>
      </c>
      <c r="M6276" s="10">
        <v>0.62758649822196511</v>
      </c>
      <c r="N6276">
        <v>5572.34</v>
      </c>
      <c r="O6276" s="3">
        <v>0.14000000000000001</v>
      </c>
      <c r="S6276" s="3"/>
    </row>
    <row r="6277" spans="1:19">
      <c r="A6277" t="s">
        <v>5055</v>
      </c>
      <c r="B6277" s="2" t="s">
        <v>399</v>
      </c>
      <c r="C6277" s="2">
        <v>3</v>
      </c>
      <c r="D6277" s="2">
        <v>4</v>
      </c>
      <c r="E6277" t="s">
        <v>6760</v>
      </c>
      <c r="F6277" s="2" t="s">
        <v>6289</v>
      </c>
      <c r="G6277" s="2">
        <v>2171</v>
      </c>
      <c r="H6277" s="3">
        <v>0.26</v>
      </c>
      <c r="I6277" s="2">
        <v>24</v>
      </c>
      <c r="J6277" s="2">
        <v>11</v>
      </c>
      <c r="K6277" s="10">
        <v>0.88728642399252144</v>
      </c>
      <c r="L6277" s="10">
        <v>0.75025010182049812</v>
      </c>
      <c r="M6277" s="10">
        <v>0.66568672994433487</v>
      </c>
      <c r="N6277">
        <v>1995.42</v>
      </c>
      <c r="O6277" s="3">
        <v>0.16</v>
      </c>
      <c r="S6277" s="3"/>
    </row>
    <row r="6278" spans="1:19">
      <c r="A6278" t="s">
        <v>5055</v>
      </c>
      <c r="B6278" s="2" t="s">
        <v>399</v>
      </c>
      <c r="C6278" s="2">
        <v>3</v>
      </c>
      <c r="D6278" s="2">
        <v>4</v>
      </c>
      <c r="E6278" t="s">
        <v>6755</v>
      </c>
      <c r="F6278" s="2" t="s">
        <v>6290</v>
      </c>
      <c r="G6278" s="2">
        <v>2068</v>
      </c>
      <c r="H6278" s="3">
        <v>0.33</v>
      </c>
      <c r="I6278" s="2">
        <v>28</v>
      </c>
      <c r="J6278" s="2">
        <v>12</v>
      </c>
      <c r="K6278" s="10">
        <v>0.72938454726162794</v>
      </c>
      <c r="L6278" s="10">
        <v>0.60267860046626021</v>
      </c>
      <c r="M6278" s="10">
        <v>0.43958445814535468</v>
      </c>
      <c r="N6278">
        <v>3130.36</v>
      </c>
      <c r="O6278" s="3">
        <v>0.16</v>
      </c>
      <c r="S6278" s="3"/>
    </row>
    <row r="6279" spans="1:19">
      <c r="A6279" t="s">
        <v>5055</v>
      </c>
      <c r="B6279" s="2" t="s">
        <v>399</v>
      </c>
      <c r="C6279" s="2">
        <v>3</v>
      </c>
      <c r="D6279" s="2">
        <v>4</v>
      </c>
      <c r="E6279" t="s">
        <v>6756</v>
      </c>
      <c r="F6279" s="2" t="s">
        <v>6291</v>
      </c>
      <c r="G6279" s="2">
        <v>2106</v>
      </c>
      <c r="H6279" s="3">
        <v>0.32</v>
      </c>
      <c r="I6279" s="2">
        <v>16</v>
      </c>
      <c r="J6279" s="2">
        <v>27</v>
      </c>
      <c r="K6279" s="10">
        <v>0.75579184262346799</v>
      </c>
      <c r="L6279" s="10">
        <v>0.60874405795445219</v>
      </c>
      <c r="M6279" s="10">
        <v>0.46008379324748255</v>
      </c>
      <c r="N6279">
        <v>6469.55</v>
      </c>
      <c r="O6279" s="3">
        <v>0.13</v>
      </c>
      <c r="S6279" s="3"/>
    </row>
    <row r="6280" spans="1:19">
      <c r="A6280" t="s">
        <v>5055</v>
      </c>
      <c r="B6280" s="2" t="s">
        <v>399</v>
      </c>
      <c r="C6280" s="2">
        <v>3</v>
      </c>
      <c r="D6280" s="2">
        <v>4</v>
      </c>
      <c r="E6280" t="s">
        <v>6757</v>
      </c>
      <c r="F6280" s="2" t="s">
        <v>6292</v>
      </c>
      <c r="G6280" s="2">
        <v>2019</v>
      </c>
      <c r="H6280" s="3">
        <v>0.42</v>
      </c>
      <c r="I6280" s="2">
        <v>32</v>
      </c>
      <c r="J6280" s="2">
        <v>23</v>
      </c>
      <c r="K6280" s="10">
        <v>0.81070036444986371</v>
      </c>
      <c r="L6280" s="10">
        <v>0.70189340791757504</v>
      </c>
      <c r="M6280" s="10">
        <v>0.56902524160373491</v>
      </c>
      <c r="N6280">
        <v>1708.9</v>
      </c>
      <c r="O6280" s="3">
        <v>0.31</v>
      </c>
      <c r="S6280" s="3"/>
    </row>
    <row r="6281" spans="1:19">
      <c r="A6281" t="s">
        <v>5055</v>
      </c>
      <c r="B6281" s="2" t="s">
        <v>399</v>
      </c>
      <c r="C6281" s="2">
        <v>3</v>
      </c>
      <c r="D6281" s="2">
        <v>4</v>
      </c>
      <c r="E6281" t="s">
        <v>6758</v>
      </c>
      <c r="F6281" s="2" t="s">
        <v>6293</v>
      </c>
      <c r="G6281" s="2">
        <v>2156</v>
      </c>
      <c r="H6281" s="3">
        <v>0.26</v>
      </c>
      <c r="I6281" s="2">
        <v>17</v>
      </c>
      <c r="J6281" s="2">
        <v>8</v>
      </c>
      <c r="K6281" s="10">
        <v>0.91257208101550746</v>
      </c>
      <c r="L6281" s="10">
        <v>0.72158413040922309</v>
      </c>
      <c r="M6281" s="10">
        <v>0.65849753151530999</v>
      </c>
      <c r="N6281">
        <v>4429.74</v>
      </c>
      <c r="O6281" s="3">
        <v>0.23</v>
      </c>
      <c r="S6281" s="3"/>
    </row>
    <row r="6282" spans="1:19">
      <c r="A6282" t="s">
        <v>5055</v>
      </c>
      <c r="B6282" s="2" t="s">
        <v>399</v>
      </c>
      <c r="C6282" s="2">
        <v>3</v>
      </c>
      <c r="D6282" s="2">
        <v>4</v>
      </c>
      <c r="E6282" t="s">
        <v>6759</v>
      </c>
      <c r="F6282" s="2" t="s">
        <v>6294</v>
      </c>
      <c r="G6282" s="2">
        <v>2009</v>
      </c>
      <c r="H6282" s="3">
        <v>0.28999999999999998</v>
      </c>
      <c r="I6282" s="2">
        <v>24</v>
      </c>
      <c r="J6282" s="2">
        <v>38</v>
      </c>
      <c r="K6282" s="10">
        <v>0.85499232612545739</v>
      </c>
      <c r="L6282" s="10">
        <v>0.71677383712681964</v>
      </c>
      <c r="M6282" s="10">
        <v>0.61283613031092921</v>
      </c>
      <c r="N6282">
        <v>6974.75</v>
      </c>
      <c r="O6282" s="3">
        <v>0.13</v>
      </c>
      <c r="S6282" s="3"/>
    </row>
    <row r="6283" spans="1:19">
      <c r="A6283" t="s">
        <v>5055</v>
      </c>
      <c r="B6283" s="2" t="s">
        <v>399</v>
      </c>
      <c r="C6283" s="2">
        <v>3</v>
      </c>
      <c r="D6283" s="2">
        <v>4</v>
      </c>
      <c r="E6283" t="s">
        <v>6760</v>
      </c>
      <c r="F6283" s="2" t="s">
        <v>6295</v>
      </c>
      <c r="G6283" s="2">
        <v>2095</v>
      </c>
      <c r="H6283" s="3">
        <v>0.31</v>
      </c>
      <c r="I6283" s="2">
        <v>24</v>
      </c>
      <c r="J6283" s="2">
        <v>19</v>
      </c>
      <c r="K6283" s="10">
        <v>0.85221931314766208</v>
      </c>
      <c r="L6283" s="10">
        <v>0.70951829526767196</v>
      </c>
      <c r="M6283" s="10">
        <v>0.60466519425871545</v>
      </c>
      <c r="N6283">
        <v>1300.05</v>
      </c>
      <c r="O6283" s="3">
        <v>0.1</v>
      </c>
      <c r="S6283" s="3"/>
    </row>
    <row r="6284" spans="1:19">
      <c r="A6284" t="s">
        <v>5055</v>
      </c>
      <c r="B6284" s="2" t="s">
        <v>399</v>
      </c>
      <c r="C6284" s="2">
        <v>3</v>
      </c>
      <c r="D6284" s="2">
        <v>5</v>
      </c>
      <c r="E6284" t="s">
        <v>6755</v>
      </c>
      <c r="F6284" s="2" t="s">
        <v>6296</v>
      </c>
      <c r="G6284" s="2">
        <v>2165</v>
      </c>
      <c r="H6284" s="3">
        <v>0.41</v>
      </c>
      <c r="I6284" s="2">
        <v>38</v>
      </c>
      <c r="J6284" s="2">
        <v>28</v>
      </c>
      <c r="K6284" s="10">
        <v>0.71857909155222977</v>
      </c>
      <c r="L6284" s="10">
        <v>0.67165019522437663</v>
      </c>
      <c r="M6284" s="10">
        <v>0.48263378712521032</v>
      </c>
      <c r="N6284">
        <v>1049.6300000000001</v>
      </c>
      <c r="O6284" s="3">
        <v>0.23</v>
      </c>
      <c r="S6284" s="3"/>
    </row>
    <row r="6285" spans="1:19">
      <c r="A6285" t="s">
        <v>5055</v>
      </c>
      <c r="B6285" s="2" t="s">
        <v>399</v>
      </c>
      <c r="C6285" s="2">
        <v>3</v>
      </c>
      <c r="D6285" s="2">
        <v>5</v>
      </c>
      <c r="E6285" t="s">
        <v>6756</v>
      </c>
      <c r="F6285" s="2" t="s">
        <v>6297</v>
      </c>
      <c r="G6285" s="2">
        <v>2139</v>
      </c>
      <c r="H6285" s="3">
        <v>0.33</v>
      </c>
      <c r="I6285" s="2">
        <v>40</v>
      </c>
      <c r="J6285" s="2">
        <v>48</v>
      </c>
      <c r="K6285" s="10">
        <v>0.7116747062739045</v>
      </c>
      <c r="L6285" s="10">
        <v>0.63404366127697265</v>
      </c>
      <c r="M6285" s="10">
        <v>0.45123283640412054</v>
      </c>
      <c r="N6285">
        <v>6636.79</v>
      </c>
      <c r="O6285" s="3">
        <v>0.32</v>
      </c>
      <c r="S6285" s="3"/>
    </row>
    <row r="6286" spans="1:19">
      <c r="A6286" t="s">
        <v>5055</v>
      </c>
      <c r="B6286" s="2" t="s">
        <v>399</v>
      </c>
      <c r="C6286" s="2">
        <v>3</v>
      </c>
      <c r="D6286" s="2">
        <v>5</v>
      </c>
      <c r="E6286" t="s">
        <v>6757</v>
      </c>
      <c r="F6286" s="2" t="s">
        <v>6298</v>
      </c>
      <c r="G6286" s="2">
        <v>2102</v>
      </c>
      <c r="H6286" s="3">
        <v>0.32</v>
      </c>
      <c r="I6286" s="2">
        <v>44</v>
      </c>
      <c r="J6286" s="2">
        <v>45</v>
      </c>
      <c r="K6286" s="10">
        <v>0.83186575401670981</v>
      </c>
      <c r="L6286" s="10">
        <v>0.70022319113011644</v>
      </c>
      <c r="M6286" s="10">
        <v>0.58249169286944114</v>
      </c>
      <c r="N6286">
        <v>6064.19</v>
      </c>
      <c r="O6286" s="3">
        <v>0.05</v>
      </c>
      <c r="S6286" s="3"/>
    </row>
    <row r="6287" spans="1:19">
      <c r="A6287" t="s">
        <v>5055</v>
      </c>
      <c r="B6287" s="2" t="s">
        <v>399</v>
      </c>
      <c r="C6287" s="2">
        <v>3</v>
      </c>
      <c r="D6287" s="2">
        <v>5</v>
      </c>
      <c r="E6287" t="s">
        <v>6758</v>
      </c>
      <c r="F6287" s="2" t="s">
        <v>6299</v>
      </c>
      <c r="G6287" s="2">
        <v>2109</v>
      </c>
      <c r="H6287" s="3">
        <v>0.35</v>
      </c>
      <c r="I6287" s="2">
        <v>45</v>
      </c>
      <c r="J6287" s="2">
        <v>50</v>
      </c>
      <c r="K6287" s="10">
        <v>0.87313506471086944</v>
      </c>
      <c r="L6287" s="10">
        <v>0.73923583059819298</v>
      </c>
      <c r="M6287" s="10">
        <v>0.6454527247859464</v>
      </c>
      <c r="N6287">
        <v>5726.25</v>
      </c>
      <c r="O6287" s="3">
        <v>0.05</v>
      </c>
      <c r="S6287" s="3"/>
    </row>
    <row r="6288" spans="1:19">
      <c r="A6288" t="s">
        <v>5055</v>
      </c>
      <c r="B6288" s="2" t="s">
        <v>399</v>
      </c>
      <c r="C6288" s="2">
        <v>3</v>
      </c>
      <c r="D6288" s="2">
        <v>5</v>
      </c>
      <c r="E6288" t="s">
        <v>6759</v>
      </c>
      <c r="F6288" s="2" t="s">
        <v>6300</v>
      </c>
      <c r="G6288" s="2">
        <v>2063</v>
      </c>
      <c r="H6288" s="3">
        <v>0.26</v>
      </c>
      <c r="I6288" s="2">
        <v>43</v>
      </c>
      <c r="J6288" s="2">
        <v>28</v>
      </c>
      <c r="K6288" s="10">
        <v>0.86139082186350446</v>
      </c>
      <c r="L6288" s="10">
        <v>0.66358657056044712</v>
      </c>
      <c r="M6288" s="10">
        <v>0.571607381392648</v>
      </c>
      <c r="N6288">
        <v>1239.2</v>
      </c>
      <c r="O6288" s="3">
        <v>0.11</v>
      </c>
      <c r="S6288" s="3"/>
    </row>
    <row r="6289" spans="1:19">
      <c r="A6289" t="s">
        <v>5055</v>
      </c>
      <c r="B6289" s="2" t="s">
        <v>399</v>
      </c>
      <c r="C6289" s="2">
        <v>3</v>
      </c>
      <c r="D6289" s="2">
        <v>5</v>
      </c>
      <c r="E6289" t="s">
        <v>6760</v>
      </c>
      <c r="F6289" s="2" t="s">
        <v>6301</v>
      </c>
      <c r="G6289" s="2">
        <v>2074</v>
      </c>
      <c r="H6289" s="3">
        <v>0.43</v>
      </c>
      <c r="I6289" s="2">
        <v>36</v>
      </c>
      <c r="J6289" s="2">
        <v>59</v>
      </c>
      <c r="K6289" s="10">
        <v>0.85556615419765358</v>
      </c>
      <c r="L6289" s="10">
        <v>0.69123195994840336</v>
      </c>
      <c r="M6289" s="10">
        <v>0.59139466963156206</v>
      </c>
      <c r="N6289">
        <v>2843.27</v>
      </c>
      <c r="O6289" s="3">
        <v>0.34</v>
      </c>
      <c r="S6289" s="3"/>
    </row>
    <row r="6290" spans="1:19">
      <c r="A6290" t="s">
        <v>5055</v>
      </c>
      <c r="B6290" s="2" t="s">
        <v>399</v>
      </c>
      <c r="C6290" s="2">
        <v>3</v>
      </c>
      <c r="D6290" s="2">
        <v>6</v>
      </c>
      <c r="E6290" t="s">
        <v>6755</v>
      </c>
      <c r="F6290" s="2" t="s">
        <v>6302</v>
      </c>
      <c r="G6290" s="2">
        <v>1997</v>
      </c>
      <c r="H6290" s="3">
        <v>0.38</v>
      </c>
      <c r="I6290" s="2">
        <v>37</v>
      </c>
      <c r="J6290" s="2">
        <v>41</v>
      </c>
      <c r="K6290" s="10">
        <v>0.78746955971015142</v>
      </c>
      <c r="L6290" s="10">
        <v>0.64447489700372174</v>
      </c>
      <c r="M6290" s="10">
        <v>0.50750436338776594</v>
      </c>
      <c r="N6290">
        <v>1062.5</v>
      </c>
      <c r="O6290" s="3">
        <v>0.13</v>
      </c>
      <c r="S6290" s="3"/>
    </row>
    <row r="6291" spans="1:19">
      <c r="A6291" t="s">
        <v>5055</v>
      </c>
      <c r="B6291" s="2" t="s">
        <v>399</v>
      </c>
      <c r="C6291" s="2">
        <v>3</v>
      </c>
      <c r="D6291" s="2">
        <v>6</v>
      </c>
      <c r="E6291" t="s">
        <v>6756</v>
      </c>
      <c r="F6291" s="2" t="s">
        <v>6303</v>
      </c>
      <c r="G6291" s="2">
        <v>2019</v>
      </c>
      <c r="H6291" s="3">
        <v>0.28999999999999998</v>
      </c>
      <c r="I6291" s="2">
        <v>27</v>
      </c>
      <c r="J6291" s="2">
        <v>37</v>
      </c>
      <c r="K6291" s="10">
        <v>0.71383323945197374</v>
      </c>
      <c r="L6291" s="10">
        <v>0.65659924914034995</v>
      </c>
      <c r="M6291" s="10">
        <v>0.46870236903558959</v>
      </c>
      <c r="N6291">
        <v>2354.73</v>
      </c>
      <c r="O6291" s="3">
        <v>0.16</v>
      </c>
      <c r="S6291" s="3"/>
    </row>
    <row r="6292" spans="1:19">
      <c r="A6292" t="s">
        <v>5055</v>
      </c>
      <c r="B6292" s="2" t="s">
        <v>399</v>
      </c>
      <c r="C6292" s="2">
        <v>3</v>
      </c>
      <c r="D6292" s="2">
        <v>6</v>
      </c>
      <c r="E6292" t="s">
        <v>6757</v>
      </c>
      <c r="F6292" s="2" t="s">
        <v>6304</v>
      </c>
      <c r="G6292" s="2">
        <v>2107</v>
      </c>
      <c r="H6292" s="3">
        <v>0.42</v>
      </c>
      <c r="I6292" s="2">
        <v>44</v>
      </c>
      <c r="J6292" s="2">
        <v>40</v>
      </c>
      <c r="K6292" s="10">
        <v>0.82163427892932994</v>
      </c>
      <c r="L6292" s="10">
        <v>0.7082781769858455</v>
      </c>
      <c r="M6292" s="10">
        <v>0.58194562922914561</v>
      </c>
      <c r="N6292">
        <v>1110.25</v>
      </c>
      <c r="O6292" s="3">
        <v>0.18</v>
      </c>
      <c r="S6292" s="3"/>
    </row>
    <row r="6293" spans="1:19">
      <c r="A6293" t="s">
        <v>5055</v>
      </c>
      <c r="B6293" s="2" t="s">
        <v>399</v>
      </c>
      <c r="C6293" s="2">
        <v>3</v>
      </c>
      <c r="D6293" s="2">
        <v>6</v>
      </c>
      <c r="E6293" t="s">
        <v>6758</v>
      </c>
      <c r="F6293" s="2" t="s">
        <v>6305</v>
      </c>
      <c r="G6293" s="2">
        <v>1984</v>
      </c>
      <c r="H6293" s="3">
        <v>0.44</v>
      </c>
      <c r="I6293" s="2">
        <v>41</v>
      </c>
      <c r="J6293" s="2">
        <v>32</v>
      </c>
      <c r="K6293" s="10">
        <v>0.87738748476035777</v>
      </c>
      <c r="L6293" s="10">
        <v>0.71667696585480112</v>
      </c>
      <c r="M6293" s="10">
        <v>0.62880340045702865</v>
      </c>
      <c r="N6293">
        <v>2472.89</v>
      </c>
      <c r="O6293" s="3">
        <v>0.16</v>
      </c>
      <c r="S6293" s="3"/>
    </row>
    <row r="6294" spans="1:19">
      <c r="A6294" t="s">
        <v>5055</v>
      </c>
      <c r="B6294" s="2" t="s">
        <v>399</v>
      </c>
      <c r="C6294" s="2">
        <v>3</v>
      </c>
      <c r="D6294" s="2">
        <v>6</v>
      </c>
      <c r="E6294" t="s">
        <v>6759</v>
      </c>
      <c r="F6294" s="2" t="s">
        <v>6306</v>
      </c>
      <c r="G6294" s="2">
        <v>1967</v>
      </c>
      <c r="H6294" s="3">
        <v>0.34</v>
      </c>
      <c r="I6294" s="2">
        <v>23</v>
      </c>
      <c r="J6294" s="2">
        <v>27</v>
      </c>
      <c r="K6294" s="10">
        <v>0.84260319122140925</v>
      </c>
      <c r="L6294" s="10">
        <v>0.69461003785776843</v>
      </c>
      <c r="M6294" s="10">
        <v>0.58528063455337953</v>
      </c>
      <c r="N6294">
        <v>3899.21</v>
      </c>
      <c r="O6294" s="3">
        <v>0.31</v>
      </c>
      <c r="S6294" s="3"/>
    </row>
    <row r="6295" spans="1:19">
      <c r="A6295" t="s">
        <v>5055</v>
      </c>
      <c r="B6295" s="2" t="s">
        <v>399</v>
      </c>
      <c r="C6295" s="2">
        <v>3</v>
      </c>
      <c r="D6295" s="2">
        <v>6</v>
      </c>
      <c r="E6295" t="s">
        <v>6760</v>
      </c>
      <c r="F6295" s="2" t="s">
        <v>6307</v>
      </c>
      <c r="G6295" s="2">
        <v>2040</v>
      </c>
      <c r="H6295" s="3">
        <v>0.44</v>
      </c>
      <c r="I6295" s="2">
        <v>15</v>
      </c>
      <c r="J6295" s="2">
        <v>10</v>
      </c>
      <c r="K6295" s="10">
        <v>0.86609666440060074</v>
      </c>
      <c r="L6295" s="10">
        <v>0.76342793508924101</v>
      </c>
      <c r="M6295" s="10">
        <v>0.66120238809102994</v>
      </c>
      <c r="N6295">
        <v>10108.59</v>
      </c>
      <c r="O6295" s="3">
        <v>0.28999999999999998</v>
      </c>
      <c r="S6295" s="3"/>
    </row>
    <row r="6296" spans="1:19">
      <c r="A6296" t="s">
        <v>5055</v>
      </c>
      <c r="B6296" s="2" t="s">
        <v>399</v>
      </c>
      <c r="C6296" s="2">
        <v>3</v>
      </c>
      <c r="D6296" s="2">
        <v>7</v>
      </c>
      <c r="E6296" t="s">
        <v>6755</v>
      </c>
      <c r="F6296" s="2" t="s">
        <v>6308</v>
      </c>
      <c r="G6296" s="2">
        <v>2170</v>
      </c>
      <c r="H6296" s="3">
        <v>0.44</v>
      </c>
      <c r="I6296" s="2">
        <v>28</v>
      </c>
      <c r="J6296" s="2">
        <v>34</v>
      </c>
      <c r="K6296" s="10">
        <v>0.71040200347534965</v>
      </c>
      <c r="L6296" s="10">
        <v>0.67514978487313615</v>
      </c>
      <c r="M6296" s="10">
        <v>0.47962775981982725</v>
      </c>
      <c r="N6296">
        <v>6954</v>
      </c>
      <c r="O6296" s="3">
        <v>0.25</v>
      </c>
      <c r="S6296" s="3"/>
    </row>
    <row r="6297" spans="1:19">
      <c r="A6297" t="s">
        <v>5055</v>
      </c>
      <c r="B6297" s="2" t="s">
        <v>399</v>
      </c>
      <c r="C6297" s="2">
        <v>3</v>
      </c>
      <c r="D6297" s="2">
        <v>7</v>
      </c>
      <c r="E6297" t="s">
        <v>6756</v>
      </c>
      <c r="F6297" s="2" t="s">
        <v>6309</v>
      </c>
      <c r="G6297" s="2">
        <v>2114</v>
      </c>
      <c r="H6297" s="3">
        <v>0.44</v>
      </c>
      <c r="I6297" s="2">
        <v>36</v>
      </c>
      <c r="J6297" s="2">
        <v>16</v>
      </c>
      <c r="K6297" s="10">
        <v>0.75827418675411684</v>
      </c>
      <c r="L6297" s="10">
        <v>0.65093419478075631</v>
      </c>
      <c r="M6297" s="10">
        <v>0.49358659717782394</v>
      </c>
      <c r="N6297">
        <v>8479.27</v>
      </c>
      <c r="O6297" s="3">
        <v>0.23</v>
      </c>
      <c r="S6297" s="3"/>
    </row>
    <row r="6298" spans="1:19">
      <c r="A6298" t="s">
        <v>5055</v>
      </c>
      <c r="B6298" s="2" t="s">
        <v>399</v>
      </c>
      <c r="C6298" s="2">
        <v>3</v>
      </c>
      <c r="D6298" s="2">
        <v>7</v>
      </c>
      <c r="E6298" t="s">
        <v>6757</v>
      </c>
      <c r="F6298" s="2" t="s">
        <v>6310</v>
      </c>
      <c r="G6298" s="2">
        <v>2177</v>
      </c>
      <c r="H6298" s="3">
        <v>0.4</v>
      </c>
      <c r="I6298" s="2">
        <v>31</v>
      </c>
      <c r="J6298" s="2">
        <v>26</v>
      </c>
      <c r="K6298" s="10">
        <v>0.83593456954490497</v>
      </c>
      <c r="L6298" s="10">
        <v>0.7062863832334092</v>
      </c>
      <c r="M6298" s="10">
        <v>0.59040920374364769</v>
      </c>
      <c r="N6298">
        <v>2161.1799999999998</v>
      </c>
      <c r="O6298" s="3">
        <v>0.1</v>
      </c>
      <c r="S6298" s="3"/>
    </row>
    <row r="6299" spans="1:19">
      <c r="A6299" t="s">
        <v>5055</v>
      </c>
      <c r="B6299" s="2" t="s">
        <v>399</v>
      </c>
      <c r="C6299" s="2">
        <v>3</v>
      </c>
      <c r="D6299" s="2">
        <v>7</v>
      </c>
      <c r="E6299" t="s">
        <v>6758</v>
      </c>
      <c r="F6299" s="2" t="s">
        <v>6311</v>
      </c>
      <c r="G6299" s="2">
        <v>2180</v>
      </c>
      <c r="H6299" s="3">
        <v>0.4</v>
      </c>
      <c r="I6299" s="2">
        <v>42</v>
      </c>
      <c r="J6299" s="2">
        <v>28</v>
      </c>
      <c r="K6299" s="10">
        <v>0.867440259275707</v>
      </c>
      <c r="L6299" s="10">
        <v>0.75667598631107713</v>
      </c>
      <c r="M6299" s="10">
        <v>0.65637121375338214</v>
      </c>
      <c r="N6299">
        <v>6426.73</v>
      </c>
      <c r="O6299" s="3">
        <v>0.16</v>
      </c>
      <c r="S6299" s="3"/>
    </row>
    <row r="6300" spans="1:19">
      <c r="A6300" t="s">
        <v>5055</v>
      </c>
      <c r="B6300" s="2" t="s">
        <v>399</v>
      </c>
      <c r="C6300" s="2">
        <v>3</v>
      </c>
      <c r="D6300" s="2">
        <v>7</v>
      </c>
      <c r="E6300" t="s">
        <v>6759</v>
      </c>
      <c r="F6300" s="2" t="s">
        <v>6312</v>
      </c>
      <c r="G6300" s="2">
        <v>2116</v>
      </c>
      <c r="H6300" s="3">
        <v>0.45</v>
      </c>
      <c r="I6300" s="2">
        <v>17</v>
      </c>
      <c r="J6300" s="2">
        <v>15</v>
      </c>
      <c r="K6300" s="10">
        <v>0.8315482616687796</v>
      </c>
      <c r="L6300" s="10">
        <v>0.704854755133411</v>
      </c>
      <c r="M6300" s="10">
        <v>0.5861207463601612</v>
      </c>
      <c r="N6300">
        <v>1306.99</v>
      </c>
      <c r="O6300" s="3">
        <v>0.06</v>
      </c>
      <c r="S6300" s="3"/>
    </row>
    <row r="6301" spans="1:19">
      <c r="A6301" t="s">
        <v>5055</v>
      </c>
      <c r="B6301" s="2" t="s">
        <v>399</v>
      </c>
      <c r="C6301" s="2">
        <v>3</v>
      </c>
      <c r="D6301" s="2">
        <v>7</v>
      </c>
      <c r="E6301" t="s">
        <v>6760</v>
      </c>
      <c r="F6301" s="2" t="s">
        <v>6313</v>
      </c>
      <c r="G6301" s="2">
        <v>1978</v>
      </c>
      <c r="H6301" s="3">
        <v>0.37</v>
      </c>
      <c r="I6301" s="2">
        <v>19</v>
      </c>
      <c r="J6301" s="2">
        <v>57</v>
      </c>
      <c r="K6301" s="10">
        <v>0.85393535737926807</v>
      </c>
      <c r="L6301" s="10">
        <v>0.7627831356128747</v>
      </c>
      <c r="M6301" s="10">
        <v>0.65136748951245882</v>
      </c>
      <c r="N6301">
        <v>3866.83</v>
      </c>
      <c r="O6301" s="3">
        <v>0.2</v>
      </c>
      <c r="S6301" s="3"/>
    </row>
    <row r="6302" spans="1:19">
      <c r="A6302" t="s">
        <v>5055</v>
      </c>
      <c r="B6302" s="2" t="s">
        <v>12</v>
      </c>
      <c r="C6302" s="2">
        <v>4</v>
      </c>
      <c r="D6302" s="2">
        <v>1</v>
      </c>
      <c r="E6302" t="s">
        <v>6755</v>
      </c>
      <c r="F6302" s="2" t="s">
        <v>6314</v>
      </c>
      <c r="G6302" s="2">
        <v>2017</v>
      </c>
      <c r="H6302" s="3">
        <v>0.3</v>
      </c>
      <c r="I6302" s="2">
        <v>21</v>
      </c>
      <c r="J6302" s="2">
        <v>11</v>
      </c>
      <c r="K6302" s="10">
        <v>0.76126975376314898</v>
      </c>
      <c r="L6302" s="10">
        <v>0.62756347393287149</v>
      </c>
      <c r="M6302" s="10">
        <v>0.4777450912716234</v>
      </c>
      <c r="N6302">
        <v>5598.76</v>
      </c>
      <c r="O6302" s="3">
        <v>0.11</v>
      </c>
      <c r="S6302" s="3"/>
    </row>
    <row r="6303" spans="1:19">
      <c r="A6303" t="s">
        <v>5055</v>
      </c>
      <c r="B6303" s="2" t="s">
        <v>12</v>
      </c>
      <c r="C6303" s="2">
        <v>4</v>
      </c>
      <c r="D6303" s="2">
        <v>1</v>
      </c>
      <c r="E6303" t="s">
        <v>6756</v>
      </c>
      <c r="F6303" s="2" t="s">
        <v>6315</v>
      </c>
      <c r="G6303" s="2">
        <v>2154</v>
      </c>
      <c r="H6303" s="3">
        <v>0.4</v>
      </c>
      <c r="I6303" s="2">
        <v>15</v>
      </c>
      <c r="J6303" s="2">
        <v>30</v>
      </c>
      <c r="K6303" s="10">
        <v>0.78827487077775937</v>
      </c>
      <c r="L6303" s="10">
        <v>0.62471096197200771</v>
      </c>
      <c r="M6303" s="10">
        <v>0.49244395282193415</v>
      </c>
      <c r="N6303">
        <v>7386.23</v>
      </c>
      <c r="O6303" s="3">
        <v>7.0000000000000007E-2</v>
      </c>
      <c r="S6303" s="3"/>
    </row>
    <row r="6304" spans="1:19">
      <c r="A6304" t="s">
        <v>5055</v>
      </c>
      <c r="B6304" s="2" t="s">
        <v>12</v>
      </c>
      <c r="C6304" s="2">
        <v>4</v>
      </c>
      <c r="D6304" s="2">
        <v>1</v>
      </c>
      <c r="E6304" t="s">
        <v>6757</v>
      </c>
      <c r="F6304" s="2" t="s">
        <v>6316</v>
      </c>
      <c r="G6304" s="2">
        <v>2124</v>
      </c>
      <c r="H6304" s="3">
        <v>0.43</v>
      </c>
      <c r="I6304" s="2">
        <v>38</v>
      </c>
      <c r="J6304" s="2">
        <v>57</v>
      </c>
      <c r="K6304" s="10">
        <v>0.84006053730573094</v>
      </c>
      <c r="L6304" s="10">
        <v>0.71637010396730383</v>
      </c>
      <c r="M6304" s="10">
        <v>0.60179425444853551</v>
      </c>
      <c r="N6304">
        <v>3112.98</v>
      </c>
      <c r="O6304" s="3">
        <v>0.32</v>
      </c>
      <c r="S6304" s="3"/>
    </row>
    <row r="6305" spans="1:19">
      <c r="A6305" t="s">
        <v>5055</v>
      </c>
      <c r="B6305" s="2" t="s">
        <v>12</v>
      </c>
      <c r="C6305" s="2">
        <v>4</v>
      </c>
      <c r="D6305" s="2">
        <v>1</v>
      </c>
      <c r="E6305" t="s">
        <v>6758</v>
      </c>
      <c r="F6305" s="2" t="s">
        <v>6317</v>
      </c>
      <c r="G6305" s="2">
        <v>2100</v>
      </c>
      <c r="H6305" s="3">
        <v>0.42</v>
      </c>
      <c r="I6305" s="2">
        <v>38</v>
      </c>
      <c r="J6305" s="2">
        <v>16</v>
      </c>
      <c r="K6305" s="10">
        <v>0.8752352007573837</v>
      </c>
      <c r="L6305" s="10">
        <v>0.72653852991046286</v>
      </c>
      <c r="M6305" s="10">
        <v>0.63589209608415842</v>
      </c>
      <c r="N6305">
        <v>1713.93</v>
      </c>
      <c r="O6305" s="3">
        <v>0.28999999999999998</v>
      </c>
      <c r="S6305" s="3"/>
    </row>
    <row r="6306" spans="1:19">
      <c r="A6306" t="s">
        <v>5055</v>
      </c>
      <c r="B6306" s="2" t="s">
        <v>12</v>
      </c>
      <c r="C6306" s="2">
        <v>4</v>
      </c>
      <c r="D6306" s="2">
        <v>1</v>
      </c>
      <c r="E6306" t="s">
        <v>6759</v>
      </c>
      <c r="F6306" s="2" t="s">
        <v>6318</v>
      </c>
      <c r="G6306" s="2">
        <v>2143</v>
      </c>
      <c r="H6306" s="3">
        <v>0.28000000000000003</v>
      </c>
      <c r="I6306" s="2">
        <v>44</v>
      </c>
      <c r="J6306" s="2">
        <v>33</v>
      </c>
      <c r="K6306" s="10">
        <v>0.80578987691445114</v>
      </c>
      <c r="L6306" s="10">
        <v>0.64181383090025146</v>
      </c>
      <c r="M6306" s="10">
        <v>0.51716708780310605</v>
      </c>
      <c r="N6306">
        <v>2291.25</v>
      </c>
      <c r="O6306" s="3">
        <v>0.1</v>
      </c>
      <c r="S6306" s="3"/>
    </row>
    <row r="6307" spans="1:19">
      <c r="A6307" t="s">
        <v>5055</v>
      </c>
      <c r="B6307" s="2" t="s">
        <v>12</v>
      </c>
      <c r="C6307" s="2">
        <v>4</v>
      </c>
      <c r="D6307" s="2">
        <v>1</v>
      </c>
      <c r="E6307" t="s">
        <v>6760</v>
      </c>
      <c r="F6307" s="2" t="s">
        <v>6319</v>
      </c>
      <c r="G6307" s="2">
        <v>2013</v>
      </c>
      <c r="H6307" s="3">
        <v>0.36</v>
      </c>
      <c r="I6307" s="2">
        <v>37</v>
      </c>
      <c r="J6307" s="2">
        <v>47</v>
      </c>
      <c r="K6307" s="10">
        <v>0.8902272257237992</v>
      </c>
      <c r="L6307" s="10">
        <v>0.78762803218815869</v>
      </c>
      <c r="M6307" s="10">
        <v>0.70116791799715972</v>
      </c>
      <c r="N6307">
        <v>10483.280000000001</v>
      </c>
      <c r="O6307" s="3">
        <v>0.34</v>
      </c>
      <c r="S6307" s="3"/>
    </row>
    <row r="6308" spans="1:19">
      <c r="A6308" t="s">
        <v>5055</v>
      </c>
      <c r="B6308" s="2" t="s">
        <v>12</v>
      </c>
      <c r="C6308" s="2">
        <v>4</v>
      </c>
      <c r="D6308" s="2">
        <v>2</v>
      </c>
      <c r="E6308" t="s">
        <v>6755</v>
      </c>
      <c r="F6308" s="2" t="s">
        <v>6320</v>
      </c>
      <c r="G6308" s="2">
        <v>1992</v>
      </c>
      <c r="H6308" s="3">
        <v>0.31</v>
      </c>
      <c r="I6308" s="2">
        <v>42</v>
      </c>
      <c r="J6308" s="2">
        <v>24</v>
      </c>
      <c r="K6308" s="10">
        <v>0.78405123934589549</v>
      </c>
      <c r="L6308" s="10">
        <v>0.60804728467608604</v>
      </c>
      <c r="M6308" s="10">
        <v>0.4767402271311918</v>
      </c>
      <c r="N6308">
        <v>2948.56</v>
      </c>
      <c r="O6308" s="3">
        <v>0.27</v>
      </c>
      <c r="S6308" s="3"/>
    </row>
    <row r="6309" spans="1:19">
      <c r="A6309" t="s">
        <v>5055</v>
      </c>
      <c r="B6309" s="2" t="s">
        <v>12</v>
      </c>
      <c r="C6309" s="2">
        <v>4</v>
      </c>
      <c r="D6309" s="2">
        <v>2</v>
      </c>
      <c r="E6309" t="s">
        <v>6756</v>
      </c>
      <c r="F6309" s="2" t="s">
        <v>6321</v>
      </c>
      <c r="G6309" s="2">
        <v>2023</v>
      </c>
      <c r="H6309" s="3">
        <v>0.35</v>
      </c>
      <c r="I6309" s="2">
        <v>35</v>
      </c>
      <c r="J6309" s="2">
        <v>7</v>
      </c>
      <c r="K6309" s="10">
        <v>0.72135237772336569</v>
      </c>
      <c r="L6309" s="10">
        <v>0.64359310573189921</v>
      </c>
      <c r="M6309" s="10">
        <v>0.46425741710607094</v>
      </c>
      <c r="N6309">
        <v>1493.38</v>
      </c>
      <c r="O6309" s="3">
        <v>0.34</v>
      </c>
      <c r="S6309" s="3"/>
    </row>
    <row r="6310" spans="1:19">
      <c r="A6310" t="s">
        <v>5055</v>
      </c>
      <c r="B6310" s="2" t="s">
        <v>12</v>
      </c>
      <c r="C6310" s="2">
        <v>4</v>
      </c>
      <c r="D6310" s="2">
        <v>2</v>
      </c>
      <c r="E6310" t="s">
        <v>6757</v>
      </c>
      <c r="F6310" s="2" t="s">
        <v>6322</v>
      </c>
      <c r="G6310" s="2">
        <v>2050</v>
      </c>
      <c r="H6310" s="3">
        <v>0.33</v>
      </c>
      <c r="I6310" s="2">
        <v>36</v>
      </c>
      <c r="J6310" s="2">
        <v>38</v>
      </c>
      <c r="K6310" s="10">
        <v>0.86290621662618339</v>
      </c>
      <c r="L6310" s="10">
        <v>0.7229404660159594</v>
      </c>
      <c r="M6310" s="10">
        <v>0.62382982237580142</v>
      </c>
      <c r="N6310">
        <v>1094.44</v>
      </c>
      <c r="O6310" s="3">
        <v>0.33</v>
      </c>
      <c r="S6310" s="3"/>
    </row>
    <row r="6311" spans="1:19">
      <c r="A6311" t="s">
        <v>5055</v>
      </c>
      <c r="B6311" s="2" t="s">
        <v>12</v>
      </c>
      <c r="C6311" s="2">
        <v>4</v>
      </c>
      <c r="D6311" s="2">
        <v>2</v>
      </c>
      <c r="E6311" t="s">
        <v>6758</v>
      </c>
      <c r="F6311" s="2" t="s">
        <v>6323</v>
      </c>
      <c r="G6311" s="2">
        <v>2082</v>
      </c>
      <c r="H6311" s="3">
        <v>0.4</v>
      </c>
      <c r="I6311" s="2">
        <v>33</v>
      </c>
      <c r="J6311" s="2">
        <v>9</v>
      </c>
      <c r="K6311" s="10">
        <v>0.89971793378262266</v>
      </c>
      <c r="L6311" s="10">
        <v>0.73110014146950963</v>
      </c>
      <c r="M6311" s="10">
        <v>0.65778390867113035</v>
      </c>
      <c r="N6311">
        <v>9332.07</v>
      </c>
      <c r="O6311" s="3">
        <v>0.15</v>
      </c>
      <c r="S6311" s="3"/>
    </row>
    <row r="6312" spans="1:19">
      <c r="A6312" t="s">
        <v>5055</v>
      </c>
      <c r="B6312" s="2" t="s">
        <v>12</v>
      </c>
      <c r="C6312" s="2">
        <v>4</v>
      </c>
      <c r="D6312" s="2">
        <v>2</v>
      </c>
      <c r="E6312" t="s">
        <v>6759</v>
      </c>
      <c r="F6312" s="2" t="s">
        <v>6324</v>
      </c>
      <c r="G6312" s="2">
        <v>2052</v>
      </c>
      <c r="H6312" s="3">
        <v>0.33</v>
      </c>
      <c r="I6312" s="2">
        <v>27</v>
      </c>
      <c r="J6312" s="2">
        <v>43</v>
      </c>
      <c r="K6312" s="10">
        <v>0.85983547820051376</v>
      </c>
      <c r="L6312" s="10">
        <v>0.66767527967343931</v>
      </c>
      <c r="M6312" s="10">
        <v>0.57409089338067343</v>
      </c>
      <c r="N6312">
        <v>5693.14</v>
      </c>
      <c r="O6312" s="3">
        <v>0.22</v>
      </c>
      <c r="S6312" s="3"/>
    </row>
    <row r="6313" spans="1:19">
      <c r="A6313" t="s">
        <v>5055</v>
      </c>
      <c r="B6313" s="2" t="s">
        <v>12</v>
      </c>
      <c r="C6313" s="2">
        <v>4</v>
      </c>
      <c r="D6313" s="2">
        <v>2</v>
      </c>
      <c r="E6313" t="s">
        <v>6760</v>
      </c>
      <c r="F6313" s="2" t="s">
        <v>6325</v>
      </c>
      <c r="G6313" s="2">
        <v>2119</v>
      </c>
      <c r="H6313" s="3">
        <v>0.31</v>
      </c>
      <c r="I6313" s="2">
        <v>39</v>
      </c>
      <c r="J6313" s="2">
        <v>25</v>
      </c>
      <c r="K6313" s="10">
        <v>0.86803819653981507</v>
      </c>
      <c r="L6313" s="10">
        <v>0.76603015396626184</v>
      </c>
      <c r="M6313" s="10">
        <v>0.66494343334399075</v>
      </c>
      <c r="N6313">
        <v>5026.72</v>
      </c>
      <c r="O6313" s="3">
        <v>0.18</v>
      </c>
      <c r="S6313" s="3"/>
    </row>
    <row r="6314" spans="1:19">
      <c r="A6314" t="s">
        <v>5055</v>
      </c>
      <c r="B6314" s="2" t="s">
        <v>12</v>
      </c>
      <c r="C6314" s="2">
        <v>4</v>
      </c>
      <c r="D6314" s="2">
        <v>4</v>
      </c>
      <c r="E6314" t="s">
        <v>6755</v>
      </c>
      <c r="F6314" s="2" t="s">
        <v>6326</v>
      </c>
      <c r="G6314" s="2">
        <v>2174</v>
      </c>
      <c r="H6314" s="3">
        <v>0.3</v>
      </c>
      <c r="I6314" s="2">
        <v>23</v>
      </c>
      <c r="J6314" s="2">
        <v>23</v>
      </c>
      <c r="K6314" s="10">
        <v>0.71340486663734703</v>
      </c>
      <c r="L6314" s="10">
        <v>0.63065451350937174</v>
      </c>
      <c r="M6314" s="10">
        <v>0.44991199910439433</v>
      </c>
      <c r="N6314">
        <v>6336.77</v>
      </c>
      <c r="O6314" s="3">
        <v>0.31</v>
      </c>
      <c r="S6314" s="3"/>
    </row>
    <row r="6315" spans="1:19">
      <c r="A6315" t="s">
        <v>5055</v>
      </c>
      <c r="B6315" s="2" t="s">
        <v>12</v>
      </c>
      <c r="C6315" s="2">
        <v>4</v>
      </c>
      <c r="D6315" s="2">
        <v>4</v>
      </c>
      <c r="E6315" t="s">
        <v>6756</v>
      </c>
      <c r="F6315" s="2" t="s">
        <v>6327</v>
      </c>
      <c r="G6315" s="2">
        <v>2145</v>
      </c>
      <c r="H6315" s="3">
        <v>0.32</v>
      </c>
      <c r="I6315" s="2">
        <v>45</v>
      </c>
      <c r="J6315" s="2">
        <v>17</v>
      </c>
      <c r="K6315" s="10">
        <v>0.76907261833338691</v>
      </c>
      <c r="L6315" s="10">
        <v>0.66027477432852999</v>
      </c>
      <c r="M6315" s="10">
        <v>0.50779924951232869</v>
      </c>
      <c r="N6315">
        <v>943.95</v>
      </c>
      <c r="O6315" s="3">
        <v>0.28000000000000003</v>
      </c>
      <c r="S6315" s="3"/>
    </row>
    <row r="6316" spans="1:19">
      <c r="A6316" t="s">
        <v>5055</v>
      </c>
      <c r="B6316" s="2" t="s">
        <v>12</v>
      </c>
      <c r="C6316" s="2">
        <v>4</v>
      </c>
      <c r="D6316" s="2">
        <v>4</v>
      </c>
      <c r="E6316" t="s">
        <v>6757</v>
      </c>
      <c r="F6316" s="2" t="s">
        <v>6328</v>
      </c>
      <c r="G6316" s="2">
        <v>2016</v>
      </c>
      <c r="H6316" s="3">
        <v>0.28999999999999998</v>
      </c>
      <c r="I6316" s="2">
        <v>37</v>
      </c>
      <c r="J6316" s="2">
        <v>11</v>
      </c>
      <c r="K6316" s="10">
        <v>0.81495736383932327</v>
      </c>
      <c r="L6316" s="10">
        <v>0.69740981005754787</v>
      </c>
      <c r="M6316" s="10">
        <v>0.56835926032018225</v>
      </c>
      <c r="N6316">
        <v>7486.27</v>
      </c>
      <c r="O6316" s="3">
        <v>0.28000000000000003</v>
      </c>
      <c r="S6316" s="3"/>
    </row>
    <row r="6317" spans="1:19">
      <c r="A6317" t="s">
        <v>5055</v>
      </c>
      <c r="B6317" s="2" t="s">
        <v>12</v>
      </c>
      <c r="C6317" s="2">
        <v>4</v>
      </c>
      <c r="D6317" s="2">
        <v>4</v>
      </c>
      <c r="E6317" t="s">
        <v>6758</v>
      </c>
      <c r="F6317" s="2" t="s">
        <v>6329</v>
      </c>
      <c r="G6317" s="2">
        <v>2157</v>
      </c>
      <c r="H6317" s="3">
        <v>0.27</v>
      </c>
      <c r="I6317" s="2">
        <v>19</v>
      </c>
      <c r="J6317" s="2">
        <v>58</v>
      </c>
      <c r="K6317" s="10">
        <v>0.85542698488482205</v>
      </c>
      <c r="L6317" s="10">
        <v>0.71085186684849999</v>
      </c>
      <c r="M6317" s="10">
        <v>0.60808186915795936</v>
      </c>
      <c r="N6317">
        <v>8260.16</v>
      </c>
      <c r="O6317" s="3">
        <v>0.06</v>
      </c>
      <c r="S6317" s="3"/>
    </row>
    <row r="6318" spans="1:19">
      <c r="A6318" t="s">
        <v>5055</v>
      </c>
      <c r="B6318" s="2" t="s">
        <v>12</v>
      </c>
      <c r="C6318" s="2">
        <v>4</v>
      </c>
      <c r="D6318" s="2">
        <v>4</v>
      </c>
      <c r="E6318" t="s">
        <v>6759</v>
      </c>
      <c r="F6318" s="2" t="s">
        <v>6330</v>
      </c>
      <c r="G6318" s="2">
        <v>2002</v>
      </c>
      <c r="H6318" s="3">
        <v>0.4</v>
      </c>
      <c r="I6318" s="2">
        <v>44</v>
      </c>
      <c r="J6318" s="2">
        <v>48</v>
      </c>
      <c r="K6318" s="10">
        <v>0.81622530548813832</v>
      </c>
      <c r="L6318" s="10">
        <v>0.65263630739828626</v>
      </c>
      <c r="M6318" s="10">
        <v>0.53269826937881681</v>
      </c>
      <c r="N6318">
        <v>6655.59</v>
      </c>
      <c r="O6318" s="3">
        <v>0.35</v>
      </c>
      <c r="S6318" s="3"/>
    </row>
    <row r="6319" spans="1:19">
      <c r="A6319" t="s">
        <v>5055</v>
      </c>
      <c r="B6319" s="2" t="s">
        <v>12</v>
      </c>
      <c r="C6319" s="2">
        <v>4</v>
      </c>
      <c r="D6319" s="2">
        <v>4</v>
      </c>
      <c r="E6319" t="s">
        <v>6760</v>
      </c>
      <c r="F6319" s="2" t="s">
        <v>6331</v>
      </c>
      <c r="G6319" s="2">
        <v>2080</v>
      </c>
      <c r="H6319" s="3">
        <v>0.28999999999999998</v>
      </c>
      <c r="I6319" s="2">
        <v>16</v>
      </c>
      <c r="J6319" s="2">
        <v>59</v>
      </c>
      <c r="K6319" s="10">
        <v>0.91942412867858103</v>
      </c>
      <c r="L6319" s="10">
        <v>0.7348152416523499</v>
      </c>
      <c r="M6319" s="10">
        <v>0.67560686329595276</v>
      </c>
      <c r="N6319">
        <v>2328.14</v>
      </c>
      <c r="O6319" s="3">
        <v>0.2</v>
      </c>
      <c r="S6319" s="3"/>
    </row>
    <row r="6320" spans="1:19">
      <c r="A6320" t="s">
        <v>5055</v>
      </c>
      <c r="B6320" s="2" t="s">
        <v>12</v>
      </c>
      <c r="C6320" s="2">
        <v>4</v>
      </c>
      <c r="D6320" s="2">
        <v>4</v>
      </c>
      <c r="E6320" t="s">
        <v>6755</v>
      </c>
      <c r="F6320" s="2" t="s">
        <v>6332</v>
      </c>
      <c r="G6320" s="2">
        <v>2102</v>
      </c>
      <c r="H6320" s="3">
        <v>0.26</v>
      </c>
      <c r="I6320" s="2">
        <v>21</v>
      </c>
      <c r="J6320" s="2">
        <v>10</v>
      </c>
      <c r="K6320" s="10">
        <v>0.72352613145222089</v>
      </c>
      <c r="L6320" s="10">
        <v>0.69953909442839435</v>
      </c>
      <c r="M6320" s="10">
        <v>0.50613481479136602</v>
      </c>
      <c r="N6320">
        <v>7975.32</v>
      </c>
      <c r="O6320" s="3">
        <v>0.1</v>
      </c>
      <c r="S6320" s="3"/>
    </row>
    <row r="6321" spans="1:19">
      <c r="A6321" t="s">
        <v>5055</v>
      </c>
      <c r="B6321" s="2" t="s">
        <v>12</v>
      </c>
      <c r="C6321" s="2">
        <v>4</v>
      </c>
      <c r="D6321" s="2">
        <v>4</v>
      </c>
      <c r="E6321" t="s">
        <v>6756</v>
      </c>
      <c r="F6321" s="2" t="s">
        <v>6333</v>
      </c>
      <c r="G6321" s="2">
        <v>2061</v>
      </c>
      <c r="H6321" s="3">
        <v>0.31</v>
      </c>
      <c r="I6321" s="2">
        <v>23</v>
      </c>
      <c r="J6321" s="2">
        <v>19</v>
      </c>
      <c r="K6321" s="10">
        <v>0.74597093136827519</v>
      </c>
      <c r="L6321" s="10">
        <v>0.60304425170287379</v>
      </c>
      <c r="M6321" s="10">
        <v>0.44985348209907733</v>
      </c>
      <c r="N6321">
        <v>565.09</v>
      </c>
      <c r="O6321" s="3">
        <v>0.27</v>
      </c>
      <c r="S6321" s="3"/>
    </row>
    <row r="6322" spans="1:19">
      <c r="A6322" t="s">
        <v>5055</v>
      </c>
      <c r="B6322" s="2" t="s">
        <v>12</v>
      </c>
      <c r="C6322" s="2">
        <v>4</v>
      </c>
      <c r="D6322" s="2">
        <v>4</v>
      </c>
      <c r="E6322" t="s">
        <v>6757</v>
      </c>
      <c r="F6322" s="2" t="s">
        <v>6334</v>
      </c>
      <c r="G6322" s="2">
        <v>2103</v>
      </c>
      <c r="H6322" s="3">
        <v>0.39</v>
      </c>
      <c r="I6322" s="2">
        <v>31</v>
      </c>
      <c r="J6322" s="2">
        <v>11</v>
      </c>
      <c r="K6322" s="10">
        <v>0.83800072781731549</v>
      </c>
      <c r="L6322" s="10">
        <v>0.70836811955759271</v>
      </c>
      <c r="M6322" s="10">
        <v>0.59361299975184589</v>
      </c>
      <c r="N6322">
        <v>3687.53</v>
      </c>
      <c r="O6322" s="3">
        <v>0.18</v>
      </c>
      <c r="S6322" s="3"/>
    </row>
    <row r="6323" spans="1:19">
      <c r="A6323" t="s">
        <v>5055</v>
      </c>
      <c r="B6323" s="2" t="s">
        <v>12</v>
      </c>
      <c r="C6323" s="2">
        <v>4</v>
      </c>
      <c r="D6323" s="2">
        <v>4</v>
      </c>
      <c r="E6323" t="s">
        <v>6758</v>
      </c>
      <c r="F6323" s="2" t="s">
        <v>6335</v>
      </c>
      <c r="G6323" s="2">
        <v>2020</v>
      </c>
      <c r="H6323" s="3">
        <v>0.43</v>
      </c>
      <c r="I6323" s="2">
        <v>17</v>
      </c>
      <c r="J6323" s="2">
        <v>60</v>
      </c>
      <c r="K6323" s="10">
        <v>0.89904928292926312</v>
      </c>
      <c r="L6323" s="10">
        <v>0.70119776261835887</v>
      </c>
      <c r="M6323" s="10">
        <v>0.63041134567363921</v>
      </c>
      <c r="N6323">
        <v>4031.74</v>
      </c>
      <c r="O6323" s="3">
        <v>0.15</v>
      </c>
      <c r="S6323" s="3"/>
    </row>
    <row r="6324" spans="1:19">
      <c r="A6324" t="s">
        <v>5055</v>
      </c>
      <c r="B6324" s="2" t="s">
        <v>12</v>
      </c>
      <c r="C6324" s="2">
        <v>4</v>
      </c>
      <c r="D6324" s="2">
        <v>4</v>
      </c>
      <c r="E6324" t="s">
        <v>6759</v>
      </c>
      <c r="F6324" s="2" t="s">
        <v>6336</v>
      </c>
      <c r="G6324" s="2">
        <v>2139</v>
      </c>
      <c r="H6324" s="3">
        <v>0.45</v>
      </c>
      <c r="I6324" s="2">
        <v>26</v>
      </c>
      <c r="J6324" s="2">
        <v>23</v>
      </c>
      <c r="K6324" s="10">
        <v>0.85509385424628792</v>
      </c>
      <c r="L6324" s="10">
        <v>0.68954754394884765</v>
      </c>
      <c r="M6324" s="10">
        <v>0.58962786704128178</v>
      </c>
      <c r="N6324">
        <v>4505.6899999999996</v>
      </c>
      <c r="O6324" s="3">
        <v>0.3</v>
      </c>
      <c r="S6324" s="3"/>
    </row>
    <row r="6325" spans="1:19">
      <c r="A6325" t="s">
        <v>5055</v>
      </c>
      <c r="B6325" s="2" t="s">
        <v>12</v>
      </c>
      <c r="C6325" s="2">
        <v>4</v>
      </c>
      <c r="D6325" s="2">
        <v>4</v>
      </c>
      <c r="E6325" t="s">
        <v>6760</v>
      </c>
      <c r="F6325" s="2" t="s">
        <v>6337</v>
      </c>
      <c r="G6325" s="2">
        <v>2030</v>
      </c>
      <c r="H6325" s="3">
        <v>0.25</v>
      </c>
      <c r="I6325" s="2">
        <v>45</v>
      </c>
      <c r="J6325" s="2">
        <v>12</v>
      </c>
      <c r="K6325" s="10">
        <v>0.89178689683401458</v>
      </c>
      <c r="L6325" s="10">
        <v>0.73245415288771831</v>
      </c>
      <c r="M6325" s="10">
        <v>0.65319301607692515</v>
      </c>
      <c r="N6325">
        <v>5351.74</v>
      </c>
      <c r="O6325" s="3">
        <v>0.27</v>
      </c>
      <c r="S6325" s="3"/>
    </row>
    <row r="6326" spans="1:19">
      <c r="A6326" t="s">
        <v>5055</v>
      </c>
      <c r="B6326" s="2" t="s">
        <v>12</v>
      </c>
      <c r="C6326" s="2">
        <v>4</v>
      </c>
      <c r="D6326" s="2">
        <v>5</v>
      </c>
      <c r="E6326" t="s">
        <v>6755</v>
      </c>
      <c r="F6326" s="2" t="s">
        <v>6338</v>
      </c>
      <c r="G6326" s="2">
        <v>2129</v>
      </c>
      <c r="H6326" s="3">
        <v>0.45</v>
      </c>
      <c r="I6326" s="2">
        <v>17</v>
      </c>
      <c r="J6326" s="2">
        <v>13</v>
      </c>
      <c r="K6326" s="10">
        <v>0.78529443618513151</v>
      </c>
      <c r="L6326" s="10">
        <v>0.60068367621372032</v>
      </c>
      <c r="M6326" s="10">
        <v>0.47171354883786559</v>
      </c>
      <c r="N6326">
        <v>5800.87</v>
      </c>
      <c r="O6326" s="3">
        <v>0.14000000000000001</v>
      </c>
      <c r="S6326" s="3"/>
    </row>
    <row r="6327" spans="1:19">
      <c r="A6327" t="s">
        <v>5055</v>
      </c>
      <c r="B6327" s="2" t="s">
        <v>12</v>
      </c>
      <c r="C6327" s="2">
        <v>4</v>
      </c>
      <c r="D6327" s="2">
        <v>5</v>
      </c>
      <c r="E6327" t="s">
        <v>6756</v>
      </c>
      <c r="F6327" s="2" t="s">
        <v>6339</v>
      </c>
      <c r="G6327" s="2">
        <v>1993</v>
      </c>
      <c r="H6327" s="3">
        <v>0.35</v>
      </c>
      <c r="I6327" s="2">
        <v>34</v>
      </c>
      <c r="J6327" s="2">
        <v>20</v>
      </c>
      <c r="K6327" s="10">
        <v>0.74760745047393173</v>
      </c>
      <c r="L6327" s="10">
        <v>0.60597875847902394</v>
      </c>
      <c r="M6327" s="10">
        <v>0.45303423466786147</v>
      </c>
      <c r="N6327">
        <v>7745.92</v>
      </c>
      <c r="O6327" s="3">
        <v>0.09</v>
      </c>
      <c r="S6327" s="3"/>
    </row>
    <row r="6328" spans="1:19">
      <c r="A6328" t="s">
        <v>5055</v>
      </c>
      <c r="B6328" s="2" t="s">
        <v>12</v>
      </c>
      <c r="C6328" s="2">
        <v>4</v>
      </c>
      <c r="D6328" s="2">
        <v>5</v>
      </c>
      <c r="E6328" t="s">
        <v>6757</v>
      </c>
      <c r="F6328" s="2" t="s">
        <v>6340</v>
      </c>
      <c r="G6328" s="2">
        <v>2131</v>
      </c>
      <c r="H6328" s="3">
        <v>0.3</v>
      </c>
      <c r="I6328" s="2">
        <v>21</v>
      </c>
      <c r="J6328" s="2">
        <v>18</v>
      </c>
      <c r="K6328" s="10">
        <v>0.83370441235941006</v>
      </c>
      <c r="L6328" s="10">
        <v>0.69517606276271504</v>
      </c>
      <c r="M6328" s="10">
        <v>0.57957135089191769</v>
      </c>
      <c r="N6328">
        <v>3449.07</v>
      </c>
      <c r="O6328" s="3">
        <v>0.33</v>
      </c>
      <c r="S6328" s="3"/>
    </row>
    <row r="6329" spans="1:19">
      <c r="A6329" t="s">
        <v>5055</v>
      </c>
      <c r="B6329" s="2" t="s">
        <v>12</v>
      </c>
      <c r="C6329" s="2">
        <v>4</v>
      </c>
      <c r="D6329" s="2">
        <v>5</v>
      </c>
      <c r="E6329" t="s">
        <v>6758</v>
      </c>
      <c r="F6329" s="2" t="s">
        <v>6341</v>
      </c>
      <c r="G6329" s="2">
        <v>1973</v>
      </c>
      <c r="H6329" s="3">
        <v>0.26</v>
      </c>
      <c r="I6329" s="2">
        <v>17</v>
      </c>
      <c r="J6329" s="2">
        <v>50</v>
      </c>
      <c r="K6329" s="10">
        <v>0.88346968494090372</v>
      </c>
      <c r="L6329" s="10">
        <v>0.70730590054114129</v>
      </c>
      <c r="M6329" s="10">
        <v>0.62488332110792422</v>
      </c>
      <c r="N6329">
        <v>1493.36</v>
      </c>
      <c r="O6329" s="3">
        <v>0.12</v>
      </c>
      <c r="S6329" s="3"/>
    </row>
    <row r="6330" spans="1:19">
      <c r="A6330" t="s">
        <v>5055</v>
      </c>
      <c r="B6330" s="2" t="s">
        <v>12</v>
      </c>
      <c r="C6330" s="2">
        <v>4</v>
      </c>
      <c r="D6330" s="2">
        <v>5</v>
      </c>
      <c r="E6330" t="s">
        <v>6759</v>
      </c>
      <c r="F6330" s="2" t="s">
        <v>6342</v>
      </c>
      <c r="G6330" s="2">
        <v>2124</v>
      </c>
      <c r="H6330" s="3">
        <v>0.25</v>
      </c>
      <c r="I6330" s="2">
        <v>34</v>
      </c>
      <c r="J6330" s="2">
        <v>6</v>
      </c>
      <c r="K6330" s="10">
        <v>0.84693905157874971</v>
      </c>
      <c r="L6330" s="10">
        <v>0.71848880841412499</v>
      </c>
      <c r="M6330" s="10">
        <v>0.60851622996820498</v>
      </c>
      <c r="N6330">
        <v>667.75</v>
      </c>
      <c r="O6330" s="3">
        <v>0.15</v>
      </c>
      <c r="S6330" s="3"/>
    </row>
    <row r="6331" spans="1:19">
      <c r="A6331" t="s">
        <v>5055</v>
      </c>
      <c r="B6331" s="2" t="s">
        <v>12</v>
      </c>
      <c r="C6331" s="2">
        <v>4</v>
      </c>
      <c r="D6331" s="2">
        <v>5</v>
      </c>
      <c r="E6331" t="s">
        <v>6760</v>
      </c>
      <c r="F6331" s="2" t="s">
        <v>6343</v>
      </c>
      <c r="G6331" s="2">
        <v>1977</v>
      </c>
      <c r="H6331" s="3">
        <v>0.27</v>
      </c>
      <c r="I6331" s="2">
        <v>43</v>
      </c>
      <c r="J6331" s="2">
        <v>10</v>
      </c>
      <c r="K6331" s="10">
        <v>0.8774264933001561</v>
      </c>
      <c r="L6331" s="10">
        <v>0.77190583813804903</v>
      </c>
      <c r="M6331" s="10">
        <v>0.67729063271538625</v>
      </c>
      <c r="N6331">
        <v>9068.18</v>
      </c>
      <c r="O6331" s="3">
        <v>0.12</v>
      </c>
      <c r="S6331" s="3"/>
    </row>
    <row r="6332" spans="1:19">
      <c r="A6332" t="s">
        <v>5055</v>
      </c>
      <c r="B6332" s="2" t="s">
        <v>12</v>
      </c>
      <c r="C6332" s="2">
        <v>4</v>
      </c>
      <c r="D6332" s="2">
        <v>6</v>
      </c>
      <c r="E6332" t="s">
        <v>6755</v>
      </c>
      <c r="F6332" s="2" t="s">
        <v>6344</v>
      </c>
      <c r="G6332" s="2">
        <v>1981</v>
      </c>
      <c r="H6332" s="3">
        <v>0.32</v>
      </c>
      <c r="I6332" s="2">
        <v>35</v>
      </c>
      <c r="J6332" s="2">
        <v>10</v>
      </c>
      <c r="K6332" s="10">
        <v>0.79019223728216814</v>
      </c>
      <c r="L6332" s="10">
        <v>0.58311204930456129</v>
      </c>
      <c r="M6332" s="10">
        <v>0.46077061482616122</v>
      </c>
      <c r="N6332">
        <v>1077.93</v>
      </c>
      <c r="O6332" s="3">
        <v>0.26</v>
      </c>
      <c r="S6332" s="3"/>
    </row>
    <row r="6333" spans="1:19">
      <c r="A6333" t="s">
        <v>5055</v>
      </c>
      <c r="B6333" s="2" t="s">
        <v>12</v>
      </c>
      <c r="C6333" s="2">
        <v>4</v>
      </c>
      <c r="D6333" s="2">
        <v>6</v>
      </c>
      <c r="E6333" t="s">
        <v>6756</v>
      </c>
      <c r="F6333" s="2" t="s">
        <v>6345</v>
      </c>
      <c r="G6333" s="2">
        <v>2031</v>
      </c>
      <c r="H6333" s="3">
        <v>0.43</v>
      </c>
      <c r="I6333" s="2">
        <v>15</v>
      </c>
      <c r="J6333" s="2">
        <v>23</v>
      </c>
      <c r="K6333" s="10">
        <v>0.73376826351384283</v>
      </c>
      <c r="L6333" s="10">
        <v>0.66658384068504239</v>
      </c>
      <c r="M6333" s="10">
        <v>0.48911806726585161</v>
      </c>
      <c r="N6333">
        <v>1648.25</v>
      </c>
      <c r="O6333" s="3">
        <v>0.08</v>
      </c>
      <c r="S6333" s="3"/>
    </row>
    <row r="6334" spans="1:19">
      <c r="A6334" t="s">
        <v>5055</v>
      </c>
      <c r="B6334" s="2" t="s">
        <v>12</v>
      </c>
      <c r="C6334" s="2">
        <v>4</v>
      </c>
      <c r="D6334" s="2">
        <v>6</v>
      </c>
      <c r="E6334" t="s">
        <v>6757</v>
      </c>
      <c r="F6334" s="2" t="s">
        <v>6346</v>
      </c>
      <c r="G6334" s="2">
        <v>2021</v>
      </c>
      <c r="H6334" s="3">
        <v>0.35</v>
      </c>
      <c r="I6334" s="2">
        <v>26</v>
      </c>
      <c r="J6334" s="2">
        <v>32</v>
      </c>
      <c r="K6334" s="10">
        <v>0.82294156400208895</v>
      </c>
      <c r="L6334" s="10">
        <v>0.66146392745708626</v>
      </c>
      <c r="M6334" s="10">
        <v>0.54434615899249883</v>
      </c>
      <c r="N6334">
        <v>9433.69</v>
      </c>
      <c r="O6334" s="3">
        <v>0.13</v>
      </c>
      <c r="S6334" s="3"/>
    </row>
    <row r="6335" spans="1:19">
      <c r="A6335" t="s">
        <v>5055</v>
      </c>
      <c r="B6335" s="2" t="s">
        <v>12</v>
      </c>
      <c r="C6335" s="2">
        <v>4</v>
      </c>
      <c r="D6335" s="2">
        <v>6</v>
      </c>
      <c r="E6335" t="s">
        <v>6758</v>
      </c>
      <c r="F6335" s="2" t="s">
        <v>6347</v>
      </c>
      <c r="G6335" s="2">
        <v>2178</v>
      </c>
      <c r="H6335" s="3">
        <v>0.38</v>
      </c>
      <c r="I6335" s="2">
        <v>34</v>
      </c>
      <c r="J6335" s="2">
        <v>37</v>
      </c>
      <c r="K6335" s="10">
        <v>0.87340898198884742</v>
      </c>
      <c r="L6335" s="10">
        <v>0.720467933479781</v>
      </c>
      <c r="M6335" s="10">
        <v>0.62926316433618423</v>
      </c>
      <c r="N6335">
        <v>8372.61</v>
      </c>
      <c r="O6335" s="3">
        <v>0.3</v>
      </c>
      <c r="S6335" s="3"/>
    </row>
    <row r="6336" spans="1:19">
      <c r="A6336" t="s">
        <v>5055</v>
      </c>
      <c r="B6336" s="2" t="s">
        <v>12</v>
      </c>
      <c r="C6336" s="2">
        <v>4</v>
      </c>
      <c r="D6336" s="2">
        <v>6</v>
      </c>
      <c r="E6336" t="s">
        <v>6759</v>
      </c>
      <c r="F6336" s="2" t="s">
        <v>6348</v>
      </c>
      <c r="G6336" s="2">
        <v>2017</v>
      </c>
      <c r="H6336" s="3">
        <v>0.36</v>
      </c>
      <c r="I6336" s="2">
        <v>38</v>
      </c>
      <c r="J6336" s="2">
        <v>38</v>
      </c>
      <c r="K6336" s="10">
        <v>0.83574922417913255</v>
      </c>
      <c r="L6336" s="10">
        <v>0.69419620981133245</v>
      </c>
      <c r="M6336" s="10">
        <v>0.58017394377791542</v>
      </c>
      <c r="N6336">
        <v>7806.84</v>
      </c>
      <c r="O6336" s="3">
        <v>0.2</v>
      </c>
      <c r="S6336" s="3"/>
    </row>
    <row r="6337" spans="1:19">
      <c r="A6337" t="s">
        <v>5055</v>
      </c>
      <c r="B6337" s="2" t="s">
        <v>12</v>
      </c>
      <c r="C6337" s="2">
        <v>4</v>
      </c>
      <c r="D6337" s="2">
        <v>6</v>
      </c>
      <c r="E6337" t="s">
        <v>6760</v>
      </c>
      <c r="F6337" s="2" t="s">
        <v>6349</v>
      </c>
      <c r="G6337" s="2">
        <v>2164</v>
      </c>
      <c r="H6337" s="3">
        <v>0.28999999999999998</v>
      </c>
      <c r="I6337" s="2">
        <v>22</v>
      </c>
      <c r="J6337" s="2">
        <v>25</v>
      </c>
      <c r="K6337" s="10">
        <v>0.91590635963200628</v>
      </c>
      <c r="L6337" s="10">
        <v>0.74376210331898218</v>
      </c>
      <c r="M6337" s="10">
        <v>0.68121644048313312</v>
      </c>
      <c r="N6337">
        <v>5276.72</v>
      </c>
      <c r="O6337" s="3">
        <v>0.05</v>
      </c>
      <c r="S6337" s="3"/>
    </row>
    <row r="6338" spans="1:19">
      <c r="A6338" t="s">
        <v>5055</v>
      </c>
      <c r="B6338" s="2" t="s">
        <v>12</v>
      </c>
      <c r="C6338" s="2">
        <v>4</v>
      </c>
      <c r="D6338" s="2">
        <v>7</v>
      </c>
      <c r="E6338" t="s">
        <v>6755</v>
      </c>
      <c r="F6338" s="2" t="s">
        <v>6350</v>
      </c>
      <c r="G6338" s="2">
        <v>2045</v>
      </c>
      <c r="H6338" s="3">
        <v>0.28000000000000003</v>
      </c>
      <c r="I6338" s="2">
        <v>39</v>
      </c>
      <c r="J6338" s="2">
        <v>12</v>
      </c>
      <c r="K6338" s="10">
        <v>0.7914203672642337</v>
      </c>
      <c r="L6338" s="10">
        <v>0.64603436616187015</v>
      </c>
      <c r="M6338" s="10">
        <v>0.51128475533314377</v>
      </c>
      <c r="N6338">
        <v>5376.22</v>
      </c>
      <c r="O6338" s="3">
        <v>0.32</v>
      </c>
      <c r="S6338" s="3"/>
    </row>
    <row r="6339" spans="1:19">
      <c r="A6339" t="s">
        <v>5055</v>
      </c>
      <c r="B6339" s="2" t="s">
        <v>12</v>
      </c>
      <c r="C6339" s="2">
        <v>4</v>
      </c>
      <c r="D6339" s="2">
        <v>7</v>
      </c>
      <c r="E6339" t="s">
        <v>6756</v>
      </c>
      <c r="F6339" s="2" t="s">
        <v>6351</v>
      </c>
      <c r="G6339" s="2">
        <v>1983</v>
      </c>
      <c r="H6339" s="3">
        <v>0.36</v>
      </c>
      <c r="I6339" s="2">
        <v>26</v>
      </c>
      <c r="J6339" s="2">
        <v>28</v>
      </c>
      <c r="K6339" s="10">
        <v>0.7306561526527191</v>
      </c>
      <c r="L6339" s="10">
        <v>0.63440345060184467</v>
      </c>
      <c r="M6339" s="10">
        <v>0.46353078444635315</v>
      </c>
      <c r="N6339">
        <v>6269.27</v>
      </c>
      <c r="O6339" s="3">
        <v>0.23</v>
      </c>
      <c r="S6339" s="3"/>
    </row>
    <row r="6340" spans="1:19">
      <c r="A6340" t="s">
        <v>5055</v>
      </c>
      <c r="B6340" s="2" t="s">
        <v>12</v>
      </c>
      <c r="C6340" s="2">
        <v>4</v>
      </c>
      <c r="D6340" s="2">
        <v>7</v>
      </c>
      <c r="E6340" t="s">
        <v>6757</v>
      </c>
      <c r="F6340" s="2" t="s">
        <v>6352</v>
      </c>
      <c r="G6340" s="2">
        <v>2071</v>
      </c>
      <c r="H6340" s="3">
        <v>0.32</v>
      </c>
      <c r="I6340" s="2">
        <v>16</v>
      </c>
      <c r="J6340" s="2">
        <v>46</v>
      </c>
      <c r="K6340" s="10">
        <v>0.83670010947745943</v>
      </c>
      <c r="L6340" s="10">
        <v>0.72716840191439647</v>
      </c>
      <c r="M6340" s="10">
        <v>0.60842188149032472</v>
      </c>
      <c r="N6340">
        <v>837.48</v>
      </c>
      <c r="O6340" s="3">
        <v>0.23</v>
      </c>
      <c r="S6340" s="3"/>
    </row>
    <row r="6341" spans="1:19">
      <c r="A6341" t="s">
        <v>5055</v>
      </c>
      <c r="B6341" s="2" t="s">
        <v>12</v>
      </c>
      <c r="C6341" s="2">
        <v>4</v>
      </c>
      <c r="D6341" s="2">
        <v>7</v>
      </c>
      <c r="E6341" t="s">
        <v>6758</v>
      </c>
      <c r="F6341" s="2" t="s">
        <v>6353</v>
      </c>
      <c r="G6341" s="2">
        <v>2125</v>
      </c>
      <c r="H6341" s="3">
        <v>0.42</v>
      </c>
      <c r="I6341" s="2">
        <v>15</v>
      </c>
      <c r="J6341" s="2">
        <v>9</v>
      </c>
      <c r="K6341" s="10">
        <v>0.86332042300402156</v>
      </c>
      <c r="L6341" s="10">
        <v>0.76432514762372739</v>
      </c>
      <c r="M6341" s="10">
        <v>0.65985750975912749</v>
      </c>
      <c r="N6341">
        <v>757.24</v>
      </c>
      <c r="O6341" s="3">
        <v>0.19</v>
      </c>
      <c r="S6341" s="3"/>
    </row>
    <row r="6342" spans="1:19">
      <c r="A6342" t="s">
        <v>5055</v>
      </c>
      <c r="B6342" s="2" t="s">
        <v>12</v>
      </c>
      <c r="C6342" s="2">
        <v>4</v>
      </c>
      <c r="D6342" s="2">
        <v>7</v>
      </c>
      <c r="E6342" t="s">
        <v>6759</v>
      </c>
      <c r="F6342" s="2" t="s">
        <v>6354</v>
      </c>
      <c r="G6342" s="2">
        <v>2073</v>
      </c>
      <c r="H6342" s="3">
        <v>0.32</v>
      </c>
      <c r="I6342" s="2">
        <v>23</v>
      </c>
      <c r="J6342" s="2">
        <v>28</v>
      </c>
      <c r="K6342" s="10">
        <v>0.81081134674274302</v>
      </c>
      <c r="L6342" s="10">
        <v>0.69472435161522605</v>
      </c>
      <c r="M6342" s="10">
        <v>0.56329038714812041</v>
      </c>
      <c r="N6342">
        <v>3635.75</v>
      </c>
      <c r="O6342" s="3">
        <v>0.33</v>
      </c>
      <c r="S6342" s="3"/>
    </row>
    <row r="6343" spans="1:19">
      <c r="A6343" t="s">
        <v>5055</v>
      </c>
      <c r="B6343" s="2" t="s">
        <v>12</v>
      </c>
      <c r="C6343" s="2">
        <v>4</v>
      </c>
      <c r="D6343" s="2">
        <v>7</v>
      </c>
      <c r="E6343" t="s">
        <v>6760</v>
      </c>
      <c r="F6343" s="2" t="s">
        <v>6355</v>
      </c>
      <c r="G6343" s="2">
        <v>2110</v>
      </c>
      <c r="H6343" s="3">
        <v>0.36</v>
      </c>
      <c r="I6343" s="2">
        <v>37</v>
      </c>
      <c r="J6343" s="2">
        <v>36</v>
      </c>
      <c r="K6343" s="10">
        <v>0.89757163965310949</v>
      </c>
      <c r="L6343" s="10">
        <v>0.77287337135574796</v>
      </c>
      <c r="M6343" s="10">
        <v>0.69370921917200534</v>
      </c>
      <c r="N6343">
        <v>5006.0600000000004</v>
      </c>
      <c r="O6343" s="3">
        <v>0.19</v>
      </c>
      <c r="S6343" s="3"/>
    </row>
    <row r="6344" spans="1:19">
      <c r="A6344" t="s">
        <v>5055</v>
      </c>
      <c r="B6344" s="2" t="s">
        <v>55</v>
      </c>
      <c r="C6344" s="2">
        <v>4</v>
      </c>
      <c r="D6344" s="2">
        <v>1</v>
      </c>
      <c r="E6344" t="s">
        <v>6755</v>
      </c>
      <c r="F6344" s="2" t="s">
        <v>6356</v>
      </c>
      <c r="G6344" s="2">
        <v>2118</v>
      </c>
      <c r="H6344" s="3">
        <v>0.3</v>
      </c>
      <c r="I6344" s="2">
        <v>41</v>
      </c>
      <c r="J6344" s="2">
        <v>58</v>
      </c>
      <c r="K6344" s="10">
        <v>0.72588547049379559</v>
      </c>
      <c r="L6344" s="10">
        <v>0.65659489127912307</v>
      </c>
      <c r="M6344" s="10">
        <v>0.47661269157996883</v>
      </c>
      <c r="N6344">
        <v>3523.56</v>
      </c>
      <c r="O6344" s="3">
        <v>0.18</v>
      </c>
      <c r="S6344" s="3"/>
    </row>
    <row r="6345" spans="1:19">
      <c r="A6345" t="s">
        <v>5055</v>
      </c>
      <c r="B6345" s="2" t="s">
        <v>55</v>
      </c>
      <c r="C6345" s="2">
        <v>4</v>
      </c>
      <c r="D6345" s="2">
        <v>1</v>
      </c>
      <c r="E6345" t="s">
        <v>6756</v>
      </c>
      <c r="F6345" s="2" t="s">
        <v>6357</v>
      </c>
      <c r="G6345" s="2">
        <v>2111</v>
      </c>
      <c r="H6345" s="3">
        <v>0.26</v>
      </c>
      <c r="I6345" s="2">
        <v>41</v>
      </c>
      <c r="J6345" s="2">
        <v>29</v>
      </c>
      <c r="K6345" s="10">
        <v>0.77215827511809132</v>
      </c>
      <c r="L6345" s="10">
        <v>0.64789884900518413</v>
      </c>
      <c r="M6345" s="10">
        <v>0.50028045769883978</v>
      </c>
      <c r="N6345">
        <v>8634.09</v>
      </c>
      <c r="O6345" s="3">
        <v>7.0000000000000007E-2</v>
      </c>
      <c r="S6345" s="3"/>
    </row>
    <row r="6346" spans="1:19">
      <c r="A6346" t="s">
        <v>5055</v>
      </c>
      <c r="B6346" s="2" t="s">
        <v>55</v>
      </c>
      <c r="C6346" s="2">
        <v>4</v>
      </c>
      <c r="D6346" s="2">
        <v>1</v>
      </c>
      <c r="E6346" t="s">
        <v>6757</v>
      </c>
      <c r="F6346" s="2" t="s">
        <v>6358</v>
      </c>
      <c r="G6346" s="2">
        <v>2007</v>
      </c>
      <c r="H6346" s="3">
        <v>0.26</v>
      </c>
      <c r="I6346" s="2">
        <v>39</v>
      </c>
      <c r="J6346" s="2">
        <v>13</v>
      </c>
      <c r="K6346" s="10">
        <v>0.82691085854439017</v>
      </c>
      <c r="L6346" s="10">
        <v>0.64809277409613397</v>
      </c>
      <c r="M6346" s="10">
        <v>0.53591495224424968</v>
      </c>
      <c r="N6346">
        <v>7929.76</v>
      </c>
      <c r="O6346" s="3">
        <v>0.05</v>
      </c>
      <c r="S6346" s="3"/>
    </row>
    <row r="6347" spans="1:19">
      <c r="A6347" t="s">
        <v>5055</v>
      </c>
      <c r="B6347" s="2" t="s">
        <v>55</v>
      </c>
      <c r="C6347" s="2">
        <v>4</v>
      </c>
      <c r="D6347" s="2">
        <v>1</v>
      </c>
      <c r="E6347" t="s">
        <v>6758</v>
      </c>
      <c r="F6347" s="2" t="s">
        <v>6359</v>
      </c>
      <c r="G6347" s="2">
        <v>2013</v>
      </c>
      <c r="H6347" s="3">
        <v>0.4</v>
      </c>
      <c r="I6347" s="2">
        <v>40</v>
      </c>
      <c r="J6347" s="2">
        <v>43</v>
      </c>
      <c r="K6347" s="10">
        <v>0.86092215273454131</v>
      </c>
      <c r="L6347" s="10">
        <v>0.71249656576932252</v>
      </c>
      <c r="M6347" s="10">
        <v>0.61340407721809287</v>
      </c>
      <c r="N6347">
        <v>6572.72</v>
      </c>
      <c r="O6347" s="3">
        <v>0.28000000000000003</v>
      </c>
      <c r="S6347" s="3"/>
    </row>
    <row r="6348" spans="1:19">
      <c r="A6348" t="s">
        <v>5055</v>
      </c>
      <c r="B6348" s="2" t="s">
        <v>55</v>
      </c>
      <c r="C6348" s="2">
        <v>4</v>
      </c>
      <c r="D6348" s="2">
        <v>1</v>
      </c>
      <c r="E6348" t="s">
        <v>6759</v>
      </c>
      <c r="F6348" s="2" t="s">
        <v>6360</v>
      </c>
      <c r="G6348" s="2">
        <v>2072</v>
      </c>
      <c r="H6348" s="3">
        <v>0.36</v>
      </c>
      <c r="I6348" s="2">
        <v>23</v>
      </c>
      <c r="J6348" s="2">
        <v>20</v>
      </c>
      <c r="K6348" s="10">
        <v>0.8270630736736081</v>
      </c>
      <c r="L6348" s="10">
        <v>0.70534695149936577</v>
      </c>
      <c r="M6348" s="10">
        <v>0.58336641771337483</v>
      </c>
      <c r="N6348">
        <v>2652.93</v>
      </c>
      <c r="O6348" s="3">
        <v>0.28999999999999998</v>
      </c>
      <c r="S6348" s="3"/>
    </row>
    <row r="6349" spans="1:19">
      <c r="A6349" t="s">
        <v>5055</v>
      </c>
      <c r="B6349" s="2" t="s">
        <v>55</v>
      </c>
      <c r="C6349" s="2">
        <v>4</v>
      </c>
      <c r="D6349" s="2">
        <v>1</v>
      </c>
      <c r="E6349" t="s">
        <v>6760</v>
      </c>
      <c r="F6349" s="2" t="s">
        <v>6361</v>
      </c>
      <c r="G6349" s="2">
        <v>2101</v>
      </c>
      <c r="H6349" s="3">
        <v>0.42</v>
      </c>
      <c r="I6349" s="2">
        <v>30</v>
      </c>
      <c r="J6349" s="2">
        <v>14</v>
      </c>
      <c r="K6349" s="10">
        <v>0.89432144983159523</v>
      </c>
      <c r="L6349" s="10">
        <v>0.73850926954726792</v>
      </c>
      <c r="M6349" s="10">
        <v>0.66046468065558495</v>
      </c>
      <c r="N6349">
        <v>3682.72</v>
      </c>
      <c r="O6349" s="3">
        <v>0.34</v>
      </c>
      <c r="S6349" s="3"/>
    </row>
    <row r="6350" spans="1:19">
      <c r="A6350" t="s">
        <v>5055</v>
      </c>
      <c r="B6350" s="2" t="s">
        <v>55</v>
      </c>
      <c r="C6350" s="2">
        <v>4</v>
      </c>
      <c r="D6350" s="2">
        <v>2</v>
      </c>
      <c r="E6350" t="s">
        <v>6755</v>
      </c>
      <c r="F6350" s="2" t="s">
        <v>6362</v>
      </c>
      <c r="G6350" s="2">
        <v>2065</v>
      </c>
      <c r="H6350" s="3">
        <v>0.41</v>
      </c>
      <c r="I6350" s="2">
        <v>15</v>
      </c>
      <c r="J6350" s="2">
        <v>39</v>
      </c>
      <c r="K6350" s="10">
        <v>0.80406628045054329</v>
      </c>
      <c r="L6350" s="10">
        <v>0.63038996724557117</v>
      </c>
      <c r="M6350" s="10">
        <v>0.50687531619648618</v>
      </c>
      <c r="N6350">
        <v>7900.71</v>
      </c>
      <c r="O6350" s="3">
        <v>0.18</v>
      </c>
      <c r="S6350" s="3"/>
    </row>
    <row r="6351" spans="1:19">
      <c r="A6351" t="s">
        <v>5055</v>
      </c>
      <c r="B6351" s="2" t="s">
        <v>55</v>
      </c>
      <c r="C6351" s="2">
        <v>4</v>
      </c>
      <c r="D6351" s="2">
        <v>2</v>
      </c>
      <c r="E6351" t="s">
        <v>6756</v>
      </c>
      <c r="F6351" s="2" t="s">
        <v>6363</v>
      </c>
      <c r="G6351" s="2">
        <v>2185</v>
      </c>
      <c r="H6351" s="3">
        <v>0.32</v>
      </c>
      <c r="I6351" s="2">
        <v>35</v>
      </c>
      <c r="J6351" s="2">
        <v>29</v>
      </c>
      <c r="K6351" s="10">
        <v>0.71852097736086007</v>
      </c>
      <c r="L6351" s="10">
        <v>0.65986020474254492</v>
      </c>
      <c r="M6351" s="10">
        <v>0.47412339923315056</v>
      </c>
      <c r="N6351">
        <v>7647.56</v>
      </c>
      <c r="O6351" s="3">
        <v>0.24</v>
      </c>
      <c r="S6351" s="3"/>
    </row>
    <row r="6352" spans="1:19">
      <c r="A6352" t="s">
        <v>5055</v>
      </c>
      <c r="B6352" s="2" t="s">
        <v>55</v>
      </c>
      <c r="C6352" s="2">
        <v>4</v>
      </c>
      <c r="D6352" s="2">
        <v>2</v>
      </c>
      <c r="E6352" t="s">
        <v>6757</v>
      </c>
      <c r="F6352" s="2" t="s">
        <v>6364</v>
      </c>
      <c r="G6352" s="2">
        <v>2169</v>
      </c>
      <c r="H6352" s="3">
        <v>0.4</v>
      </c>
      <c r="I6352" s="2">
        <v>19</v>
      </c>
      <c r="J6352" s="2">
        <v>28</v>
      </c>
      <c r="K6352" s="10">
        <v>0.83598845321685278</v>
      </c>
      <c r="L6352" s="10">
        <v>0.70208324919929166</v>
      </c>
      <c r="M6352" s="10">
        <v>0.58693348952757807</v>
      </c>
      <c r="N6352">
        <v>9628.2800000000007</v>
      </c>
      <c r="O6352" s="3">
        <v>0.26</v>
      </c>
      <c r="S6352" s="3"/>
    </row>
    <row r="6353" spans="1:19">
      <c r="A6353" t="s">
        <v>5055</v>
      </c>
      <c r="B6353" s="2" t="s">
        <v>55</v>
      </c>
      <c r="C6353" s="2">
        <v>4</v>
      </c>
      <c r="D6353" s="2">
        <v>2</v>
      </c>
      <c r="E6353" t="s">
        <v>6758</v>
      </c>
      <c r="F6353" s="2" t="s">
        <v>6365</v>
      </c>
      <c r="G6353" s="2">
        <v>2134</v>
      </c>
      <c r="H6353" s="3">
        <v>0.27</v>
      </c>
      <c r="I6353" s="2">
        <v>20</v>
      </c>
      <c r="J6353" s="2">
        <v>17</v>
      </c>
      <c r="K6353" s="10">
        <v>0.8853418043475263</v>
      </c>
      <c r="L6353" s="10">
        <v>0.74428900350372107</v>
      </c>
      <c r="M6353" s="10">
        <v>0.65895016931800676</v>
      </c>
      <c r="N6353">
        <v>6395.49</v>
      </c>
      <c r="O6353" s="3">
        <v>0.11</v>
      </c>
      <c r="S6353" s="3"/>
    </row>
    <row r="6354" spans="1:19">
      <c r="A6354" t="s">
        <v>5055</v>
      </c>
      <c r="B6354" s="2" t="s">
        <v>55</v>
      </c>
      <c r="C6354" s="2">
        <v>4</v>
      </c>
      <c r="D6354" s="2">
        <v>2</v>
      </c>
      <c r="E6354" t="s">
        <v>6759</v>
      </c>
      <c r="F6354" s="2" t="s">
        <v>6366</v>
      </c>
      <c r="G6354" s="2">
        <v>2003</v>
      </c>
      <c r="H6354" s="3">
        <v>0.41</v>
      </c>
      <c r="I6354" s="2">
        <v>33</v>
      </c>
      <c r="J6354" s="2">
        <v>33</v>
      </c>
      <c r="K6354" s="10">
        <v>0.82035417444132885</v>
      </c>
      <c r="L6354" s="10">
        <v>0.6518636457059922</v>
      </c>
      <c r="M6354" s="10">
        <v>0.53475906292145414</v>
      </c>
      <c r="N6354">
        <v>2864.28</v>
      </c>
      <c r="O6354" s="3">
        <v>0.24</v>
      </c>
      <c r="S6354" s="3"/>
    </row>
    <row r="6355" spans="1:19">
      <c r="A6355" t="s">
        <v>5055</v>
      </c>
      <c r="B6355" s="2" t="s">
        <v>55</v>
      </c>
      <c r="C6355" s="2">
        <v>4</v>
      </c>
      <c r="D6355" s="2">
        <v>2</v>
      </c>
      <c r="E6355" t="s">
        <v>6760</v>
      </c>
      <c r="F6355" s="2" t="s">
        <v>6367</v>
      </c>
      <c r="G6355" s="2">
        <v>2028</v>
      </c>
      <c r="H6355" s="3">
        <v>0.25</v>
      </c>
      <c r="I6355" s="2">
        <v>38</v>
      </c>
      <c r="J6355" s="2">
        <v>10</v>
      </c>
      <c r="K6355" s="10">
        <v>0.91664901308566338</v>
      </c>
      <c r="L6355" s="10">
        <v>0.73648216669061062</v>
      </c>
      <c r="M6355" s="10">
        <v>0.67509565125213922</v>
      </c>
      <c r="N6355">
        <v>8562.81</v>
      </c>
      <c r="O6355" s="3">
        <v>0.18</v>
      </c>
      <c r="S6355" s="3"/>
    </row>
    <row r="6356" spans="1:19">
      <c r="A6356" t="s">
        <v>5055</v>
      </c>
      <c r="B6356" s="2" t="s">
        <v>55</v>
      </c>
      <c r="C6356" s="2">
        <v>4</v>
      </c>
      <c r="D6356" s="2">
        <v>4</v>
      </c>
      <c r="E6356" t="s">
        <v>6755</v>
      </c>
      <c r="F6356" s="2" t="s">
        <v>6368</v>
      </c>
      <c r="G6356" s="2">
        <v>2079</v>
      </c>
      <c r="H6356" s="3">
        <v>0.38</v>
      </c>
      <c r="I6356" s="2">
        <v>17</v>
      </c>
      <c r="J6356" s="2">
        <v>53</v>
      </c>
      <c r="K6356" s="10">
        <v>0.74162950190694643</v>
      </c>
      <c r="L6356" s="10">
        <v>0.60720684177818851</v>
      </c>
      <c r="M6356" s="10">
        <v>0.45032250762244797</v>
      </c>
      <c r="N6356">
        <v>5526.21</v>
      </c>
      <c r="O6356" s="3">
        <v>0.18</v>
      </c>
      <c r="S6356" s="3"/>
    </row>
    <row r="6357" spans="1:19">
      <c r="A6357" t="s">
        <v>5055</v>
      </c>
      <c r="B6357" s="2" t="s">
        <v>55</v>
      </c>
      <c r="C6357" s="2">
        <v>4</v>
      </c>
      <c r="D6357" s="2">
        <v>4</v>
      </c>
      <c r="E6357" t="s">
        <v>6756</v>
      </c>
      <c r="F6357" s="2" t="s">
        <v>6369</v>
      </c>
      <c r="G6357" s="2">
        <v>2165</v>
      </c>
      <c r="H6357" s="3">
        <v>0.31</v>
      </c>
      <c r="I6357" s="2">
        <v>44</v>
      </c>
      <c r="J6357" s="2">
        <v>54</v>
      </c>
      <c r="K6357" s="10">
        <v>0.78066163363811314</v>
      </c>
      <c r="L6357" s="10">
        <v>0.63267580099175524</v>
      </c>
      <c r="M6357" s="10">
        <v>0.49390572436552538</v>
      </c>
      <c r="N6357">
        <v>2467.7399999999998</v>
      </c>
      <c r="O6357" s="3">
        <v>0.24</v>
      </c>
      <c r="S6357" s="3"/>
    </row>
    <row r="6358" spans="1:19">
      <c r="A6358" t="s">
        <v>5055</v>
      </c>
      <c r="B6358" s="2" t="s">
        <v>55</v>
      </c>
      <c r="C6358" s="2">
        <v>4</v>
      </c>
      <c r="D6358" s="2">
        <v>4</v>
      </c>
      <c r="E6358" t="s">
        <v>6757</v>
      </c>
      <c r="F6358" s="2" t="s">
        <v>6370</v>
      </c>
      <c r="G6358" s="2">
        <v>2120</v>
      </c>
      <c r="H6358" s="3">
        <v>0.25</v>
      </c>
      <c r="I6358" s="2">
        <v>39</v>
      </c>
      <c r="J6358" s="2">
        <v>44</v>
      </c>
      <c r="K6358" s="10">
        <v>0.85972273649270836</v>
      </c>
      <c r="L6358" s="10">
        <v>0.7351338899186779</v>
      </c>
      <c r="M6358" s="10">
        <v>0.63201131952941514</v>
      </c>
      <c r="N6358">
        <v>994.93</v>
      </c>
      <c r="O6358" s="3">
        <v>0.23</v>
      </c>
      <c r="S6358" s="3"/>
    </row>
    <row r="6359" spans="1:19">
      <c r="A6359" t="s">
        <v>5055</v>
      </c>
      <c r="B6359" s="2" t="s">
        <v>55</v>
      </c>
      <c r="C6359" s="2">
        <v>4</v>
      </c>
      <c r="D6359" s="2">
        <v>4</v>
      </c>
      <c r="E6359" t="s">
        <v>6758</v>
      </c>
      <c r="F6359" s="2" t="s">
        <v>6371</v>
      </c>
      <c r="G6359" s="2">
        <v>2069</v>
      </c>
      <c r="H6359" s="3">
        <v>0.27</v>
      </c>
      <c r="I6359" s="2">
        <v>40</v>
      </c>
      <c r="J6359" s="2">
        <v>18</v>
      </c>
      <c r="K6359" s="10">
        <v>0.90576819234023143</v>
      </c>
      <c r="L6359" s="10">
        <v>0.75417761695915686</v>
      </c>
      <c r="M6359" s="10">
        <v>0.68311009681655899</v>
      </c>
      <c r="N6359">
        <v>7991.2</v>
      </c>
      <c r="O6359" s="3">
        <v>0.2</v>
      </c>
      <c r="S6359" s="3"/>
    </row>
    <row r="6360" spans="1:19">
      <c r="A6360" t="s">
        <v>5055</v>
      </c>
      <c r="B6360" s="2" t="s">
        <v>55</v>
      </c>
      <c r="C6360" s="2">
        <v>4</v>
      </c>
      <c r="D6360" s="2">
        <v>4</v>
      </c>
      <c r="E6360" t="s">
        <v>6759</v>
      </c>
      <c r="F6360" s="2" t="s">
        <v>6372</v>
      </c>
      <c r="G6360" s="2">
        <v>2084</v>
      </c>
      <c r="H6360" s="3">
        <v>0.3</v>
      </c>
      <c r="I6360" s="2">
        <v>21</v>
      </c>
      <c r="J6360" s="2">
        <v>39</v>
      </c>
      <c r="K6360" s="10">
        <v>0.83998425421893064</v>
      </c>
      <c r="L6360" s="10">
        <v>0.71647465244343156</v>
      </c>
      <c r="M6360" s="10">
        <v>0.60182742659946342</v>
      </c>
      <c r="N6360">
        <v>3573.19</v>
      </c>
      <c r="O6360" s="3">
        <v>0.21</v>
      </c>
      <c r="S6360" s="3"/>
    </row>
    <row r="6361" spans="1:19">
      <c r="A6361" t="s">
        <v>5055</v>
      </c>
      <c r="B6361" s="2" t="s">
        <v>55</v>
      </c>
      <c r="C6361" s="2">
        <v>4</v>
      </c>
      <c r="D6361" s="2">
        <v>4</v>
      </c>
      <c r="E6361" t="s">
        <v>6760</v>
      </c>
      <c r="F6361" s="2" t="s">
        <v>6373</v>
      </c>
      <c r="G6361" s="2">
        <v>1991</v>
      </c>
      <c r="H6361" s="3">
        <v>0.36</v>
      </c>
      <c r="I6361" s="2">
        <v>20</v>
      </c>
      <c r="J6361" s="2">
        <v>22</v>
      </c>
      <c r="K6361" s="10">
        <v>0.8931583375204547</v>
      </c>
      <c r="L6361" s="10">
        <v>0.76308667134896135</v>
      </c>
      <c r="M6361" s="10">
        <v>0.6815572227660559</v>
      </c>
      <c r="N6361">
        <v>553.41</v>
      </c>
      <c r="O6361" s="3">
        <v>0.19</v>
      </c>
      <c r="S6361" s="3"/>
    </row>
    <row r="6362" spans="1:19">
      <c r="A6362" t="s">
        <v>5055</v>
      </c>
      <c r="B6362" s="2" t="s">
        <v>55</v>
      </c>
      <c r="C6362" s="2">
        <v>4</v>
      </c>
      <c r="D6362" s="2">
        <v>4</v>
      </c>
      <c r="E6362" t="s">
        <v>6755</v>
      </c>
      <c r="F6362" s="2" t="s">
        <v>6374</v>
      </c>
      <c r="G6362" s="2">
        <v>2015</v>
      </c>
      <c r="H6362" s="3">
        <v>0.41</v>
      </c>
      <c r="I6362" s="2">
        <v>18</v>
      </c>
      <c r="J6362" s="2">
        <v>33</v>
      </c>
      <c r="K6362" s="10">
        <v>0.75980126117227043</v>
      </c>
      <c r="L6362" s="10">
        <v>0.67792800102611062</v>
      </c>
      <c r="M6362" s="10">
        <v>0.51509055016363514</v>
      </c>
      <c r="N6362">
        <v>4627.6499999999996</v>
      </c>
      <c r="O6362" s="3">
        <v>0.05</v>
      </c>
      <c r="S6362" s="3"/>
    </row>
    <row r="6363" spans="1:19">
      <c r="A6363" t="s">
        <v>5055</v>
      </c>
      <c r="B6363" s="2" t="s">
        <v>55</v>
      </c>
      <c r="C6363" s="2">
        <v>4</v>
      </c>
      <c r="D6363" s="2">
        <v>4</v>
      </c>
      <c r="E6363" t="s">
        <v>6756</v>
      </c>
      <c r="F6363" s="2" t="s">
        <v>6375</v>
      </c>
      <c r="G6363" s="2">
        <v>2121</v>
      </c>
      <c r="H6363" s="3">
        <v>0.26</v>
      </c>
      <c r="I6363" s="2">
        <v>34</v>
      </c>
      <c r="J6363" s="2">
        <v>11</v>
      </c>
      <c r="K6363" s="10">
        <v>0.78464776752616083</v>
      </c>
      <c r="L6363" s="10">
        <v>0.67965651216917344</v>
      </c>
      <c r="M6363" s="10">
        <v>0.53329096495815886</v>
      </c>
      <c r="N6363">
        <v>2813.56</v>
      </c>
      <c r="O6363" s="3">
        <v>0.19</v>
      </c>
      <c r="S6363" s="3"/>
    </row>
    <row r="6364" spans="1:19">
      <c r="A6364" t="s">
        <v>5055</v>
      </c>
      <c r="B6364" s="2" t="s">
        <v>55</v>
      </c>
      <c r="C6364" s="2">
        <v>4</v>
      </c>
      <c r="D6364" s="2">
        <v>4</v>
      </c>
      <c r="E6364" t="s">
        <v>6757</v>
      </c>
      <c r="F6364" s="2" t="s">
        <v>6376</v>
      </c>
      <c r="G6364" s="2">
        <v>2128</v>
      </c>
      <c r="H6364" s="3">
        <v>0.36</v>
      </c>
      <c r="I6364" s="2">
        <v>40</v>
      </c>
      <c r="J6364" s="2">
        <v>51</v>
      </c>
      <c r="K6364" s="10">
        <v>0.83986386259704249</v>
      </c>
      <c r="L6364" s="10">
        <v>0.6439742834446921</v>
      </c>
      <c r="M6364" s="10">
        <v>0.54085072910702181</v>
      </c>
      <c r="N6364">
        <v>6654.25</v>
      </c>
      <c r="O6364" s="3">
        <v>0.11</v>
      </c>
      <c r="S6364" s="3"/>
    </row>
    <row r="6365" spans="1:19">
      <c r="A6365" t="s">
        <v>5055</v>
      </c>
      <c r="B6365" s="2" t="s">
        <v>55</v>
      </c>
      <c r="C6365" s="2">
        <v>4</v>
      </c>
      <c r="D6365" s="2">
        <v>4</v>
      </c>
      <c r="E6365" t="s">
        <v>6758</v>
      </c>
      <c r="F6365" s="2" t="s">
        <v>6377</v>
      </c>
      <c r="G6365" s="2">
        <v>2164</v>
      </c>
      <c r="H6365" s="3">
        <v>0.34</v>
      </c>
      <c r="I6365" s="2">
        <v>15</v>
      </c>
      <c r="J6365" s="2">
        <v>59</v>
      </c>
      <c r="K6365" s="10">
        <v>0.90835437595555035</v>
      </c>
      <c r="L6365" s="10">
        <v>0.78675225277977623</v>
      </c>
      <c r="M6365" s="10">
        <v>0.71464985160539707</v>
      </c>
      <c r="N6365">
        <v>10011.790000000001</v>
      </c>
      <c r="O6365" s="3">
        <v>0.34</v>
      </c>
      <c r="S6365" s="3"/>
    </row>
    <row r="6366" spans="1:19">
      <c r="A6366" t="s">
        <v>5055</v>
      </c>
      <c r="B6366" s="2" t="s">
        <v>55</v>
      </c>
      <c r="C6366" s="2">
        <v>4</v>
      </c>
      <c r="D6366" s="2">
        <v>4</v>
      </c>
      <c r="E6366" t="s">
        <v>6759</v>
      </c>
      <c r="F6366" s="2" t="s">
        <v>6378</v>
      </c>
      <c r="G6366" s="2">
        <v>2104</v>
      </c>
      <c r="H6366" s="3">
        <v>0.4</v>
      </c>
      <c r="I6366" s="2">
        <v>20</v>
      </c>
      <c r="J6366" s="2">
        <v>7</v>
      </c>
      <c r="K6366" s="10">
        <v>0.80431168355992588</v>
      </c>
      <c r="L6366" s="10">
        <v>0.67091797156570043</v>
      </c>
      <c r="M6366" s="10">
        <v>0.53962716324061899</v>
      </c>
      <c r="N6366">
        <v>7532.86</v>
      </c>
      <c r="O6366" s="3">
        <v>0.28999999999999998</v>
      </c>
      <c r="S6366" s="3"/>
    </row>
    <row r="6367" spans="1:19">
      <c r="A6367" t="s">
        <v>5055</v>
      </c>
      <c r="B6367" s="2" t="s">
        <v>55</v>
      </c>
      <c r="C6367" s="2">
        <v>4</v>
      </c>
      <c r="D6367" s="2">
        <v>4</v>
      </c>
      <c r="E6367" t="s">
        <v>6760</v>
      </c>
      <c r="F6367" s="2" t="s">
        <v>6379</v>
      </c>
      <c r="G6367" s="2">
        <v>2006</v>
      </c>
      <c r="H6367" s="3">
        <v>0.36</v>
      </c>
      <c r="I6367" s="2">
        <v>18</v>
      </c>
      <c r="J6367" s="2">
        <v>53</v>
      </c>
      <c r="K6367" s="10">
        <v>0.9011080304367648</v>
      </c>
      <c r="L6367" s="10">
        <v>0.73595737485528567</v>
      </c>
      <c r="M6367" s="10">
        <v>0.66317710054125822</v>
      </c>
      <c r="N6367">
        <v>8777.09</v>
      </c>
      <c r="O6367" s="3">
        <v>0.13</v>
      </c>
      <c r="S6367" s="3"/>
    </row>
    <row r="6368" spans="1:19">
      <c r="A6368" t="s">
        <v>5055</v>
      </c>
      <c r="B6368" s="2" t="s">
        <v>55</v>
      </c>
      <c r="C6368" s="2">
        <v>4</v>
      </c>
      <c r="D6368" s="2">
        <v>5</v>
      </c>
      <c r="E6368" t="s">
        <v>6755</v>
      </c>
      <c r="F6368" s="2" t="s">
        <v>6380</v>
      </c>
      <c r="G6368" s="2">
        <v>2064</v>
      </c>
      <c r="H6368" s="3">
        <v>0.26</v>
      </c>
      <c r="I6368" s="2">
        <v>37</v>
      </c>
      <c r="J6368" s="2">
        <v>18</v>
      </c>
      <c r="K6368" s="10">
        <v>0.75817816483892297</v>
      </c>
      <c r="L6368" s="10">
        <v>0.69408780393572778</v>
      </c>
      <c r="M6368" s="10">
        <v>0.52624221742506827</v>
      </c>
      <c r="N6368">
        <v>8783.23</v>
      </c>
      <c r="O6368" s="3">
        <v>0.12</v>
      </c>
      <c r="S6368" s="3"/>
    </row>
    <row r="6369" spans="1:19">
      <c r="A6369" t="s">
        <v>5055</v>
      </c>
      <c r="B6369" s="2" t="s">
        <v>55</v>
      </c>
      <c r="C6369" s="2">
        <v>4</v>
      </c>
      <c r="D6369" s="2">
        <v>5</v>
      </c>
      <c r="E6369" t="s">
        <v>6756</v>
      </c>
      <c r="F6369" s="2" t="s">
        <v>6381</v>
      </c>
      <c r="G6369" s="2">
        <v>2032</v>
      </c>
      <c r="H6369" s="3">
        <v>0.26</v>
      </c>
      <c r="I6369" s="2">
        <v>18</v>
      </c>
      <c r="J6369" s="2">
        <v>6</v>
      </c>
      <c r="K6369" s="10">
        <v>0.78781693620972837</v>
      </c>
      <c r="L6369" s="10">
        <v>0.61507613922275128</v>
      </c>
      <c r="M6369" s="10">
        <v>0.48456739953817629</v>
      </c>
      <c r="N6369">
        <v>7355.57</v>
      </c>
      <c r="O6369" s="3">
        <v>0.16</v>
      </c>
      <c r="S6369" s="3"/>
    </row>
    <row r="6370" spans="1:19">
      <c r="A6370" t="s">
        <v>5055</v>
      </c>
      <c r="B6370" s="2" t="s">
        <v>55</v>
      </c>
      <c r="C6370" s="2">
        <v>4</v>
      </c>
      <c r="D6370" s="2">
        <v>5</v>
      </c>
      <c r="E6370" t="s">
        <v>6757</v>
      </c>
      <c r="F6370" s="2" t="s">
        <v>6382</v>
      </c>
      <c r="G6370" s="2">
        <v>2075</v>
      </c>
      <c r="H6370" s="3">
        <v>0.35</v>
      </c>
      <c r="I6370" s="2">
        <v>37</v>
      </c>
      <c r="J6370" s="2">
        <v>31</v>
      </c>
      <c r="K6370" s="10">
        <v>0.8532327404750375</v>
      </c>
      <c r="L6370" s="10">
        <v>0.67567821925087956</v>
      </c>
      <c r="M6370" s="10">
        <v>0.57651077869072109</v>
      </c>
      <c r="N6370">
        <v>9554</v>
      </c>
      <c r="O6370" s="3">
        <v>0.18</v>
      </c>
      <c r="S6370" s="3"/>
    </row>
    <row r="6371" spans="1:19">
      <c r="A6371" t="s">
        <v>5055</v>
      </c>
      <c r="B6371" s="2" t="s">
        <v>55</v>
      </c>
      <c r="C6371" s="2">
        <v>4</v>
      </c>
      <c r="D6371" s="2">
        <v>5</v>
      </c>
      <c r="E6371" t="s">
        <v>6758</v>
      </c>
      <c r="F6371" s="2" t="s">
        <v>6383</v>
      </c>
      <c r="G6371" s="2">
        <v>2073</v>
      </c>
      <c r="H6371" s="3">
        <v>0.36</v>
      </c>
      <c r="I6371" s="2">
        <v>15</v>
      </c>
      <c r="J6371" s="2">
        <v>31</v>
      </c>
      <c r="K6371" s="10">
        <v>0.88106501338372045</v>
      </c>
      <c r="L6371" s="10">
        <v>0.72436631584537159</v>
      </c>
      <c r="M6371" s="10">
        <v>0.63821381776501862</v>
      </c>
      <c r="N6371">
        <v>9436.82</v>
      </c>
      <c r="O6371" s="3">
        <v>0.28000000000000003</v>
      </c>
      <c r="S6371" s="3"/>
    </row>
    <row r="6372" spans="1:19">
      <c r="A6372" t="s">
        <v>5055</v>
      </c>
      <c r="B6372" s="2" t="s">
        <v>55</v>
      </c>
      <c r="C6372" s="2">
        <v>4</v>
      </c>
      <c r="D6372" s="2">
        <v>5</v>
      </c>
      <c r="E6372" t="s">
        <v>6759</v>
      </c>
      <c r="F6372" s="2" t="s">
        <v>6384</v>
      </c>
      <c r="G6372" s="2">
        <v>2175</v>
      </c>
      <c r="H6372" s="3">
        <v>0.38</v>
      </c>
      <c r="I6372" s="2">
        <v>33</v>
      </c>
      <c r="J6372" s="2">
        <v>58</v>
      </c>
      <c r="K6372" s="10">
        <v>0.81203707967393557</v>
      </c>
      <c r="L6372" s="10">
        <v>0.69064477890885401</v>
      </c>
      <c r="M6372" s="10">
        <v>0.56082916935719673</v>
      </c>
      <c r="N6372">
        <v>7971.25</v>
      </c>
      <c r="O6372" s="3">
        <v>0.31</v>
      </c>
      <c r="S6372" s="3"/>
    </row>
    <row r="6373" spans="1:19">
      <c r="A6373" t="s">
        <v>5055</v>
      </c>
      <c r="B6373" s="2" t="s">
        <v>55</v>
      </c>
      <c r="C6373" s="2">
        <v>4</v>
      </c>
      <c r="D6373" s="2">
        <v>5</v>
      </c>
      <c r="E6373" t="s">
        <v>6760</v>
      </c>
      <c r="F6373" s="2" t="s">
        <v>6385</v>
      </c>
      <c r="G6373" s="2">
        <v>1996</v>
      </c>
      <c r="H6373" s="3">
        <v>0.44</v>
      </c>
      <c r="I6373" s="2">
        <v>28</v>
      </c>
      <c r="J6373" s="2">
        <v>47</v>
      </c>
      <c r="K6373" s="10">
        <v>0.87703508182091994</v>
      </c>
      <c r="L6373" s="10">
        <v>0.74471894327680721</v>
      </c>
      <c r="M6373" s="10">
        <v>0.65314463935036371</v>
      </c>
      <c r="N6373">
        <v>9466.9699999999993</v>
      </c>
      <c r="O6373" s="3">
        <v>0.15</v>
      </c>
      <c r="S6373" s="3"/>
    </row>
    <row r="6374" spans="1:19">
      <c r="A6374" t="s">
        <v>5055</v>
      </c>
      <c r="B6374" s="2" t="s">
        <v>55</v>
      </c>
      <c r="C6374" s="2">
        <v>4</v>
      </c>
      <c r="D6374" s="2">
        <v>6</v>
      </c>
      <c r="E6374" t="s">
        <v>6755</v>
      </c>
      <c r="F6374" s="2" t="s">
        <v>6386</v>
      </c>
      <c r="G6374" s="2">
        <v>1998</v>
      </c>
      <c r="H6374" s="3">
        <v>0.45</v>
      </c>
      <c r="I6374" s="2">
        <v>36</v>
      </c>
      <c r="J6374" s="2">
        <v>31</v>
      </c>
      <c r="K6374" s="10">
        <v>0.71285234842735468</v>
      </c>
      <c r="L6374" s="10">
        <v>0.63143432585666071</v>
      </c>
      <c r="M6374" s="10">
        <v>0.45011944206456411</v>
      </c>
      <c r="N6374">
        <v>10171.379999999999</v>
      </c>
      <c r="O6374" s="3">
        <v>0.33</v>
      </c>
      <c r="S6374" s="3"/>
    </row>
    <row r="6375" spans="1:19">
      <c r="A6375" t="s">
        <v>5055</v>
      </c>
      <c r="B6375" s="2" t="s">
        <v>55</v>
      </c>
      <c r="C6375" s="2">
        <v>4</v>
      </c>
      <c r="D6375" s="2">
        <v>6</v>
      </c>
      <c r="E6375" t="s">
        <v>6756</v>
      </c>
      <c r="F6375" s="2" t="s">
        <v>6387</v>
      </c>
      <c r="G6375" s="2">
        <v>2029</v>
      </c>
      <c r="H6375" s="3">
        <v>0.45</v>
      </c>
      <c r="I6375" s="2">
        <v>27</v>
      </c>
      <c r="J6375" s="2">
        <v>26</v>
      </c>
      <c r="K6375" s="10">
        <v>0.78408757565807963</v>
      </c>
      <c r="L6375" s="10">
        <v>0.62125066614242785</v>
      </c>
      <c r="M6375" s="10">
        <v>0.48711492869158329</v>
      </c>
      <c r="N6375">
        <v>1359.96</v>
      </c>
      <c r="O6375" s="3">
        <v>0.17</v>
      </c>
      <c r="S6375" s="3"/>
    </row>
    <row r="6376" spans="1:19">
      <c r="A6376" t="s">
        <v>5055</v>
      </c>
      <c r="B6376" s="2" t="s">
        <v>55</v>
      </c>
      <c r="C6376" s="2">
        <v>4</v>
      </c>
      <c r="D6376" s="2">
        <v>6</v>
      </c>
      <c r="E6376" t="s">
        <v>6757</v>
      </c>
      <c r="F6376" s="2" t="s">
        <v>6388</v>
      </c>
      <c r="G6376" s="2">
        <v>2090</v>
      </c>
      <c r="H6376" s="3">
        <v>0.34</v>
      </c>
      <c r="I6376" s="2">
        <v>37</v>
      </c>
      <c r="J6376" s="2">
        <v>37</v>
      </c>
      <c r="K6376" s="10">
        <v>0.82275374509210641</v>
      </c>
      <c r="L6376" s="10">
        <v>0.68523678619722317</v>
      </c>
      <c r="M6376" s="10">
        <v>0.56378113211864445</v>
      </c>
      <c r="N6376">
        <v>1239.51</v>
      </c>
      <c r="O6376" s="3">
        <v>0.24</v>
      </c>
      <c r="S6376" s="3"/>
    </row>
    <row r="6377" spans="1:19">
      <c r="A6377" t="s">
        <v>5055</v>
      </c>
      <c r="B6377" s="2" t="s">
        <v>55</v>
      </c>
      <c r="C6377" s="2">
        <v>4</v>
      </c>
      <c r="D6377" s="2">
        <v>6</v>
      </c>
      <c r="E6377" t="s">
        <v>6758</v>
      </c>
      <c r="F6377" s="2" t="s">
        <v>6389</v>
      </c>
      <c r="G6377" s="2">
        <v>2114</v>
      </c>
      <c r="H6377" s="3">
        <v>0.34</v>
      </c>
      <c r="I6377" s="2">
        <v>35</v>
      </c>
      <c r="J6377" s="2">
        <v>17</v>
      </c>
      <c r="K6377" s="10">
        <v>0.91623204404493974</v>
      </c>
      <c r="L6377" s="10">
        <v>0.7893847462335849</v>
      </c>
      <c r="M6377" s="10">
        <v>0.7232595995794936</v>
      </c>
      <c r="N6377">
        <v>9526.14</v>
      </c>
      <c r="O6377" s="3">
        <v>0.11</v>
      </c>
      <c r="S6377" s="3"/>
    </row>
    <row r="6378" spans="1:19">
      <c r="A6378" t="s">
        <v>5055</v>
      </c>
      <c r="B6378" s="2" t="s">
        <v>55</v>
      </c>
      <c r="C6378" s="2">
        <v>4</v>
      </c>
      <c r="D6378" s="2">
        <v>6</v>
      </c>
      <c r="E6378" t="s">
        <v>6759</v>
      </c>
      <c r="F6378" s="2" t="s">
        <v>6390</v>
      </c>
      <c r="G6378" s="2">
        <v>2090</v>
      </c>
      <c r="H6378" s="3">
        <v>0.39</v>
      </c>
      <c r="I6378" s="2">
        <v>27</v>
      </c>
      <c r="J6378" s="2">
        <v>14</v>
      </c>
      <c r="K6378" s="10">
        <v>0.83978819810989891</v>
      </c>
      <c r="L6378" s="10">
        <v>0.66841553496617834</v>
      </c>
      <c r="M6378" s="10">
        <v>0.56132747769791103</v>
      </c>
      <c r="N6378">
        <v>6246.91</v>
      </c>
      <c r="O6378" s="3">
        <v>0.05</v>
      </c>
      <c r="S6378" s="3"/>
    </row>
    <row r="6379" spans="1:19">
      <c r="A6379" t="s">
        <v>5055</v>
      </c>
      <c r="B6379" s="2" t="s">
        <v>55</v>
      </c>
      <c r="C6379" s="2">
        <v>4</v>
      </c>
      <c r="D6379" s="2">
        <v>6</v>
      </c>
      <c r="E6379" t="s">
        <v>6760</v>
      </c>
      <c r="F6379" s="2" t="s">
        <v>6391</v>
      </c>
      <c r="G6379" s="2">
        <v>1976</v>
      </c>
      <c r="H6379" s="3">
        <v>0.3</v>
      </c>
      <c r="I6379" s="2">
        <v>33</v>
      </c>
      <c r="J6379" s="2">
        <v>57</v>
      </c>
      <c r="K6379" s="10">
        <v>0.89959931970921836</v>
      </c>
      <c r="L6379" s="10">
        <v>0.77532201161872194</v>
      </c>
      <c r="M6379" s="10">
        <v>0.69747915420778506</v>
      </c>
      <c r="N6379">
        <v>10000.76</v>
      </c>
      <c r="O6379" s="3">
        <v>0.34</v>
      </c>
      <c r="S6379" s="3"/>
    </row>
    <row r="6380" spans="1:19">
      <c r="A6380" t="s">
        <v>5055</v>
      </c>
      <c r="B6380" s="2" t="s">
        <v>55</v>
      </c>
      <c r="C6380" s="2">
        <v>4</v>
      </c>
      <c r="D6380" s="2">
        <v>7</v>
      </c>
      <c r="E6380" t="s">
        <v>6755</v>
      </c>
      <c r="F6380" s="2" t="s">
        <v>6392</v>
      </c>
      <c r="G6380" s="2">
        <v>2027</v>
      </c>
      <c r="H6380" s="3">
        <v>0.44</v>
      </c>
      <c r="I6380" s="2">
        <v>21</v>
      </c>
      <c r="J6380" s="2">
        <v>45</v>
      </c>
      <c r="K6380" s="10">
        <v>0.72510648000494882</v>
      </c>
      <c r="L6380" s="10">
        <v>0.66512429113454619</v>
      </c>
      <c r="M6380" s="10">
        <v>0.48228593351035759</v>
      </c>
      <c r="N6380">
        <v>8563.64</v>
      </c>
      <c r="O6380" s="3">
        <v>0.32</v>
      </c>
      <c r="S6380" s="3"/>
    </row>
    <row r="6381" spans="1:19">
      <c r="A6381" t="s">
        <v>5055</v>
      </c>
      <c r="B6381" s="2" t="s">
        <v>55</v>
      </c>
      <c r="C6381" s="2">
        <v>4</v>
      </c>
      <c r="D6381" s="2">
        <v>7</v>
      </c>
      <c r="E6381" t="s">
        <v>6756</v>
      </c>
      <c r="F6381" s="2" t="s">
        <v>6393</v>
      </c>
      <c r="G6381" s="2">
        <v>2070</v>
      </c>
      <c r="H6381" s="3">
        <v>0.3</v>
      </c>
      <c r="I6381" s="2">
        <v>17</v>
      </c>
      <c r="J6381" s="2">
        <v>50</v>
      </c>
      <c r="K6381" s="10">
        <v>0.71072859973371028</v>
      </c>
      <c r="L6381" s="10">
        <v>0.61334054064620325</v>
      </c>
      <c r="M6381" s="10">
        <v>0.43591866361339288</v>
      </c>
      <c r="N6381">
        <v>8490.14</v>
      </c>
      <c r="O6381" s="3">
        <v>0.19</v>
      </c>
      <c r="S6381" s="3"/>
    </row>
    <row r="6382" spans="1:19">
      <c r="A6382" t="s">
        <v>5055</v>
      </c>
      <c r="B6382" s="2" t="s">
        <v>55</v>
      </c>
      <c r="C6382" s="2">
        <v>4</v>
      </c>
      <c r="D6382" s="2">
        <v>7</v>
      </c>
      <c r="E6382" t="s">
        <v>6757</v>
      </c>
      <c r="F6382" s="2" t="s">
        <v>6394</v>
      </c>
      <c r="G6382" s="2">
        <v>2139</v>
      </c>
      <c r="H6382" s="3">
        <v>0.43</v>
      </c>
      <c r="I6382" s="2">
        <v>35</v>
      </c>
      <c r="J6382" s="2">
        <v>27</v>
      </c>
      <c r="K6382" s="10">
        <v>0.85533279729956435</v>
      </c>
      <c r="L6382" s="10">
        <v>0.67678988522854244</v>
      </c>
      <c r="M6382" s="10">
        <v>0.5788805857165803</v>
      </c>
      <c r="N6382">
        <v>3196.93</v>
      </c>
      <c r="O6382" s="3">
        <v>0.26</v>
      </c>
      <c r="S6382" s="3"/>
    </row>
    <row r="6383" spans="1:19">
      <c r="A6383" t="s">
        <v>5055</v>
      </c>
      <c r="B6383" s="2" t="s">
        <v>55</v>
      </c>
      <c r="C6383" s="2">
        <v>4</v>
      </c>
      <c r="D6383" s="2">
        <v>7</v>
      </c>
      <c r="E6383" t="s">
        <v>6758</v>
      </c>
      <c r="F6383" s="2" t="s">
        <v>6395</v>
      </c>
      <c r="G6383" s="2">
        <v>2171</v>
      </c>
      <c r="H6383" s="3">
        <v>0.28000000000000003</v>
      </c>
      <c r="I6383" s="2">
        <v>18</v>
      </c>
      <c r="J6383" s="2">
        <v>17</v>
      </c>
      <c r="K6383" s="10">
        <v>0.88497534868256822</v>
      </c>
      <c r="L6383" s="10">
        <v>0.76846403187447787</v>
      </c>
      <c r="M6383" s="10">
        <v>0.68007172455812825</v>
      </c>
      <c r="N6383">
        <v>10187.56</v>
      </c>
      <c r="O6383" s="3">
        <v>0.28000000000000003</v>
      </c>
      <c r="S6383" s="3"/>
    </row>
    <row r="6384" spans="1:19">
      <c r="A6384" t="s">
        <v>5055</v>
      </c>
      <c r="B6384" s="2" t="s">
        <v>55</v>
      </c>
      <c r="C6384" s="2">
        <v>4</v>
      </c>
      <c r="D6384" s="2">
        <v>7</v>
      </c>
      <c r="E6384" t="s">
        <v>6759</v>
      </c>
      <c r="F6384" s="2" t="s">
        <v>6396</v>
      </c>
      <c r="G6384" s="2">
        <v>2018</v>
      </c>
      <c r="H6384" s="3">
        <v>0.38</v>
      </c>
      <c r="I6384" s="2">
        <v>29</v>
      </c>
      <c r="J6384" s="2">
        <v>59</v>
      </c>
      <c r="K6384" s="10">
        <v>0.81991475226818145</v>
      </c>
      <c r="L6384" s="10">
        <v>0.71104733167928835</v>
      </c>
      <c r="M6384" s="10">
        <v>0.58299819680477516</v>
      </c>
      <c r="N6384">
        <v>2898.86</v>
      </c>
      <c r="O6384" s="3">
        <v>0.17</v>
      </c>
      <c r="S6384" s="3"/>
    </row>
    <row r="6385" spans="1:19">
      <c r="A6385" t="s">
        <v>5055</v>
      </c>
      <c r="B6385" s="2" t="s">
        <v>55</v>
      </c>
      <c r="C6385" s="2">
        <v>4</v>
      </c>
      <c r="D6385" s="2">
        <v>7</v>
      </c>
      <c r="E6385" t="s">
        <v>6760</v>
      </c>
      <c r="F6385" s="2" t="s">
        <v>6397</v>
      </c>
      <c r="G6385" s="2">
        <v>2171</v>
      </c>
      <c r="H6385" s="3">
        <v>0.33</v>
      </c>
      <c r="I6385" s="2">
        <v>17</v>
      </c>
      <c r="J6385" s="2">
        <v>30</v>
      </c>
      <c r="K6385" s="10">
        <v>0.87243163037066251</v>
      </c>
      <c r="L6385" s="10">
        <v>0.68701301165571504</v>
      </c>
      <c r="M6385" s="10">
        <v>0.5993718818446544</v>
      </c>
      <c r="N6385">
        <v>1110.0999999999999</v>
      </c>
      <c r="O6385" s="3">
        <v>0.06</v>
      </c>
      <c r="S6385" s="3"/>
    </row>
    <row r="6386" spans="1:19">
      <c r="A6386" t="s">
        <v>5055</v>
      </c>
      <c r="B6386" s="2" t="s">
        <v>98</v>
      </c>
      <c r="C6386" s="2">
        <v>4</v>
      </c>
      <c r="D6386" s="2">
        <v>1</v>
      </c>
      <c r="E6386" t="s">
        <v>6755</v>
      </c>
      <c r="F6386" s="2" t="s">
        <v>6398</v>
      </c>
      <c r="G6386" s="2">
        <v>2070</v>
      </c>
      <c r="H6386" s="3">
        <v>0.41</v>
      </c>
      <c r="I6386" s="2">
        <v>26</v>
      </c>
      <c r="J6386" s="2">
        <v>58</v>
      </c>
      <c r="K6386" s="10">
        <v>0.75098866792110708</v>
      </c>
      <c r="L6386" s="10">
        <v>0.68876002286367488</v>
      </c>
      <c r="M6386" s="10">
        <v>0.51725097208770243</v>
      </c>
      <c r="N6386">
        <v>8617.43</v>
      </c>
      <c r="O6386" s="3">
        <v>0.2</v>
      </c>
      <c r="S6386" s="3"/>
    </row>
    <row r="6387" spans="1:19">
      <c r="A6387" t="s">
        <v>5055</v>
      </c>
      <c r="B6387" s="2" t="s">
        <v>98</v>
      </c>
      <c r="C6387" s="2">
        <v>4</v>
      </c>
      <c r="D6387" s="2">
        <v>1</v>
      </c>
      <c r="E6387" t="s">
        <v>6756</v>
      </c>
      <c r="F6387" s="2" t="s">
        <v>6399</v>
      </c>
      <c r="G6387" s="2">
        <v>2017</v>
      </c>
      <c r="H6387" s="3">
        <v>0.44</v>
      </c>
      <c r="I6387" s="2">
        <v>16</v>
      </c>
      <c r="J6387" s="2">
        <v>34</v>
      </c>
      <c r="K6387" s="10">
        <v>0.75331669576379878</v>
      </c>
      <c r="L6387" s="10">
        <v>0.6476933343468001</v>
      </c>
      <c r="M6387" s="10">
        <v>0.48791820249836881</v>
      </c>
      <c r="N6387">
        <v>10292.870000000001</v>
      </c>
      <c r="O6387" s="3">
        <v>0.2</v>
      </c>
      <c r="S6387" s="3"/>
    </row>
    <row r="6388" spans="1:19">
      <c r="A6388" t="s">
        <v>5055</v>
      </c>
      <c r="B6388" s="2" t="s">
        <v>98</v>
      </c>
      <c r="C6388" s="2">
        <v>4</v>
      </c>
      <c r="D6388" s="2">
        <v>1</v>
      </c>
      <c r="E6388" t="s">
        <v>6757</v>
      </c>
      <c r="F6388" s="2" t="s">
        <v>6400</v>
      </c>
      <c r="G6388" s="2">
        <v>2125</v>
      </c>
      <c r="H6388" s="3">
        <v>0.44</v>
      </c>
      <c r="I6388" s="2">
        <v>44</v>
      </c>
      <c r="J6388" s="2">
        <v>18</v>
      </c>
      <c r="K6388" s="10">
        <v>0.83942845796145982</v>
      </c>
      <c r="L6388" s="10">
        <v>0.64197246729563995</v>
      </c>
      <c r="M6388" s="10">
        <v>0.53888995827569275</v>
      </c>
      <c r="N6388">
        <v>5100.6000000000004</v>
      </c>
      <c r="O6388" s="3">
        <v>0.23</v>
      </c>
      <c r="S6388" s="3"/>
    </row>
    <row r="6389" spans="1:19">
      <c r="A6389" t="s">
        <v>5055</v>
      </c>
      <c r="B6389" s="2" t="s">
        <v>98</v>
      </c>
      <c r="C6389" s="2">
        <v>4</v>
      </c>
      <c r="D6389" s="2">
        <v>1</v>
      </c>
      <c r="E6389" t="s">
        <v>6758</v>
      </c>
      <c r="F6389" s="2" t="s">
        <v>6401</v>
      </c>
      <c r="G6389" s="2">
        <v>1974</v>
      </c>
      <c r="H6389" s="3">
        <v>0.4</v>
      </c>
      <c r="I6389" s="2">
        <v>19</v>
      </c>
      <c r="J6389" s="2">
        <v>50</v>
      </c>
      <c r="K6389" s="10">
        <v>0.90185025929236817</v>
      </c>
      <c r="L6389" s="10">
        <v>0.73159825221510477</v>
      </c>
      <c r="M6389" s="10">
        <v>0.65979207345803559</v>
      </c>
      <c r="N6389">
        <v>8112.66</v>
      </c>
      <c r="O6389" s="3">
        <v>7.0000000000000007E-2</v>
      </c>
      <c r="S6389" s="3"/>
    </row>
    <row r="6390" spans="1:19">
      <c r="A6390" t="s">
        <v>5055</v>
      </c>
      <c r="B6390" s="2" t="s">
        <v>98</v>
      </c>
      <c r="C6390" s="2">
        <v>4</v>
      </c>
      <c r="D6390" s="2">
        <v>1</v>
      </c>
      <c r="E6390" t="s">
        <v>6759</v>
      </c>
      <c r="F6390" s="2" t="s">
        <v>6402</v>
      </c>
      <c r="G6390" s="2">
        <v>1978</v>
      </c>
      <c r="H6390" s="3">
        <v>0.36</v>
      </c>
      <c r="I6390" s="2">
        <v>20</v>
      </c>
      <c r="J6390" s="2">
        <v>46</v>
      </c>
      <c r="K6390" s="10">
        <v>0.85252521531133196</v>
      </c>
      <c r="L6390" s="10">
        <v>0.71329831617074502</v>
      </c>
      <c r="M6390" s="10">
        <v>0.60810480057467498</v>
      </c>
      <c r="N6390">
        <v>9019.4699999999993</v>
      </c>
      <c r="O6390" s="3">
        <v>0.18</v>
      </c>
      <c r="S6390" s="3"/>
    </row>
    <row r="6391" spans="1:19">
      <c r="A6391" t="s">
        <v>5055</v>
      </c>
      <c r="B6391" s="2" t="s">
        <v>98</v>
      </c>
      <c r="C6391" s="2">
        <v>4</v>
      </c>
      <c r="D6391" s="2">
        <v>1</v>
      </c>
      <c r="E6391" t="s">
        <v>6760</v>
      </c>
      <c r="F6391" s="2" t="s">
        <v>6403</v>
      </c>
      <c r="G6391" s="2">
        <v>2105</v>
      </c>
      <c r="H6391" s="3">
        <v>0.32</v>
      </c>
      <c r="I6391" s="2">
        <v>44</v>
      </c>
      <c r="J6391" s="2">
        <v>57</v>
      </c>
      <c r="K6391" s="10">
        <v>0.88000161718571723</v>
      </c>
      <c r="L6391" s="10">
        <v>0.77977833543861819</v>
      </c>
      <c r="M6391" s="10">
        <v>0.68620619623237078</v>
      </c>
      <c r="N6391">
        <v>6801.56</v>
      </c>
      <c r="O6391" s="3">
        <v>0.18</v>
      </c>
      <c r="S6391" s="3"/>
    </row>
    <row r="6392" spans="1:19">
      <c r="A6392" t="s">
        <v>5055</v>
      </c>
      <c r="B6392" s="2" t="s">
        <v>98</v>
      </c>
      <c r="C6392" s="2">
        <v>4</v>
      </c>
      <c r="D6392" s="2">
        <v>2</v>
      </c>
      <c r="E6392" t="s">
        <v>6755</v>
      </c>
      <c r="F6392" s="2" t="s">
        <v>6404</v>
      </c>
      <c r="G6392" s="2">
        <v>2134</v>
      </c>
      <c r="H6392" s="3">
        <v>0.3</v>
      </c>
      <c r="I6392" s="2">
        <v>33</v>
      </c>
      <c r="J6392" s="2">
        <v>10</v>
      </c>
      <c r="K6392" s="10">
        <v>0.80565436105161004</v>
      </c>
      <c r="L6392" s="10">
        <v>0.60237984738095718</v>
      </c>
      <c r="M6392" s="10">
        <v>0.48530995105207142</v>
      </c>
      <c r="N6392">
        <v>8006.76</v>
      </c>
      <c r="O6392" s="3">
        <v>0.28000000000000003</v>
      </c>
      <c r="S6392" s="3"/>
    </row>
    <row r="6393" spans="1:19">
      <c r="A6393" t="s">
        <v>5055</v>
      </c>
      <c r="B6393" s="2" t="s">
        <v>98</v>
      </c>
      <c r="C6393" s="2">
        <v>4</v>
      </c>
      <c r="D6393" s="2">
        <v>2</v>
      </c>
      <c r="E6393" t="s">
        <v>6756</v>
      </c>
      <c r="F6393" s="2" t="s">
        <v>6405</v>
      </c>
      <c r="G6393" s="2">
        <v>2099</v>
      </c>
      <c r="H6393" s="3">
        <v>0.28000000000000003</v>
      </c>
      <c r="I6393" s="2">
        <v>40</v>
      </c>
      <c r="J6393" s="2">
        <v>19</v>
      </c>
      <c r="K6393" s="10">
        <v>0.76861347270885527</v>
      </c>
      <c r="L6393" s="10">
        <v>0.62090622025330522</v>
      </c>
      <c r="M6393" s="10">
        <v>0.47723688617542226</v>
      </c>
      <c r="N6393">
        <v>4561.46</v>
      </c>
      <c r="O6393" s="3">
        <v>0.08</v>
      </c>
      <c r="S6393" s="3"/>
    </row>
    <row r="6394" spans="1:19">
      <c r="A6394" t="s">
        <v>5055</v>
      </c>
      <c r="B6394" s="2" t="s">
        <v>98</v>
      </c>
      <c r="C6394" s="2">
        <v>4</v>
      </c>
      <c r="D6394" s="2">
        <v>2</v>
      </c>
      <c r="E6394" t="s">
        <v>6757</v>
      </c>
      <c r="F6394" s="2" t="s">
        <v>6406</v>
      </c>
      <c r="G6394" s="2">
        <v>2166</v>
      </c>
      <c r="H6394" s="3">
        <v>0.28000000000000003</v>
      </c>
      <c r="I6394" s="2">
        <v>42</v>
      </c>
      <c r="J6394" s="2">
        <v>39</v>
      </c>
      <c r="K6394" s="10">
        <v>0.8476610443005429</v>
      </c>
      <c r="L6394" s="10">
        <v>0.66875787692130717</v>
      </c>
      <c r="M6394" s="10">
        <v>0.56688000033532915</v>
      </c>
      <c r="N6394">
        <v>4157.96</v>
      </c>
      <c r="O6394" s="3">
        <v>0.34</v>
      </c>
      <c r="S6394" s="3"/>
    </row>
    <row r="6395" spans="1:19">
      <c r="A6395" t="s">
        <v>5055</v>
      </c>
      <c r="B6395" s="2" t="s">
        <v>98</v>
      </c>
      <c r="C6395" s="2">
        <v>4</v>
      </c>
      <c r="D6395" s="2">
        <v>2</v>
      </c>
      <c r="E6395" t="s">
        <v>6758</v>
      </c>
      <c r="F6395" s="2" t="s">
        <v>6407</v>
      </c>
      <c r="G6395" s="2">
        <v>2004</v>
      </c>
      <c r="H6395" s="3">
        <v>0.36</v>
      </c>
      <c r="I6395" s="2">
        <v>32</v>
      </c>
      <c r="J6395" s="2">
        <v>46</v>
      </c>
      <c r="K6395" s="10">
        <v>0.90279473899709584</v>
      </c>
      <c r="L6395" s="10">
        <v>0.74817299300276241</v>
      </c>
      <c r="M6395" s="10">
        <v>0.67544664194260495</v>
      </c>
      <c r="N6395">
        <v>9042.9</v>
      </c>
      <c r="O6395" s="3">
        <v>0.12</v>
      </c>
      <c r="S6395" s="3"/>
    </row>
    <row r="6396" spans="1:19">
      <c r="A6396" t="s">
        <v>5055</v>
      </c>
      <c r="B6396" s="2" t="s">
        <v>98</v>
      </c>
      <c r="C6396" s="2">
        <v>4</v>
      </c>
      <c r="D6396" s="2">
        <v>2</v>
      </c>
      <c r="E6396" t="s">
        <v>6759</v>
      </c>
      <c r="F6396" s="2" t="s">
        <v>6408</v>
      </c>
      <c r="G6396" s="2">
        <v>2047</v>
      </c>
      <c r="H6396" s="3">
        <v>0.36</v>
      </c>
      <c r="I6396" s="2">
        <v>45</v>
      </c>
      <c r="J6396" s="2">
        <v>31</v>
      </c>
      <c r="K6396" s="10">
        <v>0.81893644943061605</v>
      </c>
      <c r="L6396" s="10">
        <v>0.65260337090957277</v>
      </c>
      <c r="M6396" s="10">
        <v>0.53444068745913698</v>
      </c>
      <c r="N6396">
        <v>3649.24</v>
      </c>
      <c r="O6396" s="3">
        <v>0.31</v>
      </c>
      <c r="S6396" s="3"/>
    </row>
    <row r="6397" spans="1:19">
      <c r="A6397" t="s">
        <v>5055</v>
      </c>
      <c r="B6397" s="2" t="s">
        <v>98</v>
      </c>
      <c r="C6397" s="2">
        <v>4</v>
      </c>
      <c r="D6397" s="2">
        <v>2</v>
      </c>
      <c r="E6397" t="s">
        <v>6760</v>
      </c>
      <c r="F6397" s="2" t="s">
        <v>6409</v>
      </c>
      <c r="G6397" s="2">
        <v>2119</v>
      </c>
      <c r="H6397" s="3">
        <v>0.35</v>
      </c>
      <c r="I6397" s="2">
        <v>20</v>
      </c>
      <c r="J6397" s="2">
        <v>32</v>
      </c>
      <c r="K6397" s="10">
        <v>0.86284849354809445</v>
      </c>
      <c r="L6397" s="10">
        <v>0.78900248481821733</v>
      </c>
      <c r="M6397" s="10">
        <v>0.68078960543110212</v>
      </c>
      <c r="N6397">
        <v>10449.540000000001</v>
      </c>
      <c r="O6397" s="3">
        <v>0.32</v>
      </c>
      <c r="S6397" s="3"/>
    </row>
    <row r="6398" spans="1:19">
      <c r="A6398" t="s">
        <v>5055</v>
      </c>
      <c r="B6398" s="2" t="s">
        <v>98</v>
      </c>
      <c r="C6398" s="2">
        <v>4</v>
      </c>
      <c r="D6398" s="2">
        <v>4</v>
      </c>
      <c r="E6398" t="s">
        <v>6755</v>
      </c>
      <c r="F6398" s="2" t="s">
        <v>6410</v>
      </c>
      <c r="G6398" s="2">
        <v>2000</v>
      </c>
      <c r="H6398" s="3">
        <v>0.28000000000000003</v>
      </c>
      <c r="I6398" s="2">
        <v>15</v>
      </c>
      <c r="J6398" s="2">
        <v>35</v>
      </c>
      <c r="K6398" s="10">
        <v>0.75464862348952111</v>
      </c>
      <c r="L6398" s="10">
        <v>0.68952932214063534</v>
      </c>
      <c r="M6398" s="10">
        <v>0.52035235380909306</v>
      </c>
      <c r="N6398">
        <v>9012.4</v>
      </c>
      <c r="O6398" s="3">
        <v>0.13</v>
      </c>
      <c r="S6398" s="3"/>
    </row>
    <row r="6399" spans="1:19">
      <c r="A6399" t="s">
        <v>5055</v>
      </c>
      <c r="B6399" s="2" t="s">
        <v>98</v>
      </c>
      <c r="C6399" s="2">
        <v>4</v>
      </c>
      <c r="D6399" s="2">
        <v>4</v>
      </c>
      <c r="E6399" t="s">
        <v>6756</v>
      </c>
      <c r="F6399" s="2" t="s">
        <v>6411</v>
      </c>
      <c r="G6399" s="2">
        <v>2034</v>
      </c>
      <c r="H6399" s="3">
        <v>0.32</v>
      </c>
      <c r="I6399" s="2">
        <v>20</v>
      </c>
      <c r="J6399" s="2">
        <v>49</v>
      </c>
      <c r="K6399" s="10">
        <v>0.74735667237262371</v>
      </c>
      <c r="L6399" s="10">
        <v>0.67651263533328454</v>
      </c>
      <c r="M6399" s="10">
        <v>0.50559623196071779</v>
      </c>
      <c r="N6399">
        <v>10147.76</v>
      </c>
      <c r="O6399" s="3">
        <v>0.27</v>
      </c>
      <c r="S6399" s="3"/>
    </row>
    <row r="6400" spans="1:19">
      <c r="A6400" t="s">
        <v>5055</v>
      </c>
      <c r="B6400" s="2" t="s">
        <v>98</v>
      </c>
      <c r="C6400" s="2">
        <v>4</v>
      </c>
      <c r="D6400" s="2">
        <v>4</v>
      </c>
      <c r="E6400" t="s">
        <v>6757</v>
      </c>
      <c r="F6400" s="2" t="s">
        <v>6412</v>
      </c>
      <c r="G6400" s="2">
        <v>2029</v>
      </c>
      <c r="H6400" s="3">
        <v>0.25</v>
      </c>
      <c r="I6400" s="2">
        <v>37</v>
      </c>
      <c r="J6400" s="2">
        <v>5</v>
      </c>
      <c r="K6400" s="10">
        <v>0.80363625468067135</v>
      </c>
      <c r="L6400" s="10">
        <v>0.72730419967714777</v>
      </c>
      <c r="M6400" s="10">
        <v>0.58448802304206615</v>
      </c>
      <c r="N6400">
        <v>5384.11</v>
      </c>
      <c r="O6400" s="3">
        <v>0.11</v>
      </c>
      <c r="S6400" s="3"/>
    </row>
    <row r="6401" spans="1:19">
      <c r="A6401" t="s">
        <v>5055</v>
      </c>
      <c r="B6401" s="2" t="s">
        <v>98</v>
      </c>
      <c r="C6401" s="2">
        <v>4</v>
      </c>
      <c r="D6401" s="2">
        <v>4</v>
      </c>
      <c r="E6401" t="s">
        <v>6758</v>
      </c>
      <c r="F6401" s="2" t="s">
        <v>6413</v>
      </c>
      <c r="G6401" s="2">
        <v>2145</v>
      </c>
      <c r="H6401" s="3">
        <v>0.43</v>
      </c>
      <c r="I6401" s="2">
        <v>15</v>
      </c>
      <c r="J6401" s="2">
        <v>54</v>
      </c>
      <c r="K6401" s="10">
        <v>0.85061989811543615</v>
      </c>
      <c r="L6401" s="10">
        <v>0.69090140997578464</v>
      </c>
      <c r="M6401" s="10">
        <v>0.58769448696141313</v>
      </c>
      <c r="N6401">
        <v>4257.37</v>
      </c>
      <c r="O6401" s="3">
        <v>0.27</v>
      </c>
      <c r="S6401" s="3"/>
    </row>
    <row r="6402" spans="1:19">
      <c r="A6402" t="s">
        <v>5055</v>
      </c>
      <c r="B6402" s="2" t="s">
        <v>98</v>
      </c>
      <c r="C6402" s="2">
        <v>4</v>
      </c>
      <c r="D6402" s="2">
        <v>4</v>
      </c>
      <c r="E6402" t="s">
        <v>6759</v>
      </c>
      <c r="F6402" s="2" t="s">
        <v>6414</v>
      </c>
      <c r="G6402" s="2">
        <v>2037</v>
      </c>
      <c r="H6402" s="3">
        <v>0.26</v>
      </c>
      <c r="I6402" s="2">
        <v>45</v>
      </c>
      <c r="J6402" s="2">
        <v>5</v>
      </c>
      <c r="K6402" s="10">
        <v>0.84144131532560118</v>
      </c>
      <c r="L6402" s="10">
        <v>0.66174725528629486</v>
      </c>
      <c r="M6402" s="10">
        <v>0.55682148090120631</v>
      </c>
      <c r="N6402">
        <v>10436.700000000001</v>
      </c>
      <c r="O6402" s="3">
        <v>0.24</v>
      </c>
      <c r="S6402" s="3"/>
    </row>
    <row r="6403" spans="1:19">
      <c r="A6403" t="s">
        <v>5055</v>
      </c>
      <c r="B6403" s="2" t="s">
        <v>98</v>
      </c>
      <c r="C6403" s="2">
        <v>4</v>
      </c>
      <c r="D6403" s="2">
        <v>4</v>
      </c>
      <c r="E6403" t="s">
        <v>6760</v>
      </c>
      <c r="F6403" s="2" t="s">
        <v>6415</v>
      </c>
      <c r="G6403" s="2">
        <v>2180</v>
      </c>
      <c r="H6403" s="3">
        <v>0.4</v>
      </c>
      <c r="I6403" s="2">
        <v>41</v>
      </c>
      <c r="J6403" s="2">
        <v>28</v>
      </c>
      <c r="K6403" s="10">
        <v>0.89197570205313836</v>
      </c>
      <c r="L6403" s="10">
        <v>0.73052104500556203</v>
      </c>
      <c r="M6403" s="10">
        <v>0.65160702198342857</v>
      </c>
      <c r="N6403">
        <v>9732.6200000000008</v>
      </c>
      <c r="O6403" s="3">
        <v>0.33</v>
      </c>
      <c r="S6403" s="3"/>
    </row>
    <row r="6404" spans="1:19">
      <c r="A6404" t="s">
        <v>5055</v>
      </c>
      <c r="B6404" s="2" t="s">
        <v>98</v>
      </c>
      <c r="C6404" s="2">
        <v>4</v>
      </c>
      <c r="D6404" s="2">
        <v>4</v>
      </c>
      <c r="E6404" t="s">
        <v>6755</v>
      </c>
      <c r="F6404" s="2" t="s">
        <v>6416</v>
      </c>
      <c r="G6404" s="2">
        <v>2139</v>
      </c>
      <c r="H6404" s="3">
        <v>0.39</v>
      </c>
      <c r="I6404" s="2">
        <v>29</v>
      </c>
      <c r="J6404" s="2">
        <v>32</v>
      </c>
      <c r="K6404" s="10">
        <v>0.81968489993473725</v>
      </c>
      <c r="L6404" s="10">
        <v>0.64091819304936859</v>
      </c>
      <c r="M6404" s="10">
        <v>0.52535096493602429</v>
      </c>
      <c r="N6404">
        <v>2647.56</v>
      </c>
      <c r="O6404" s="3">
        <v>0.22</v>
      </c>
      <c r="S6404" s="3"/>
    </row>
    <row r="6405" spans="1:19">
      <c r="A6405" t="s">
        <v>5055</v>
      </c>
      <c r="B6405" s="2" t="s">
        <v>98</v>
      </c>
      <c r="C6405" s="2">
        <v>4</v>
      </c>
      <c r="D6405" s="2">
        <v>4</v>
      </c>
      <c r="E6405" t="s">
        <v>6756</v>
      </c>
      <c r="F6405" s="2" t="s">
        <v>6417</v>
      </c>
      <c r="G6405" s="2">
        <v>2065</v>
      </c>
      <c r="H6405" s="3">
        <v>0.32</v>
      </c>
      <c r="I6405" s="2">
        <v>15</v>
      </c>
      <c r="J6405" s="2">
        <v>12</v>
      </c>
      <c r="K6405" s="10">
        <v>0.74981990614832228</v>
      </c>
      <c r="L6405" s="10">
        <v>0.59049189905658384</v>
      </c>
      <c r="M6405" s="10">
        <v>0.44276258033195226</v>
      </c>
      <c r="N6405">
        <v>6238.1</v>
      </c>
      <c r="O6405" s="3">
        <v>0.15</v>
      </c>
      <c r="S6405" s="3"/>
    </row>
    <row r="6406" spans="1:19">
      <c r="A6406" t="s">
        <v>5055</v>
      </c>
      <c r="B6406" s="2" t="s">
        <v>98</v>
      </c>
      <c r="C6406" s="2">
        <v>4</v>
      </c>
      <c r="D6406" s="2">
        <v>4</v>
      </c>
      <c r="E6406" t="s">
        <v>6757</v>
      </c>
      <c r="F6406" s="2" t="s">
        <v>6418</v>
      </c>
      <c r="G6406" s="2">
        <v>2026</v>
      </c>
      <c r="H6406" s="3">
        <v>0.4</v>
      </c>
      <c r="I6406" s="2">
        <v>30</v>
      </c>
      <c r="J6406" s="2">
        <v>42</v>
      </c>
      <c r="K6406" s="10">
        <v>0.85465372461021094</v>
      </c>
      <c r="L6406" s="10">
        <v>0.68950955810117609</v>
      </c>
      <c r="M6406" s="10">
        <v>0.58929191198551079</v>
      </c>
      <c r="N6406">
        <v>9436.07</v>
      </c>
      <c r="O6406" s="3">
        <v>0.06</v>
      </c>
      <c r="S6406" s="3"/>
    </row>
    <row r="6407" spans="1:19">
      <c r="A6407" t="s">
        <v>5055</v>
      </c>
      <c r="B6407" s="2" t="s">
        <v>98</v>
      </c>
      <c r="C6407" s="2">
        <v>4</v>
      </c>
      <c r="D6407" s="2">
        <v>4</v>
      </c>
      <c r="E6407" t="s">
        <v>6758</v>
      </c>
      <c r="F6407" s="2" t="s">
        <v>6419</v>
      </c>
      <c r="G6407" s="2">
        <v>2025</v>
      </c>
      <c r="H6407" s="3">
        <v>0.41</v>
      </c>
      <c r="I6407" s="2">
        <v>41</v>
      </c>
      <c r="J6407" s="2">
        <v>15</v>
      </c>
      <c r="K6407" s="10">
        <v>0.86635162731350723</v>
      </c>
      <c r="L6407" s="10">
        <v>0.75293620029094599</v>
      </c>
      <c r="M6407" s="10">
        <v>0.65230750238530999</v>
      </c>
      <c r="N6407">
        <v>6875.4</v>
      </c>
      <c r="O6407" s="3">
        <v>7.0000000000000007E-2</v>
      </c>
      <c r="S6407" s="3"/>
    </row>
    <row r="6408" spans="1:19">
      <c r="A6408" t="s">
        <v>5055</v>
      </c>
      <c r="B6408" s="2" t="s">
        <v>98</v>
      </c>
      <c r="C6408" s="2">
        <v>4</v>
      </c>
      <c r="D6408" s="2">
        <v>4</v>
      </c>
      <c r="E6408" t="s">
        <v>6759</v>
      </c>
      <c r="F6408" s="2" t="s">
        <v>6420</v>
      </c>
      <c r="G6408" s="2">
        <v>2048</v>
      </c>
      <c r="H6408" s="3">
        <v>0.42</v>
      </c>
      <c r="I6408" s="2">
        <v>32</v>
      </c>
      <c r="J6408" s="2">
        <v>39</v>
      </c>
      <c r="K6408" s="10">
        <v>0.84062919176161766</v>
      </c>
      <c r="L6408" s="10">
        <v>0.71278292058854709</v>
      </c>
      <c r="M6408" s="10">
        <v>0.59918613043583568</v>
      </c>
      <c r="N6408">
        <v>8444.49</v>
      </c>
      <c r="O6408" s="3">
        <v>0.28999999999999998</v>
      </c>
      <c r="S6408" s="3"/>
    </row>
    <row r="6409" spans="1:19">
      <c r="A6409" t="s">
        <v>5055</v>
      </c>
      <c r="B6409" s="2" t="s">
        <v>98</v>
      </c>
      <c r="C6409" s="2">
        <v>4</v>
      </c>
      <c r="D6409" s="2">
        <v>4</v>
      </c>
      <c r="E6409" t="s">
        <v>6760</v>
      </c>
      <c r="F6409" s="2" t="s">
        <v>6421</v>
      </c>
      <c r="G6409" s="2">
        <v>1992</v>
      </c>
      <c r="H6409" s="3">
        <v>0.32</v>
      </c>
      <c r="I6409" s="2">
        <v>34</v>
      </c>
      <c r="J6409" s="2">
        <v>36</v>
      </c>
      <c r="K6409" s="10">
        <v>0.88314875611916765</v>
      </c>
      <c r="L6409" s="10">
        <v>0.6915489391802776</v>
      </c>
      <c r="M6409" s="10">
        <v>0.61074058543259202</v>
      </c>
      <c r="N6409">
        <v>8167.05</v>
      </c>
      <c r="O6409" s="3">
        <v>0.19</v>
      </c>
      <c r="S6409" s="3"/>
    </row>
    <row r="6410" spans="1:19">
      <c r="A6410" t="s">
        <v>5055</v>
      </c>
      <c r="B6410" s="2" t="s">
        <v>98</v>
      </c>
      <c r="C6410" s="2">
        <v>4</v>
      </c>
      <c r="D6410" s="2">
        <v>5</v>
      </c>
      <c r="E6410" t="s">
        <v>6755</v>
      </c>
      <c r="F6410" s="2" t="s">
        <v>6422</v>
      </c>
      <c r="G6410" s="2">
        <v>2134</v>
      </c>
      <c r="H6410" s="3">
        <v>0.32</v>
      </c>
      <c r="I6410" s="2">
        <v>39</v>
      </c>
      <c r="J6410" s="2">
        <v>52</v>
      </c>
      <c r="K6410" s="10">
        <v>0.72580421232675119</v>
      </c>
      <c r="L6410" s="10">
        <v>0.65403482638284516</v>
      </c>
      <c r="M6410" s="10">
        <v>0.47470123199706438</v>
      </c>
      <c r="N6410">
        <v>4466.5200000000004</v>
      </c>
      <c r="O6410" s="3">
        <v>0.32</v>
      </c>
      <c r="S6410" s="3"/>
    </row>
    <row r="6411" spans="1:19">
      <c r="A6411" t="s">
        <v>5055</v>
      </c>
      <c r="B6411" s="2" t="s">
        <v>98</v>
      </c>
      <c r="C6411" s="2">
        <v>4</v>
      </c>
      <c r="D6411" s="2">
        <v>5</v>
      </c>
      <c r="E6411" t="s">
        <v>6756</v>
      </c>
      <c r="F6411" s="2" t="s">
        <v>6423</v>
      </c>
      <c r="G6411" s="2">
        <v>2094</v>
      </c>
      <c r="H6411" s="3">
        <v>0.44</v>
      </c>
      <c r="I6411" s="2">
        <v>36</v>
      </c>
      <c r="J6411" s="2">
        <v>44</v>
      </c>
      <c r="K6411" s="10">
        <v>0.71589728791527452</v>
      </c>
      <c r="L6411" s="10">
        <v>0.66526932724560128</v>
      </c>
      <c r="M6411" s="10">
        <v>0.47626450710834523</v>
      </c>
      <c r="N6411">
        <v>4579.04</v>
      </c>
      <c r="O6411" s="3">
        <v>0.23</v>
      </c>
      <c r="S6411" s="3"/>
    </row>
    <row r="6412" spans="1:19">
      <c r="A6412" t="s">
        <v>5055</v>
      </c>
      <c r="B6412" s="2" t="s">
        <v>98</v>
      </c>
      <c r="C6412" s="2">
        <v>4</v>
      </c>
      <c r="D6412" s="2">
        <v>5</v>
      </c>
      <c r="E6412" t="s">
        <v>6757</v>
      </c>
      <c r="F6412" s="2" t="s">
        <v>6424</v>
      </c>
      <c r="G6412" s="2">
        <v>2146</v>
      </c>
      <c r="H6412" s="3">
        <v>0.36</v>
      </c>
      <c r="I6412" s="2">
        <v>43</v>
      </c>
      <c r="J6412" s="2">
        <v>50</v>
      </c>
      <c r="K6412" s="10">
        <v>0.83707836370853117</v>
      </c>
      <c r="L6412" s="10">
        <v>0.6443571752610403</v>
      </c>
      <c r="M6412" s="10">
        <v>0.53937744991136283</v>
      </c>
      <c r="N6412">
        <v>5999.88</v>
      </c>
      <c r="O6412" s="3">
        <v>0.08</v>
      </c>
      <c r="S6412" s="3"/>
    </row>
    <row r="6413" spans="1:19">
      <c r="A6413" t="s">
        <v>5055</v>
      </c>
      <c r="B6413" s="2" t="s">
        <v>98</v>
      </c>
      <c r="C6413" s="2">
        <v>4</v>
      </c>
      <c r="D6413" s="2">
        <v>5</v>
      </c>
      <c r="E6413" t="s">
        <v>6758</v>
      </c>
      <c r="F6413" s="2" t="s">
        <v>6425</v>
      </c>
      <c r="G6413" s="2">
        <v>2079</v>
      </c>
      <c r="H6413" s="3">
        <v>0.44</v>
      </c>
      <c r="I6413" s="2">
        <v>38</v>
      </c>
      <c r="J6413" s="2">
        <v>45</v>
      </c>
      <c r="K6413" s="10">
        <v>0.85154713737117183</v>
      </c>
      <c r="L6413" s="10">
        <v>0.74746955619801825</v>
      </c>
      <c r="M6413" s="10">
        <v>0.63650556085252263</v>
      </c>
      <c r="N6413">
        <v>6706.35</v>
      </c>
      <c r="O6413" s="3">
        <v>0.09</v>
      </c>
      <c r="S6413" s="3"/>
    </row>
    <row r="6414" spans="1:19">
      <c r="A6414" t="s">
        <v>5055</v>
      </c>
      <c r="B6414" s="2" t="s">
        <v>98</v>
      </c>
      <c r="C6414" s="2">
        <v>4</v>
      </c>
      <c r="D6414" s="2">
        <v>5</v>
      </c>
      <c r="E6414" t="s">
        <v>6759</v>
      </c>
      <c r="F6414" s="2" t="s">
        <v>6426</v>
      </c>
      <c r="G6414" s="2">
        <v>2135</v>
      </c>
      <c r="H6414" s="3">
        <v>0.28999999999999998</v>
      </c>
      <c r="I6414" s="2">
        <v>17</v>
      </c>
      <c r="J6414" s="2">
        <v>50</v>
      </c>
      <c r="K6414" s="10">
        <v>0.80204460776750253</v>
      </c>
      <c r="L6414" s="10">
        <v>0.63913185634620828</v>
      </c>
      <c r="M6414" s="10">
        <v>0.51261225903491037</v>
      </c>
      <c r="N6414">
        <v>7547.99</v>
      </c>
      <c r="O6414" s="3">
        <v>0.2</v>
      </c>
      <c r="S6414" s="3"/>
    </row>
    <row r="6415" spans="1:19">
      <c r="A6415" t="s">
        <v>5055</v>
      </c>
      <c r="B6415" s="2" t="s">
        <v>98</v>
      </c>
      <c r="C6415" s="2">
        <v>4</v>
      </c>
      <c r="D6415" s="2">
        <v>5</v>
      </c>
      <c r="E6415" t="s">
        <v>6760</v>
      </c>
      <c r="F6415" s="2" t="s">
        <v>6427</v>
      </c>
      <c r="G6415" s="2">
        <v>2106</v>
      </c>
      <c r="H6415" s="3">
        <v>0.44</v>
      </c>
      <c r="I6415" s="2">
        <v>16</v>
      </c>
      <c r="J6415" s="2">
        <v>5</v>
      </c>
      <c r="K6415" s="10">
        <v>0.88948473798631955</v>
      </c>
      <c r="L6415" s="10">
        <v>0.73219305607401486</v>
      </c>
      <c r="M6415" s="10">
        <v>0.65127454863739764</v>
      </c>
      <c r="N6415">
        <v>5434.09</v>
      </c>
      <c r="O6415" s="3">
        <v>0.14000000000000001</v>
      </c>
      <c r="S6415" s="3"/>
    </row>
    <row r="6416" spans="1:19">
      <c r="A6416" t="s">
        <v>5055</v>
      </c>
      <c r="B6416" s="2" t="s">
        <v>98</v>
      </c>
      <c r="C6416" s="2">
        <v>4</v>
      </c>
      <c r="D6416" s="2">
        <v>6</v>
      </c>
      <c r="E6416" t="s">
        <v>6755</v>
      </c>
      <c r="F6416" s="2" t="s">
        <v>6428</v>
      </c>
      <c r="G6416" s="2">
        <v>2081</v>
      </c>
      <c r="H6416" s="3">
        <v>0.44</v>
      </c>
      <c r="I6416" s="2">
        <v>17</v>
      </c>
      <c r="J6416" s="2">
        <v>27</v>
      </c>
      <c r="K6416" s="10">
        <v>0.7338032661942433</v>
      </c>
      <c r="L6416" s="10">
        <v>0.61411622807416522</v>
      </c>
      <c r="M6416" s="10">
        <v>0.45064049398371125</v>
      </c>
      <c r="N6416">
        <v>4824.1499999999996</v>
      </c>
      <c r="O6416" s="3">
        <v>0.32</v>
      </c>
      <c r="S6416" s="3"/>
    </row>
    <row r="6417" spans="1:19">
      <c r="A6417" t="s">
        <v>5055</v>
      </c>
      <c r="B6417" s="2" t="s">
        <v>98</v>
      </c>
      <c r="C6417" s="2">
        <v>4</v>
      </c>
      <c r="D6417" s="2">
        <v>6</v>
      </c>
      <c r="E6417" t="s">
        <v>6756</v>
      </c>
      <c r="F6417" s="2" t="s">
        <v>6429</v>
      </c>
      <c r="G6417" s="2">
        <v>2102</v>
      </c>
      <c r="H6417" s="3">
        <v>0.45</v>
      </c>
      <c r="I6417" s="2">
        <v>24</v>
      </c>
      <c r="J6417" s="2">
        <v>18</v>
      </c>
      <c r="K6417" s="10">
        <v>0.76839240533446962</v>
      </c>
      <c r="L6417" s="10">
        <v>0.68205418544465979</v>
      </c>
      <c r="M6417" s="10">
        <v>0.52408525612226453</v>
      </c>
      <c r="N6417">
        <v>2370.9699999999998</v>
      </c>
      <c r="O6417" s="3">
        <v>0.1</v>
      </c>
      <c r="S6417" s="3"/>
    </row>
    <row r="6418" spans="1:19">
      <c r="A6418" t="s">
        <v>5055</v>
      </c>
      <c r="B6418" s="2" t="s">
        <v>98</v>
      </c>
      <c r="C6418" s="2">
        <v>4</v>
      </c>
      <c r="D6418" s="2">
        <v>6</v>
      </c>
      <c r="E6418" t="s">
        <v>6757</v>
      </c>
      <c r="F6418" s="2" t="s">
        <v>6430</v>
      </c>
      <c r="G6418" s="2">
        <v>2170</v>
      </c>
      <c r="H6418" s="3">
        <v>0.28000000000000003</v>
      </c>
      <c r="I6418" s="2">
        <v>45</v>
      </c>
      <c r="J6418" s="2">
        <v>7</v>
      </c>
      <c r="K6418" s="10">
        <v>0.80190175410772913</v>
      </c>
      <c r="L6418" s="10">
        <v>0.69633385335859299</v>
      </c>
      <c r="M6418" s="10">
        <v>0.55839133845284994</v>
      </c>
      <c r="N6418">
        <v>4568.57</v>
      </c>
      <c r="O6418" s="3">
        <v>7.0000000000000007E-2</v>
      </c>
      <c r="S6418" s="3"/>
    </row>
    <row r="6419" spans="1:19">
      <c r="A6419" t="s">
        <v>5055</v>
      </c>
      <c r="B6419" s="2" t="s">
        <v>98</v>
      </c>
      <c r="C6419" s="2">
        <v>4</v>
      </c>
      <c r="D6419" s="2">
        <v>6</v>
      </c>
      <c r="E6419" t="s">
        <v>6758</v>
      </c>
      <c r="F6419" s="2" t="s">
        <v>6431</v>
      </c>
      <c r="G6419" s="2">
        <v>2156</v>
      </c>
      <c r="H6419" s="3">
        <v>0.28999999999999998</v>
      </c>
      <c r="I6419" s="2">
        <v>36</v>
      </c>
      <c r="J6419" s="2">
        <v>40</v>
      </c>
      <c r="K6419" s="10">
        <v>0.87356987747410053</v>
      </c>
      <c r="L6419" s="10">
        <v>0.73733097819047744</v>
      </c>
      <c r="M6419" s="10">
        <v>0.64411013227571401</v>
      </c>
      <c r="N6419">
        <v>702.21</v>
      </c>
      <c r="O6419" s="3">
        <v>0.26</v>
      </c>
      <c r="S6419" s="3"/>
    </row>
    <row r="6420" spans="1:19">
      <c r="A6420" t="s">
        <v>5055</v>
      </c>
      <c r="B6420" s="2" t="s">
        <v>98</v>
      </c>
      <c r="C6420" s="2">
        <v>4</v>
      </c>
      <c r="D6420" s="2">
        <v>6</v>
      </c>
      <c r="E6420" t="s">
        <v>6759</v>
      </c>
      <c r="F6420" s="2" t="s">
        <v>6432</v>
      </c>
      <c r="G6420" s="2">
        <v>2118</v>
      </c>
      <c r="H6420" s="3">
        <v>0.43</v>
      </c>
      <c r="I6420" s="2">
        <v>36</v>
      </c>
      <c r="J6420" s="2">
        <v>41</v>
      </c>
      <c r="K6420" s="10">
        <v>0.82281716475323896</v>
      </c>
      <c r="L6420" s="10">
        <v>0.68744083542460332</v>
      </c>
      <c r="M6420" s="10">
        <v>0.5656381191396701</v>
      </c>
      <c r="N6420">
        <v>2832.13</v>
      </c>
      <c r="O6420" s="3">
        <v>0.16</v>
      </c>
      <c r="S6420" s="3"/>
    </row>
    <row r="6421" spans="1:19">
      <c r="A6421" t="s">
        <v>5055</v>
      </c>
      <c r="B6421" s="2" t="s">
        <v>98</v>
      </c>
      <c r="C6421" s="2">
        <v>4</v>
      </c>
      <c r="D6421" s="2">
        <v>6</v>
      </c>
      <c r="E6421" t="s">
        <v>6760</v>
      </c>
      <c r="F6421" s="2" t="s">
        <v>6433</v>
      </c>
      <c r="G6421" s="2">
        <v>2122</v>
      </c>
      <c r="H6421" s="3">
        <v>0.28000000000000003</v>
      </c>
      <c r="I6421" s="2">
        <v>37</v>
      </c>
      <c r="J6421" s="2">
        <v>16</v>
      </c>
      <c r="K6421" s="10">
        <v>0.87578193910170254</v>
      </c>
      <c r="L6421" s="10">
        <v>0.76013823792198276</v>
      </c>
      <c r="M6421" s="10">
        <v>0.66571533999266541</v>
      </c>
      <c r="N6421">
        <v>5780.68</v>
      </c>
      <c r="O6421" s="3">
        <v>0.21</v>
      </c>
      <c r="S6421" s="3"/>
    </row>
    <row r="6422" spans="1:19">
      <c r="A6422" t="s">
        <v>5055</v>
      </c>
      <c r="B6422" s="2" t="s">
        <v>98</v>
      </c>
      <c r="C6422" s="2">
        <v>4</v>
      </c>
      <c r="D6422" s="2">
        <v>7</v>
      </c>
      <c r="E6422" t="s">
        <v>6755</v>
      </c>
      <c r="F6422" s="2" t="s">
        <v>6434</v>
      </c>
      <c r="G6422" s="2">
        <v>2088</v>
      </c>
      <c r="H6422" s="3">
        <v>0.28000000000000003</v>
      </c>
      <c r="I6422" s="2">
        <v>23</v>
      </c>
      <c r="J6422" s="2">
        <v>33</v>
      </c>
      <c r="K6422" s="10">
        <v>0.81769355683005773</v>
      </c>
      <c r="L6422" s="10">
        <v>0.67648642097623646</v>
      </c>
      <c r="M6422" s="10">
        <v>0.55315858771529447</v>
      </c>
      <c r="N6422">
        <v>8324.1200000000008</v>
      </c>
      <c r="O6422" s="3">
        <v>0.28000000000000003</v>
      </c>
      <c r="S6422" s="3"/>
    </row>
    <row r="6423" spans="1:19">
      <c r="A6423" t="s">
        <v>5055</v>
      </c>
      <c r="B6423" s="2" t="s">
        <v>98</v>
      </c>
      <c r="C6423" s="2">
        <v>4</v>
      </c>
      <c r="D6423" s="2">
        <v>7</v>
      </c>
      <c r="E6423" t="s">
        <v>6756</v>
      </c>
      <c r="F6423" s="2" t="s">
        <v>6435</v>
      </c>
      <c r="G6423" s="2">
        <v>2110</v>
      </c>
      <c r="H6423" s="3">
        <v>0.42</v>
      </c>
      <c r="I6423" s="2">
        <v>43</v>
      </c>
      <c r="J6423" s="2">
        <v>17</v>
      </c>
      <c r="K6423" s="10">
        <v>0.80267967136182028</v>
      </c>
      <c r="L6423" s="10">
        <v>0.66755660437757436</v>
      </c>
      <c r="M6423" s="10">
        <v>0.53583411581720397</v>
      </c>
      <c r="N6423">
        <v>9770.84</v>
      </c>
      <c r="O6423" s="3">
        <v>0.26</v>
      </c>
      <c r="S6423" s="3"/>
    </row>
    <row r="6424" spans="1:19">
      <c r="A6424" t="s">
        <v>5055</v>
      </c>
      <c r="B6424" s="2" t="s">
        <v>98</v>
      </c>
      <c r="C6424" s="2">
        <v>4</v>
      </c>
      <c r="D6424" s="2">
        <v>7</v>
      </c>
      <c r="E6424" t="s">
        <v>6757</v>
      </c>
      <c r="F6424" s="2" t="s">
        <v>6436</v>
      </c>
      <c r="G6424" s="2">
        <v>2082</v>
      </c>
      <c r="H6424" s="3">
        <v>0.38</v>
      </c>
      <c r="I6424" s="2">
        <v>19</v>
      </c>
      <c r="J6424" s="2">
        <v>53</v>
      </c>
      <c r="K6424" s="10">
        <v>0.82193070186178208</v>
      </c>
      <c r="L6424" s="10">
        <v>0.6437989874276896</v>
      </c>
      <c r="M6424" s="10">
        <v>0.52915815359434548</v>
      </c>
      <c r="N6424">
        <v>9637.07</v>
      </c>
      <c r="O6424" s="3">
        <v>0.16</v>
      </c>
      <c r="S6424" s="3"/>
    </row>
    <row r="6425" spans="1:19">
      <c r="A6425" t="s">
        <v>5055</v>
      </c>
      <c r="B6425" s="2" t="s">
        <v>98</v>
      </c>
      <c r="C6425" s="2">
        <v>4</v>
      </c>
      <c r="D6425" s="2">
        <v>7</v>
      </c>
      <c r="E6425" t="s">
        <v>6758</v>
      </c>
      <c r="F6425" s="2" t="s">
        <v>6437</v>
      </c>
      <c r="G6425" s="2">
        <v>2157</v>
      </c>
      <c r="H6425" s="3">
        <v>0.35</v>
      </c>
      <c r="I6425" s="2">
        <v>15</v>
      </c>
      <c r="J6425" s="2">
        <v>47</v>
      </c>
      <c r="K6425" s="10">
        <v>0.86220332485022699</v>
      </c>
      <c r="L6425" s="10">
        <v>0.79880035537761274</v>
      </c>
      <c r="M6425" s="10">
        <v>0.68872832229812053</v>
      </c>
      <c r="N6425">
        <v>3805.35</v>
      </c>
      <c r="O6425" s="3">
        <v>0.3</v>
      </c>
      <c r="S6425" s="3"/>
    </row>
    <row r="6426" spans="1:19">
      <c r="A6426" t="s">
        <v>5055</v>
      </c>
      <c r="B6426" s="2" t="s">
        <v>98</v>
      </c>
      <c r="C6426" s="2">
        <v>4</v>
      </c>
      <c r="D6426" s="2">
        <v>7</v>
      </c>
      <c r="E6426" t="s">
        <v>6759</v>
      </c>
      <c r="F6426" s="2" t="s">
        <v>6438</v>
      </c>
      <c r="G6426" s="2">
        <v>2128</v>
      </c>
      <c r="H6426" s="3">
        <v>0.32</v>
      </c>
      <c r="I6426" s="2">
        <v>29</v>
      </c>
      <c r="J6426" s="2">
        <v>24</v>
      </c>
      <c r="K6426" s="10">
        <v>0.81881660443269977</v>
      </c>
      <c r="L6426" s="10">
        <v>0.71715526215024361</v>
      </c>
      <c r="M6426" s="10">
        <v>0.58721863660490514</v>
      </c>
      <c r="N6426">
        <v>3319.4</v>
      </c>
      <c r="O6426" s="3">
        <v>0.34</v>
      </c>
      <c r="S6426" s="3"/>
    </row>
    <row r="6427" spans="1:19">
      <c r="A6427" t="s">
        <v>5055</v>
      </c>
      <c r="B6427" s="2" t="s">
        <v>98</v>
      </c>
      <c r="C6427" s="2">
        <v>4</v>
      </c>
      <c r="D6427" s="2">
        <v>7</v>
      </c>
      <c r="E6427" t="s">
        <v>6760</v>
      </c>
      <c r="F6427" s="2" t="s">
        <v>6439</v>
      </c>
      <c r="G6427" s="2">
        <v>2167</v>
      </c>
      <c r="H6427" s="3">
        <v>0.26</v>
      </c>
      <c r="I6427" s="2">
        <v>16</v>
      </c>
      <c r="J6427" s="2">
        <v>7</v>
      </c>
      <c r="K6427" s="10">
        <v>0.89676744775017436</v>
      </c>
      <c r="L6427" s="10">
        <v>0.778407588708108</v>
      </c>
      <c r="M6427" s="10">
        <v>0.69805058663513753</v>
      </c>
      <c r="N6427">
        <v>2050.25</v>
      </c>
      <c r="O6427" s="3">
        <v>0.14000000000000001</v>
      </c>
      <c r="S6427" s="3"/>
    </row>
    <row r="6428" spans="1:19">
      <c r="A6428" t="s">
        <v>5055</v>
      </c>
      <c r="B6428" s="2" t="s">
        <v>141</v>
      </c>
      <c r="C6428" s="2">
        <v>4</v>
      </c>
      <c r="D6428" s="2">
        <v>1</v>
      </c>
      <c r="E6428" t="s">
        <v>6755</v>
      </c>
      <c r="F6428" s="2" t="s">
        <v>6440</v>
      </c>
      <c r="G6428" s="2">
        <v>2073</v>
      </c>
      <c r="H6428" s="3">
        <v>0.44</v>
      </c>
      <c r="I6428" s="2">
        <v>31</v>
      </c>
      <c r="J6428" s="2">
        <v>22</v>
      </c>
      <c r="K6428" s="10">
        <v>0.72814846050753346</v>
      </c>
      <c r="L6428" s="10">
        <v>0.69788295432681746</v>
      </c>
      <c r="M6428" s="10">
        <v>0.50816239880752145</v>
      </c>
      <c r="N6428">
        <v>5563.86</v>
      </c>
      <c r="O6428" s="3">
        <v>0.1</v>
      </c>
      <c r="S6428" s="3"/>
    </row>
    <row r="6429" spans="1:19">
      <c r="A6429" t="s">
        <v>5055</v>
      </c>
      <c r="B6429" s="2" t="s">
        <v>141</v>
      </c>
      <c r="C6429" s="2">
        <v>4</v>
      </c>
      <c r="D6429" s="2">
        <v>1</v>
      </c>
      <c r="E6429" t="s">
        <v>6756</v>
      </c>
      <c r="F6429" s="2" t="s">
        <v>6441</v>
      </c>
      <c r="G6429" s="2">
        <v>2109</v>
      </c>
      <c r="H6429" s="3">
        <v>0.44</v>
      </c>
      <c r="I6429" s="2">
        <v>42</v>
      </c>
      <c r="J6429" s="2">
        <v>46</v>
      </c>
      <c r="K6429" s="10">
        <v>0.71396270766865522</v>
      </c>
      <c r="L6429" s="10">
        <v>0.62346801512339256</v>
      </c>
      <c r="M6429" s="10">
        <v>0.44513291222229945</v>
      </c>
      <c r="N6429">
        <v>3312.76</v>
      </c>
      <c r="O6429" s="3">
        <v>0.31</v>
      </c>
      <c r="S6429" s="3"/>
    </row>
    <row r="6430" spans="1:19">
      <c r="A6430" t="s">
        <v>5055</v>
      </c>
      <c r="B6430" s="2" t="s">
        <v>141</v>
      </c>
      <c r="C6430" s="2">
        <v>4</v>
      </c>
      <c r="D6430" s="2">
        <v>1</v>
      </c>
      <c r="E6430" t="s">
        <v>6757</v>
      </c>
      <c r="F6430" s="2" t="s">
        <v>6442</v>
      </c>
      <c r="G6430" s="2">
        <v>2021</v>
      </c>
      <c r="H6430" s="3">
        <v>0.4</v>
      </c>
      <c r="I6430" s="2">
        <v>38</v>
      </c>
      <c r="J6430" s="2">
        <v>49</v>
      </c>
      <c r="K6430" s="10">
        <v>0.82352316133262293</v>
      </c>
      <c r="L6430" s="10">
        <v>0.66629005753933912</v>
      </c>
      <c r="M6430" s="10">
        <v>0.54870529454929173</v>
      </c>
      <c r="N6430">
        <v>7976.1</v>
      </c>
      <c r="O6430" s="3">
        <v>0.27</v>
      </c>
      <c r="S6430" s="3"/>
    </row>
    <row r="6431" spans="1:19">
      <c r="A6431" t="s">
        <v>5055</v>
      </c>
      <c r="B6431" s="2" t="s">
        <v>141</v>
      </c>
      <c r="C6431" s="2">
        <v>4</v>
      </c>
      <c r="D6431" s="2">
        <v>1</v>
      </c>
      <c r="E6431" t="s">
        <v>6758</v>
      </c>
      <c r="F6431" s="2" t="s">
        <v>6443</v>
      </c>
      <c r="G6431" s="2">
        <v>2116</v>
      </c>
      <c r="H6431" s="3">
        <v>0.25</v>
      </c>
      <c r="I6431" s="2">
        <v>26</v>
      </c>
      <c r="J6431" s="2">
        <v>10</v>
      </c>
      <c r="K6431" s="10">
        <v>0.86003496197215346</v>
      </c>
      <c r="L6431" s="10">
        <v>0.75000819153670795</v>
      </c>
      <c r="M6431" s="10">
        <v>0.64503326648707615</v>
      </c>
      <c r="N6431">
        <v>7084.46</v>
      </c>
      <c r="O6431" s="3">
        <v>0.16</v>
      </c>
      <c r="S6431" s="3"/>
    </row>
    <row r="6432" spans="1:19">
      <c r="A6432" t="s">
        <v>5055</v>
      </c>
      <c r="B6432" s="2" t="s">
        <v>141</v>
      </c>
      <c r="C6432" s="2">
        <v>4</v>
      </c>
      <c r="D6432" s="2">
        <v>1</v>
      </c>
      <c r="E6432" t="s">
        <v>6759</v>
      </c>
      <c r="F6432" s="2" t="s">
        <v>6444</v>
      </c>
      <c r="G6432" s="2">
        <v>2116</v>
      </c>
      <c r="H6432" s="3">
        <v>0.25</v>
      </c>
      <c r="I6432" s="2">
        <v>21</v>
      </c>
      <c r="J6432" s="2">
        <v>19</v>
      </c>
      <c r="K6432" s="10">
        <v>0.81881356473232025</v>
      </c>
      <c r="L6432" s="10">
        <v>0.70341748782664359</v>
      </c>
      <c r="M6432" s="10">
        <v>0.57596778070238752</v>
      </c>
      <c r="N6432">
        <v>6959.97</v>
      </c>
      <c r="O6432" s="3">
        <v>0.18</v>
      </c>
      <c r="S6432" s="3"/>
    </row>
    <row r="6433" spans="1:19">
      <c r="A6433" t="s">
        <v>5055</v>
      </c>
      <c r="B6433" s="2" t="s">
        <v>141</v>
      </c>
      <c r="C6433" s="2">
        <v>4</v>
      </c>
      <c r="D6433" s="2">
        <v>1</v>
      </c>
      <c r="E6433" t="s">
        <v>6760</v>
      </c>
      <c r="F6433" s="2" t="s">
        <v>6445</v>
      </c>
      <c r="G6433" s="2">
        <v>2053</v>
      </c>
      <c r="H6433" s="3">
        <v>0.45</v>
      </c>
      <c r="I6433" s="2">
        <v>31</v>
      </c>
      <c r="J6433" s="2">
        <v>26</v>
      </c>
      <c r="K6433" s="10">
        <v>0.90498725883241693</v>
      </c>
      <c r="L6433" s="10">
        <v>0.69317823094454678</v>
      </c>
      <c r="M6433" s="10">
        <v>0.6273174671048094</v>
      </c>
      <c r="N6433">
        <v>9754.81</v>
      </c>
      <c r="O6433" s="3">
        <v>0.06</v>
      </c>
      <c r="S6433" s="3"/>
    </row>
    <row r="6434" spans="1:19">
      <c r="A6434" t="s">
        <v>5055</v>
      </c>
      <c r="B6434" s="2" t="s">
        <v>141</v>
      </c>
      <c r="C6434" s="2">
        <v>4</v>
      </c>
      <c r="D6434" s="2">
        <v>2</v>
      </c>
      <c r="E6434" t="s">
        <v>6755</v>
      </c>
      <c r="F6434" s="2" t="s">
        <v>6446</v>
      </c>
      <c r="G6434" s="2">
        <v>1976</v>
      </c>
      <c r="H6434" s="3">
        <v>0.28999999999999998</v>
      </c>
      <c r="I6434" s="2">
        <v>17</v>
      </c>
      <c r="J6434" s="2">
        <v>18</v>
      </c>
      <c r="K6434" s="10">
        <v>0.71020862406590535</v>
      </c>
      <c r="L6434" s="10">
        <v>0.62917717873509349</v>
      </c>
      <c r="M6434" s="10">
        <v>0.44684705840311895</v>
      </c>
      <c r="N6434">
        <v>852.31</v>
      </c>
      <c r="O6434" s="3">
        <v>7.0000000000000007E-2</v>
      </c>
      <c r="S6434" s="3"/>
    </row>
    <row r="6435" spans="1:19">
      <c r="A6435" t="s">
        <v>5055</v>
      </c>
      <c r="B6435" s="2" t="s">
        <v>141</v>
      </c>
      <c r="C6435" s="2">
        <v>4</v>
      </c>
      <c r="D6435" s="2">
        <v>2</v>
      </c>
      <c r="E6435" t="s">
        <v>6756</v>
      </c>
      <c r="F6435" s="2" t="s">
        <v>6447</v>
      </c>
      <c r="G6435" s="2">
        <v>2014</v>
      </c>
      <c r="H6435" s="3">
        <v>0.45</v>
      </c>
      <c r="I6435" s="2">
        <v>37</v>
      </c>
      <c r="J6435" s="2">
        <v>54</v>
      </c>
      <c r="K6435" s="10">
        <v>0.72960356277146809</v>
      </c>
      <c r="L6435" s="10">
        <v>0.65912092189894156</v>
      </c>
      <c r="M6435" s="10">
        <v>0.48089697291468231</v>
      </c>
      <c r="N6435">
        <v>6769.36</v>
      </c>
      <c r="O6435" s="3">
        <v>0.12</v>
      </c>
      <c r="S6435" s="3"/>
    </row>
    <row r="6436" spans="1:19">
      <c r="A6436" t="s">
        <v>5055</v>
      </c>
      <c r="B6436" s="2" t="s">
        <v>141</v>
      </c>
      <c r="C6436" s="2">
        <v>4</v>
      </c>
      <c r="D6436" s="2">
        <v>2</v>
      </c>
      <c r="E6436" t="s">
        <v>6757</v>
      </c>
      <c r="F6436" s="2" t="s">
        <v>6448</v>
      </c>
      <c r="G6436" s="2">
        <v>2079</v>
      </c>
      <c r="H6436" s="3">
        <v>0.4</v>
      </c>
      <c r="I6436" s="2">
        <v>24</v>
      </c>
      <c r="J6436" s="2">
        <v>21</v>
      </c>
      <c r="K6436" s="10">
        <v>0.83248125264709549</v>
      </c>
      <c r="L6436" s="10">
        <v>0.67470936872489928</v>
      </c>
      <c r="M6436" s="10">
        <v>0.56168290044883518</v>
      </c>
      <c r="N6436">
        <v>8416.24</v>
      </c>
      <c r="O6436" s="3">
        <v>0.23</v>
      </c>
      <c r="S6436" s="3"/>
    </row>
    <row r="6437" spans="1:19">
      <c r="A6437" t="s">
        <v>5055</v>
      </c>
      <c r="B6437" s="2" t="s">
        <v>141</v>
      </c>
      <c r="C6437" s="2">
        <v>4</v>
      </c>
      <c r="D6437" s="2">
        <v>2</v>
      </c>
      <c r="E6437" t="s">
        <v>6758</v>
      </c>
      <c r="F6437" s="2" t="s">
        <v>6449</v>
      </c>
      <c r="G6437" s="2">
        <v>2102</v>
      </c>
      <c r="H6437" s="3">
        <v>0.32</v>
      </c>
      <c r="I6437" s="2">
        <v>28</v>
      </c>
      <c r="J6437" s="2">
        <v>30</v>
      </c>
      <c r="K6437" s="10">
        <v>0.89969470593709566</v>
      </c>
      <c r="L6437" s="10">
        <v>0.73756557656611665</v>
      </c>
      <c r="M6437" s="10">
        <v>0.66358384451797681</v>
      </c>
      <c r="N6437">
        <v>6991.97</v>
      </c>
      <c r="O6437" s="3">
        <v>0.27</v>
      </c>
      <c r="S6437" s="3"/>
    </row>
    <row r="6438" spans="1:19">
      <c r="A6438" t="s">
        <v>5055</v>
      </c>
      <c r="B6438" s="2" t="s">
        <v>141</v>
      </c>
      <c r="C6438" s="2">
        <v>4</v>
      </c>
      <c r="D6438" s="2">
        <v>2</v>
      </c>
      <c r="E6438" t="s">
        <v>6759</v>
      </c>
      <c r="F6438" s="2" t="s">
        <v>6450</v>
      </c>
      <c r="G6438" s="2">
        <v>2110</v>
      </c>
      <c r="H6438" s="3">
        <v>0.38</v>
      </c>
      <c r="I6438" s="2">
        <v>24</v>
      </c>
      <c r="J6438" s="2">
        <v>31</v>
      </c>
      <c r="K6438" s="10">
        <v>0.85966677220334597</v>
      </c>
      <c r="L6438" s="10">
        <v>0.66009298193994814</v>
      </c>
      <c r="M6438" s="10">
        <v>0.56746000313839684</v>
      </c>
      <c r="N6438">
        <v>10240.549999999999</v>
      </c>
      <c r="O6438" s="3">
        <v>0.3</v>
      </c>
      <c r="S6438" s="3"/>
    </row>
    <row r="6439" spans="1:19">
      <c r="A6439" t="s">
        <v>5055</v>
      </c>
      <c r="B6439" s="2" t="s">
        <v>141</v>
      </c>
      <c r="C6439" s="2">
        <v>4</v>
      </c>
      <c r="D6439" s="2">
        <v>2</v>
      </c>
      <c r="E6439" t="s">
        <v>6760</v>
      </c>
      <c r="F6439" s="2" t="s">
        <v>6451</v>
      </c>
      <c r="G6439" s="2">
        <v>2083</v>
      </c>
      <c r="H6439" s="3">
        <v>0.39</v>
      </c>
      <c r="I6439" s="2">
        <v>38</v>
      </c>
      <c r="J6439" s="2">
        <v>55</v>
      </c>
      <c r="K6439" s="10">
        <v>0.86310615570223159</v>
      </c>
      <c r="L6439" s="10">
        <v>0.70203684859749693</v>
      </c>
      <c r="M6439" s="10">
        <v>0.6059323255542951</v>
      </c>
      <c r="N6439">
        <v>3372.09</v>
      </c>
      <c r="O6439" s="3">
        <v>0.16</v>
      </c>
      <c r="S6439" s="3"/>
    </row>
    <row r="6440" spans="1:19">
      <c r="A6440" t="s">
        <v>5055</v>
      </c>
      <c r="B6440" s="2" t="s">
        <v>141</v>
      </c>
      <c r="C6440" s="2">
        <v>4</v>
      </c>
      <c r="D6440" s="2">
        <v>4</v>
      </c>
      <c r="E6440" t="s">
        <v>6755</v>
      </c>
      <c r="F6440" s="2" t="s">
        <v>6452</v>
      </c>
      <c r="G6440" s="2">
        <v>2165</v>
      </c>
      <c r="H6440" s="3">
        <v>0.39</v>
      </c>
      <c r="I6440" s="2">
        <v>24</v>
      </c>
      <c r="J6440" s="2">
        <v>27</v>
      </c>
      <c r="K6440" s="10">
        <v>0.79622660316400873</v>
      </c>
      <c r="L6440" s="10">
        <v>0.63320041795592652</v>
      </c>
      <c r="M6440" s="10">
        <v>0.50417101791107788</v>
      </c>
      <c r="N6440">
        <v>10497.18</v>
      </c>
      <c r="O6440" s="3">
        <v>0.16</v>
      </c>
      <c r="S6440" s="3"/>
    </row>
    <row r="6441" spans="1:19">
      <c r="A6441" t="s">
        <v>5055</v>
      </c>
      <c r="B6441" s="2" t="s">
        <v>141</v>
      </c>
      <c r="C6441" s="2">
        <v>4</v>
      </c>
      <c r="D6441" s="2">
        <v>4</v>
      </c>
      <c r="E6441" t="s">
        <v>6756</v>
      </c>
      <c r="F6441" s="2" t="s">
        <v>6453</v>
      </c>
      <c r="G6441" s="2">
        <v>1997</v>
      </c>
      <c r="H6441" s="3">
        <v>0.31</v>
      </c>
      <c r="I6441" s="2">
        <v>18</v>
      </c>
      <c r="J6441" s="2">
        <v>35</v>
      </c>
      <c r="K6441" s="10">
        <v>0.71995244337499587</v>
      </c>
      <c r="L6441" s="10">
        <v>0.60702665222335417</v>
      </c>
      <c r="M6441" s="10">
        <v>0.43703032146194776</v>
      </c>
      <c r="N6441">
        <v>1104.47</v>
      </c>
      <c r="O6441" s="3">
        <v>0.1</v>
      </c>
      <c r="S6441" s="3"/>
    </row>
    <row r="6442" spans="1:19">
      <c r="A6442" t="s">
        <v>5055</v>
      </c>
      <c r="B6442" s="2" t="s">
        <v>141</v>
      </c>
      <c r="C6442" s="2">
        <v>4</v>
      </c>
      <c r="D6442" s="2">
        <v>4</v>
      </c>
      <c r="E6442" t="s">
        <v>6757</v>
      </c>
      <c r="F6442" s="2" t="s">
        <v>6454</v>
      </c>
      <c r="G6442" s="2">
        <v>2132</v>
      </c>
      <c r="H6442" s="3">
        <v>0.38</v>
      </c>
      <c r="I6442" s="2">
        <v>16</v>
      </c>
      <c r="J6442" s="2">
        <v>11</v>
      </c>
      <c r="K6442" s="10">
        <v>0.82648787415127034</v>
      </c>
      <c r="L6442" s="10">
        <v>0.68627749890761813</v>
      </c>
      <c r="M6442" s="10">
        <v>0.56720003115000817</v>
      </c>
      <c r="N6442">
        <v>10288.07</v>
      </c>
      <c r="O6442" s="3">
        <v>0.19</v>
      </c>
      <c r="S6442" s="3"/>
    </row>
    <row r="6443" spans="1:19">
      <c r="A6443" t="s">
        <v>5055</v>
      </c>
      <c r="B6443" s="2" t="s">
        <v>141</v>
      </c>
      <c r="C6443" s="2">
        <v>4</v>
      </c>
      <c r="D6443" s="2">
        <v>4</v>
      </c>
      <c r="E6443" t="s">
        <v>6758</v>
      </c>
      <c r="F6443" s="2" t="s">
        <v>6455</v>
      </c>
      <c r="G6443" s="2">
        <v>2057</v>
      </c>
      <c r="H6443" s="3">
        <v>0.28999999999999998</v>
      </c>
      <c r="I6443" s="2">
        <v>25</v>
      </c>
      <c r="J6443" s="2">
        <v>8</v>
      </c>
      <c r="K6443" s="10">
        <v>0.90548046314573061</v>
      </c>
      <c r="L6443" s="10">
        <v>0.70578401975687322</v>
      </c>
      <c r="M6443" s="10">
        <v>0.63907364109030906</v>
      </c>
      <c r="N6443">
        <v>10096.93</v>
      </c>
      <c r="O6443" s="3">
        <v>0.14000000000000001</v>
      </c>
      <c r="S6443" s="3"/>
    </row>
    <row r="6444" spans="1:19">
      <c r="A6444" t="s">
        <v>5055</v>
      </c>
      <c r="B6444" s="2" t="s">
        <v>141</v>
      </c>
      <c r="C6444" s="2">
        <v>4</v>
      </c>
      <c r="D6444" s="2">
        <v>4</v>
      </c>
      <c r="E6444" t="s">
        <v>6759</v>
      </c>
      <c r="F6444" s="2" t="s">
        <v>6456</v>
      </c>
      <c r="G6444" s="2">
        <v>2050</v>
      </c>
      <c r="H6444" s="3">
        <v>0.31</v>
      </c>
      <c r="I6444" s="2">
        <v>28</v>
      </c>
      <c r="J6444" s="2">
        <v>29</v>
      </c>
      <c r="K6444" s="10">
        <v>0.83158436112108092</v>
      </c>
      <c r="L6444" s="10">
        <v>0.7073869072892881</v>
      </c>
      <c r="M6444" s="10">
        <v>0.58825188936357986</v>
      </c>
      <c r="N6444">
        <v>777.55</v>
      </c>
      <c r="O6444" s="3">
        <v>0.25</v>
      </c>
      <c r="S6444" s="3"/>
    </row>
    <row r="6445" spans="1:19">
      <c r="A6445" t="s">
        <v>5055</v>
      </c>
      <c r="B6445" s="2" t="s">
        <v>141</v>
      </c>
      <c r="C6445" s="2">
        <v>4</v>
      </c>
      <c r="D6445" s="2">
        <v>4</v>
      </c>
      <c r="E6445" t="s">
        <v>6760</v>
      </c>
      <c r="F6445" s="2" t="s">
        <v>6457</v>
      </c>
      <c r="G6445" s="2">
        <v>2046</v>
      </c>
      <c r="H6445" s="3">
        <v>0.39</v>
      </c>
      <c r="I6445" s="2">
        <v>34</v>
      </c>
      <c r="J6445" s="2">
        <v>55</v>
      </c>
      <c r="K6445" s="10">
        <v>0.88341312076419898</v>
      </c>
      <c r="L6445" s="10">
        <v>0.73743332681716722</v>
      </c>
      <c r="M6445" s="10">
        <v>0.65145827659907918</v>
      </c>
      <c r="N6445">
        <v>8226.58</v>
      </c>
      <c r="O6445" s="3">
        <v>0.31</v>
      </c>
      <c r="S6445" s="3"/>
    </row>
    <row r="6446" spans="1:19">
      <c r="A6446" t="s">
        <v>5055</v>
      </c>
      <c r="B6446" s="2" t="s">
        <v>141</v>
      </c>
      <c r="C6446" s="2">
        <v>4</v>
      </c>
      <c r="D6446" s="2">
        <v>4</v>
      </c>
      <c r="E6446" t="s">
        <v>6755</v>
      </c>
      <c r="F6446" s="2" t="s">
        <v>6458</v>
      </c>
      <c r="G6446" s="2">
        <v>2062</v>
      </c>
      <c r="H6446" s="3">
        <v>0.33</v>
      </c>
      <c r="I6446" s="2">
        <v>31</v>
      </c>
      <c r="J6446" s="2">
        <v>56</v>
      </c>
      <c r="K6446" s="10">
        <v>0.81498471909971804</v>
      </c>
      <c r="L6446" s="10">
        <v>0.63320173889549713</v>
      </c>
      <c r="M6446" s="10">
        <v>0.51604974130719972</v>
      </c>
      <c r="N6446">
        <v>4809.49</v>
      </c>
      <c r="O6446" s="3">
        <v>0.14000000000000001</v>
      </c>
      <c r="S6446" s="3"/>
    </row>
    <row r="6447" spans="1:19">
      <c r="A6447" t="s">
        <v>5055</v>
      </c>
      <c r="B6447" s="2" t="s">
        <v>141</v>
      </c>
      <c r="C6447" s="2">
        <v>4</v>
      </c>
      <c r="D6447" s="2">
        <v>4</v>
      </c>
      <c r="E6447" t="s">
        <v>6756</v>
      </c>
      <c r="F6447" s="2" t="s">
        <v>6459</v>
      </c>
      <c r="G6447" s="2">
        <v>2048</v>
      </c>
      <c r="H6447" s="3">
        <v>0.41</v>
      </c>
      <c r="I6447" s="2">
        <v>29</v>
      </c>
      <c r="J6447" s="2">
        <v>58</v>
      </c>
      <c r="K6447" s="10">
        <v>0.77663942983415524</v>
      </c>
      <c r="L6447" s="10">
        <v>0.6572045618724498</v>
      </c>
      <c r="M6447" s="10">
        <v>0.51041097621702525</v>
      </c>
      <c r="N6447">
        <v>5562.93</v>
      </c>
      <c r="O6447" s="3">
        <v>0.18</v>
      </c>
      <c r="S6447" s="3"/>
    </row>
    <row r="6448" spans="1:19">
      <c r="A6448" t="s">
        <v>5055</v>
      </c>
      <c r="B6448" s="2" t="s">
        <v>141</v>
      </c>
      <c r="C6448" s="2">
        <v>4</v>
      </c>
      <c r="D6448" s="2">
        <v>4</v>
      </c>
      <c r="E6448" t="s">
        <v>6757</v>
      </c>
      <c r="F6448" s="2" t="s">
        <v>6460</v>
      </c>
      <c r="G6448" s="2">
        <v>2108</v>
      </c>
      <c r="H6448" s="3">
        <v>0.42</v>
      </c>
      <c r="I6448" s="2">
        <v>38</v>
      </c>
      <c r="J6448" s="2">
        <v>58</v>
      </c>
      <c r="K6448" s="10">
        <v>0.82609919568883694</v>
      </c>
      <c r="L6448" s="10">
        <v>0.67737075319790374</v>
      </c>
      <c r="M6448" s="10">
        <v>0.55957543439992996</v>
      </c>
      <c r="N6448">
        <v>6909.5</v>
      </c>
      <c r="O6448" s="3">
        <v>0.16</v>
      </c>
      <c r="S6448" s="3"/>
    </row>
    <row r="6449" spans="1:19">
      <c r="A6449" t="s">
        <v>5055</v>
      </c>
      <c r="B6449" s="2" t="s">
        <v>141</v>
      </c>
      <c r="C6449" s="2">
        <v>4</v>
      </c>
      <c r="D6449" s="2">
        <v>4</v>
      </c>
      <c r="E6449" t="s">
        <v>6758</v>
      </c>
      <c r="F6449" s="2" t="s">
        <v>6461</v>
      </c>
      <c r="G6449" s="2">
        <v>1998</v>
      </c>
      <c r="H6449" s="3">
        <v>0.28999999999999998</v>
      </c>
      <c r="I6449" s="2">
        <v>25</v>
      </c>
      <c r="J6449" s="2">
        <v>38</v>
      </c>
      <c r="K6449" s="10">
        <v>0.87248310945217955</v>
      </c>
      <c r="L6449" s="10">
        <v>0.73958913153082539</v>
      </c>
      <c r="M6449" s="10">
        <v>0.64527902519505154</v>
      </c>
      <c r="N6449">
        <v>3988.56</v>
      </c>
      <c r="O6449" s="3">
        <v>0.12</v>
      </c>
      <c r="S6449" s="3"/>
    </row>
    <row r="6450" spans="1:19">
      <c r="A6450" t="s">
        <v>5055</v>
      </c>
      <c r="B6450" s="2" t="s">
        <v>141</v>
      </c>
      <c r="C6450" s="2">
        <v>4</v>
      </c>
      <c r="D6450" s="2">
        <v>4</v>
      </c>
      <c r="E6450" t="s">
        <v>6759</v>
      </c>
      <c r="F6450" s="2" t="s">
        <v>6462</v>
      </c>
      <c r="G6450" s="2">
        <v>2004</v>
      </c>
      <c r="H6450" s="3">
        <v>0.38</v>
      </c>
      <c r="I6450" s="2">
        <v>30</v>
      </c>
      <c r="J6450" s="2">
        <v>10</v>
      </c>
      <c r="K6450" s="10">
        <v>0.83223406784800913</v>
      </c>
      <c r="L6450" s="10">
        <v>0.68327428040710303</v>
      </c>
      <c r="M6450" s="10">
        <v>0.5686441338391246</v>
      </c>
      <c r="N6450">
        <v>2047.19</v>
      </c>
      <c r="O6450" s="3">
        <v>0.16</v>
      </c>
      <c r="S6450" s="3"/>
    </row>
    <row r="6451" spans="1:19">
      <c r="A6451" t="s">
        <v>5055</v>
      </c>
      <c r="B6451" s="2" t="s">
        <v>141</v>
      </c>
      <c r="C6451" s="2">
        <v>4</v>
      </c>
      <c r="D6451" s="2">
        <v>4</v>
      </c>
      <c r="E6451" t="s">
        <v>6760</v>
      </c>
      <c r="F6451" s="2" t="s">
        <v>6463</v>
      </c>
      <c r="G6451" s="2">
        <v>2027</v>
      </c>
      <c r="H6451" s="3">
        <v>0.36</v>
      </c>
      <c r="I6451" s="2">
        <v>19</v>
      </c>
      <c r="J6451" s="2">
        <v>33</v>
      </c>
      <c r="K6451" s="10">
        <v>0.87409183939967205</v>
      </c>
      <c r="L6451" s="10">
        <v>0.7470680194854864</v>
      </c>
      <c r="M6451" s="10">
        <v>0.6530060593087389</v>
      </c>
      <c r="N6451">
        <v>8495.76</v>
      </c>
      <c r="O6451" s="3">
        <v>0.27</v>
      </c>
      <c r="S6451" s="3"/>
    </row>
    <row r="6452" spans="1:19">
      <c r="A6452" t="s">
        <v>5055</v>
      </c>
      <c r="B6452" s="2" t="s">
        <v>141</v>
      </c>
      <c r="C6452" s="2">
        <v>4</v>
      </c>
      <c r="D6452" s="2">
        <v>5</v>
      </c>
      <c r="E6452" t="s">
        <v>6755</v>
      </c>
      <c r="F6452" s="2" t="s">
        <v>6464</v>
      </c>
      <c r="G6452" s="2">
        <v>2098</v>
      </c>
      <c r="H6452" s="3">
        <v>0.28000000000000003</v>
      </c>
      <c r="I6452" s="2">
        <v>27</v>
      </c>
      <c r="J6452" s="2">
        <v>9</v>
      </c>
      <c r="K6452" s="10">
        <v>0.74490820229630328</v>
      </c>
      <c r="L6452" s="10">
        <v>0.66546501039089179</v>
      </c>
      <c r="M6452" s="10">
        <v>0.49571034458136998</v>
      </c>
      <c r="N6452">
        <v>4604.47</v>
      </c>
      <c r="O6452" s="3">
        <v>0.32</v>
      </c>
      <c r="S6452" s="3"/>
    </row>
    <row r="6453" spans="1:19">
      <c r="A6453" t="s">
        <v>5055</v>
      </c>
      <c r="B6453" s="2" t="s">
        <v>141</v>
      </c>
      <c r="C6453" s="2">
        <v>4</v>
      </c>
      <c r="D6453" s="2">
        <v>5</v>
      </c>
      <c r="E6453" t="s">
        <v>6756</v>
      </c>
      <c r="F6453" s="2" t="s">
        <v>6465</v>
      </c>
      <c r="G6453" s="2">
        <v>2057</v>
      </c>
      <c r="H6453" s="3">
        <v>0.45</v>
      </c>
      <c r="I6453" s="2">
        <v>28</v>
      </c>
      <c r="J6453" s="2">
        <v>50</v>
      </c>
      <c r="K6453" s="10">
        <v>0.75029196713920887</v>
      </c>
      <c r="L6453" s="10">
        <v>0.63261360281094559</v>
      </c>
      <c r="M6453" s="10">
        <v>0.47464490449204655</v>
      </c>
      <c r="N6453">
        <v>9661.92</v>
      </c>
      <c r="O6453" s="3">
        <v>0.12</v>
      </c>
      <c r="S6453" s="3"/>
    </row>
    <row r="6454" spans="1:19">
      <c r="A6454" t="s">
        <v>5055</v>
      </c>
      <c r="B6454" s="2" t="s">
        <v>141</v>
      </c>
      <c r="C6454" s="2">
        <v>4</v>
      </c>
      <c r="D6454" s="2">
        <v>5</v>
      </c>
      <c r="E6454" t="s">
        <v>6757</v>
      </c>
      <c r="F6454" s="2" t="s">
        <v>6466</v>
      </c>
      <c r="G6454" s="2">
        <v>2161</v>
      </c>
      <c r="H6454" s="3">
        <v>0.38</v>
      </c>
      <c r="I6454" s="2">
        <v>26</v>
      </c>
      <c r="J6454" s="2">
        <v>31</v>
      </c>
      <c r="K6454" s="10">
        <v>0.86144624527998304</v>
      </c>
      <c r="L6454" s="10">
        <v>0.69701117170468008</v>
      </c>
      <c r="M6454" s="10">
        <v>0.60043765678319827</v>
      </c>
      <c r="N6454">
        <v>7561.19</v>
      </c>
      <c r="O6454" s="3">
        <v>0.21</v>
      </c>
      <c r="S6454" s="3"/>
    </row>
    <row r="6455" spans="1:19">
      <c r="A6455" t="s">
        <v>5055</v>
      </c>
      <c r="B6455" s="2" t="s">
        <v>141</v>
      </c>
      <c r="C6455" s="2">
        <v>4</v>
      </c>
      <c r="D6455" s="2">
        <v>5</v>
      </c>
      <c r="E6455" t="s">
        <v>6758</v>
      </c>
      <c r="F6455" s="2" t="s">
        <v>6467</v>
      </c>
      <c r="G6455" s="2">
        <v>2015</v>
      </c>
      <c r="H6455" s="3">
        <v>0.28000000000000003</v>
      </c>
      <c r="I6455" s="2">
        <v>42</v>
      </c>
      <c r="J6455" s="2">
        <v>9</v>
      </c>
      <c r="K6455" s="10">
        <v>0.89487775405157866</v>
      </c>
      <c r="L6455" s="10">
        <v>0.74243121426513292</v>
      </c>
      <c r="M6455" s="10">
        <v>0.66438517755936854</v>
      </c>
      <c r="N6455">
        <v>5300.04</v>
      </c>
      <c r="O6455" s="3">
        <v>0.32</v>
      </c>
      <c r="S6455" s="3"/>
    </row>
    <row r="6456" spans="1:19">
      <c r="A6456" t="s">
        <v>5055</v>
      </c>
      <c r="B6456" s="2" t="s">
        <v>141</v>
      </c>
      <c r="C6456" s="2">
        <v>4</v>
      </c>
      <c r="D6456" s="2">
        <v>5</v>
      </c>
      <c r="E6456" t="s">
        <v>6759</v>
      </c>
      <c r="F6456" s="2" t="s">
        <v>6468</v>
      </c>
      <c r="G6456" s="2">
        <v>2070</v>
      </c>
      <c r="H6456" s="3">
        <v>0.26</v>
      </c>
      <c r="I6456" s="2">
        <v>15</v>
      </c>
      <c r="J6456" s="2">
        <v>6</v>
      </c>
      <c r="K6456" s="10">
        <v>0.81543521101671623</v>
      </c>
      <c r="L6456" s="10">
        <v>0.66669065016719953</v>
      </c>
      <c r="M6456" s="10">
        <v>0.5436430310019621</v>
      </c>
      <c r="N6456">
        <v>578.51</v>
      </c>
      <c r="O6456" s="3">
        <v>0.35</v>
      </c>
      <c r="S6456" s="3"/>
    </row>
    <row r="6457" spans="1:19">
      <c r="A6457" t="s">
        <v>5055</v>
      </c>
      <c r="B6457" s="2" t="s">
        <v>141</v>
      </c>
      <c r="C6457" s="2">
        <v>4</v>
      </c>
      <c r="D6457" s="2">
        <v>5</v>
      </c>
      <c r="E6457" t="s">
        <v>6760</v>
      </c>
      <c r="F6457" s="2" t="s">
        <v>6469</v>
      </c>
      <c r="G6457" s="2">
        <v>2013</v>
      </c>
      <c r="H6457" s="3">
        <v>0.32</v>
      </c>
      <c r="I6457" s="2">
        <v>22</v>
      </c>
      <c r="J6457" s="2">
        <v>46</v>
      </c>
      <c r="K6457" s="10">
        <v>0.88995680812702471</v>
      </c>
      <c r="L6457" s="10">
        <v>0.73230884579728028</v>
      </c>
      <c r="M6457" s="10">
        <v>0.65172324296893314</v>
      </c>
      <c r="N6457">
        <v>1627.52</v>
      </c>
      <c r="O6457" s="3">
        <v>0.34</v>
      </c>
      <c r="S6457" s="3"/>
    </row>
    <row r="6458" spans="1:19">
      <c r="A6458" t="s">
        <v>5055</v>
      </c>
      <c r="B6458" s="2" t="s">
        <v>141</v>
      </c>
      <c r="C6458" s="2">
        <v>4</v>
      </c>
      <c r="D6458" s="2">
        <v>6</v>
      </c>
      <c r="E6458" t="s">
        <v>6755</v>
      </c>
      <c r="F6458" s="2" t="s">
        <v>6470</v>
      </c>
      <c r="G6458" s="2">
        <v>2067</v>
      </c>
      <c r="H6458" s="3">
        <v>0.41</v>
      </c>
      <c r="I6458" s="2">
        <v>21</v>
      </c>
      <c r="J6458" s="2">
        <v>56</v>
      </c>
      <c r="K6458" s="10">
        <v>0.79319958095351906</v>
      </c>
      <c r="L6458" s="10">
        <v>0.64070974761475841</v>
      </c>
      <c r="M6458" s="10">
        <v>0.50821070332086138</v>
      </c>
      <c r="N6458">
        <v>10463.209999999999</v>
      </c>
      <c r="O6458" s="3">
        <v>0.32</v>
      </c>
      <c r="S6458" s="3"/>
    </row>
    <row r="6459" spans="1:19">
      <c r="A6459" t="s">
        <v>5055</v>
      </c>
      <c r="B6459" s="2" t="s">
        <v>141</v>
      </c>
      <c r="C6459" s="2">
        <v>4</v>
      </c>
      <c r="D6459" s="2">
        <v>6</v>
      </c>
      <c r="E6459" t="s">
        <v>6756</v>
      </c>
      <c r="F6459" s="2" t="s">
        <v>6471</v>
      </c>
      <c r="G6459" s="2">
        <v>2124</v>
      </c>
      <c r="H6459" s="3">
        <v>0.25</v>
      </c>
      <c r="I6459" s="2">
        <v>29</v>
      </c>
      <c r="J6459" s="2">
        <v>45</v>
      </c>
      <c r="K6459" s="10">
        <v>0.75260889195901937</v>
      </c>
      <c r="L6459" s="10">
        <v>0.66554607223640438</v>
      </c>
      <c r="M6459" s="10">
        <v>0.50089589197351769</v>
      </c>
      <c r="N6459">
        <v>7931.09</v>
      </c>
      <c r="O6459" s="3">
        <v>0.08</v>
      </c>
      <c r="S6459" s="3"/>
    </row>
    <row r="6460" spans="1:19">
      <c r="A6460" t="s">
        <v>5055</v>
      </c>
      <c r="B6460" s="2" t="s">
        <v>141</v>
      </c>
      <c r="C6460" s="2">
        <v>4</v>
      </c>
      <c r="D6460" s="2">
        <v>6</v>
      </c>
      <c r="E6460" t="s">
        <v>6757</v>
      </c>
      <c r="F6460" s="2" t="s">
        <v>6472</v>
      </c>
      <c r="G6460" s="2">
        <v>2030</v>
      </c>
      <c r="H6460" s="3">
        <v>0.42</v>
      </c>
      <c r="I6460" s="2">
        <v>19</v>
      </c>
      <c r="J6460" s="2">
        <v>22</v>
      </c>
      <c r="K6460" s="10">
        <v>0.84712227397487982</v>
      </c>
      <c r="L6460" s="10">
        <v>0.69777622626625935</v>
      </c>
      <c r="M6460" s="10">
        <v>0.59110178352028386</v>
      </c>
      <c r="N6460">
        <v>3555.92</v>
      </c>
      <c r="O6460" s="3">
        <v>0.12</v>
      </c>
      <c r="S6460" s="3"/>
    </row>
    <row r="6461" spans="1:19">
      <c r="A6461" t="s">
        <v>5055</v>
      </c>
      <c r="B6461" s="2" t="s">
        <v>141</v>
      </c>
      <c r="C6461" s="2">
        <v>4</v>
      </c>
      <c r="D6461" s="2">
        <v>6</v>
      </c>
      <c r="E6461" t="s">
        <v>6758</v>
      </c>
      <c r="F6461" s="2" t="s">
        <v>6473</v>
      </c>
      <c r="G6461" s="2">
        <v>2050</v>
      </c>
      <c r="H6461" s="3">
        <v>0.34</v>
      </c>
      <c r="I6461" s="2">
        <v>19</v>
      </c>
      <c r="J6461" s="2">
        <v>29</v>
      </c>
      <c r="K6461" s="10">
        <v>0.87377963570388062</v>
      </c>
      <c r="L6461" s="10">
        <v>0.76945592459168122</v>
      </c>
      <c r="M6461" s="10">
        <v>0.67233491747991181</v>
      </c>
      <c r="N6461">
        <v>8483.4599999999991</v>
      </c>
      <c r="O6461" s="3">
        <v>0.09</v>
      </c>
      <c r="S6461" s="3"/>
    </row>
    <row r="6462" spans="1:19">
      <c r="A6462" t="s">
        <v>5055</v>
      </c>
      <c r="B6462" s="2" t="s">
        <v>141</v>
      </c>
      <c r="C6462" s="2">
        <v>4</v>
      </c>
      <c r="D6462" s="2">
        <v>6</v>
      </c>
      <c r="E6462" t="s">
        <v>6759</v>
      </c>
      <c r="F6462" s="2" t="s">
        <v>6474</v>
      </c>
      <c r="G6462" s="2">
        <v>2095</v>
      </c>
      <c r="H6462" s="3">
        <v>0.31</v>
      </c>
      <c r="I6462" s="2">
        <v>43</v>
      </c>
      <c r="J6462" s="2">
        <v>19</v>
      </c>
      <c r="K6462" s="10">
        <v>0.81720243721893826</v>
      </c>
      <c r="L6462" s="10">
        <v>0.67532261763941104</v>
      </c>
      <c r="M6462" s="10">
        <v>0.55187528904399996</v>
      </c>
      <c r="N6462">
        <v>1160.7</v>
      </c>
      <c r="O6462" s="3">
        <v>0.23</v>
      </c>
      <c r="S6462" s="3"/>
    </row>
    <row r="6463" spans="1:19">
      <c r="A6463" t="s">
        <v>5055</v>
      </c>
      <c r="B6463" s="2" t="s">
        <v>141</v>
      </c>
      <c r="C6463" s="2">
        <v>4</v>
      </c>
      <c r="D6463" s="2">
        <v>6</v>
      </c>
      <c r="E6463" t="s">
        <v>6760</v>
      </c>
      <c r="F6463" s="2" t="s">
        <v>6475</v>
      </c>
      <c r="G6463" s="2">
        <v>2019</v>
      </c>
      <c r="H6463" s="3">
        <v>0.25</v>
      </c>
      <c r="I6463" s="2">
        <v>41</v>
      </c>
      <c r="J6463" s="2">
        <v>17</v>
      </c>
      <c r="K6463" s="10">
        <v>0.90153336951794905</v>
      </c>
      <c r="L6463" s="10">
        <v>0.71062041764050454</v>
      </c>
      <c r="M6463" s="10">
        <v>0.64064801956369621</v>
      </c>
      <c r="N6463">
        <v>9342.0499999999993</v>
      </c>
      <c r="O6463" s="3">
        <v>0.22</v>
      </c>
      <c r="S6463" s="3"/>
    </row>
    <row r="6464" spans="1:19">
      <c r="A6464" t="s">
        <v>5055</v>
      </c>
      <c r="B6464" s="2" t="s">
        <v>141</v>
      </c>
      <c r="C6464" s="2">
        <v>4</v>
      </c>
      <c r="D6464" s="2">
        <v>7</v>
      </c>
      <c r="E6464" t="s">
        <v>6755</v>
      </c>
      <c r="F6464" s="2" t="s">
        <v>6476</v>
      </c>
      <c r="G6464" s="2">
        <v>2104</v>
      </c>
      <c r="H6464" s="3">
        <v>0.26</v>
      </c>
      <c r="I6464" s="2">
        <v>26</v>
      </c>
      <c r="J6464" s="2">
        <v>45</v>
      </c>
      <c r="K6464" s="10">
        <v>0.75381416363116971</v>
      </c>
      <c r="L6464" s="10">
        <v>0.61560816917457839</v>
      </c>
      <c r="M6464" s="10">
        <v>0.46405415717085041</v>
      </c>
      <c r="N6464">
        <v>1110.78</v>
      </c>
      <c r="O6464" s="3">
        <v>0.28000000000000003</v>
      </c>
      <c r="S6464" s="3"/>
    </row>
    <row r="6465" spans="1:19">
      <c r="A6465" t="s">
        <v>5055</v>
      </c>
      <c r="B6465" s="2" t="s">
        <v>141</v>
      </c>
      <c r="C6465" s="2">
        <v>4</v>
      </c>
      <c r="D6465" s="2">
        <v>7</v>
      </c>
      <c r="E6465" t="s">
        <v>6756</v>
      </c>
      <c r="F6465" s="2" t="s">
        <v>6477</v>
      </c>
      <c r="G6465" s="2">
        <v>2145</v>
      </c>
      <c r="H6465" s="3">
        <v>0.43</v>
      </c>
      <c r="I6465" s="2">
        <v>45</v>
      </c>
      <c r="J6465" s="2">
        <v>40</v>
      </c>
      <c r="K6465" s="10">
        <v>0.72941713471842218</v>
      </c>
      <c r="L6465" s="10">
        <v>0.58477135276179981</v>
      </c>
      <c r="M6465" s="10">
        <v>0.42654224459692774</v>
      </c>
      <c r="N6465">
        <v>1428.65</v>
      </c>
      <c r="O6465" s="3">
        <v>0.24</v>
      </c>
      <c r="S6465" s="3"/>
    </row>
    <row r="6466" spans="1:19">
      <c r="A6466" t="s">
        <v>5055</v>
      </c>
      <c r="B6466" s="2" t="s">
        <v>141</v>
      </c>
      <c r="C6466" s="2">
        <v>4</v>
      </c>
      <c r="D6466" s="2">
        <v>7</v>
      </c>
      <c r="E6466" t="s">
        <v>6757</v>
      </c>
      <c r="F6466" s="2" t="s">
        <v>6478</v>
      </c>
      <c r="G6466" s="2">
        <v>2157</v>
      </c>
      <c r="H6466" s="3">
        <v>0.27</v>
      </c>
      <c r="I6466" s="2">
        <v>21</v>
      </c>
      <c r="J6466" s="2">
        <v>34</v>
      </c>
      <c r="K6466" s="10">
        <v>0.82701705890851629</v>
      </c>
      <c r="L6466" s="10">
        <v>0.64509666304593249</v>
      </c>
      <c r="M6466" s="10">
        <v>0.53350594498394521</v>
      </c>
      <c r="N6466">
        <v>1542.1</v>
      </c>
      <c r="O6466" s="3">
        <v>0.35</v>
      </c>
      <c r="S6466" s="3"/>
    </row>
    <row r="6467" spans="1:19">
      <c r="A6467" t="s">
        <v>5055</v>
      </c>
      <c r="B6467" s="2" t="s">
        <v>141</v>
      </c>
      <c r="C6467" s="2">
        <v>4</v>
      </c>
      <c r="D6467" s="2">
        <v>7</v>
      </c>
      <c r="E6467" t="s">
        <v>6758</v>
      </c>
      <c r="F6467" s="2" t="s">
        <v>6479</v>
      </c>
      <c r="G6467" s="2">
        <v>2183</v>
      </c>
      <c r="H6467" s="3">
        <v>0.39</v>
      </c>
      <c r="I6467" s="2">
        <v>15</v>
      </c>
      <c r="J6467" s="2">
        <v>11</v>
      </c>
      <c r="K6467" s="10">
        <v>0.91607383975086265</v>
      </c>
      <c r="L6467" s="10">
        <v>0.75982482463897949</v>
      </c>
      <c r="M6467" s="10">
        <v>0.69605564464505576</v>
      </c>
      <c r="N6467">
        <v>6779.35</v>
      </c>
      <c r="O6467" s="3">
        <v>0.14000000000000001</v>
      </c>
      <c r="S6467" s="3"/>
    </row>
    <row r="6468" spans="1:19">
      <c r="A6468" t="s">
        <v>5055</v>
      </c>
      <c r="B6468" s="2" t="s">
        <v>141</v>
      </c>
      <c r="C6468" s="2">
        <v>4</v>
      </c>
      <c r="D6468" s="2">
        <v>7</v>
      </c>
      <c r="E6468" t="s">
        <v>6759</v>
      </c>
      <c r="F6468" s="2" t="s">
        <v>6480</v>
      </c>
      <c r="G6468" s="2">
        <v>2060</v>
      </c>
      <c r="H6468" s="3">
        <v>0.32</v>
      </c>
      <c r="I6468" s="2">
        <v>23</v>
      </c>
      <c r="J6468" s="2">
        <v>17</v>
      </c>
      <c r="K6468" s="10">
        <v>0.83960123006486254</v>
      </c>
      <c r="L6468" s="10">
        <v>0.67914513410153232</v>
      </c>
      <c r="M6468" s="10">
        <v>0.57021108998421255</v>
      </c>
      <c r="N6468">
        <v>7817.24</v>
      </c>
      <c r="O6468" s="3">
        <v>0.19</v>
      </c>
      <c r="S6468" s="3"/>
    </row>
    <row r="6469" spans="1:19">
      <c r="A6469" t="s">
        <v>5055</v>
      </c>
      <c r="B6469" s="2" t="s">
        <v>141</v>
      </c>
      <c r="C6469" s="2">
        <v>4</v>
      </c>
      <c r="D6469" s="2">
        <v>7</v>
      </c>
      <c r="E6469" t="s">
        <v>6760</v>
      </c>
      <c r="F6469" s="2" t="s">
        <v>6481</v>
      </c>
      <c r="G6469" s="2">
        <v>2009</v>
      </c>
      <c r="H6469" s="3">
        <v>0.37</v>
      </c>
      <c r="I6469" s="2">
        <v>16</v>
      </c>
      <c r="J6469" s="2">
        <v>58</v>
      </c>
      <c r="K6469" s="10">
        <v>0.86016032812460963</v>
      </c>
      <c r="L6469" s="10">
        <v>0.7215016401686084</v>
      </c>
      <c r="M6469" s="10">
        <v>0.62060708754987415</v>
      </c>
      <c r="N6469">
        <v>2255.77</v>
      </c>
      <c r="O6469" s="3">
        <v>7.0000000000000007E-2</v>
      </c>
      <c r="S6469" s="3"/>
    </row>
    <row r="6470" spans="1:19">
      <c r="A6470" t="s">
        <v>5055</v>
      </c>
      <c r="B6470" s="2" t="s">
        <v>184</v>
      </c>
      <c r="C6470" s="2">
        <v>4</v>
      </c>
      <c r="D6470" s="2">
        <v>1</v>
      </c>
      <c r="E6470" t="s">
        <v>6755</v>
      </c>
      <c r="F6470" s="2" t="s">
        <v>6482</v>
      </c>
      <c r="G6470" s="2">
        <v>2087</v>
      </c>
      <c r="H6470" s="3">
        <v>0.42</v>
      </c>
      <c r="I6470" s="2">
        <v>40</v>
      </c>
      <c r="J6470" s="2">
        <v>26</v>
      </c>
      <c r="K6470" s="10">
        <v>0.79349652075159016</v>
      </c>
      <c r="L6470" s="10">
        <v>0.60801394941436882</v>
      </c>
      <c r="M6470" s="10">
        <v>0.48245695342873496</v>
      </c>
      <c r="N6470">
        <v>9460.8799999999992</v>
      </c>
      <c r="O6470" s="3">
        <v>0.24</v>
      </c>
      <c r="S6470" s="3"/>
    </row>
    <row r="6471" spans="1:19">
      <c r="A6471" t="s">
        <v>5055</v>
      </c>
      <c r="B6471" s="2" t="s">
        <v>184</v>
      </c>
      <c r="C6471" s="2">
        <v>4</v>
      </c>
      <c r="D6471" s="2">
        <v>1</v>
      </c>
      <c r="E6471" t="s">
        <v>6756</v>
      </c>
      <c r="F6471" s="2" t="s">
        <v>6483</v>
      </c>
      <c r="G6471" s="2">
        <v>2046</v>
      </c>
      <c r="H6471" s="3">
        <v>0.45</v>
      </c>
      <c r="I6471" s="2">
        <v>28</v>
      </c>
      <c r="J6471" s="2">
        <v>43</v>
      </c>
      <c r="K6471" s="10">
        <v>0.81261834492895713</v>
      </c>
      <c r="L6471" s="10">
        <v>0.62609794227820081</v>
      </c>
      <c r="M6471" s="10">
        <v>0.50877867361753726</v>
      </c>
      <c r="N6471">
        <v>3498.47</v>
      </c>
      <c r="O6471" s="3">
        <v>0.23</v>
      </c>
      <c r="S6471" s="3"/>
    </row>
    <row r="6472" spans="1:19">
      <c r="A6472" t="s">
        <v>5055</v>
      </c>
      <c r="B6472" s="2" t="s">
        <v>184</v>
      </c>
      <c r="C6472" s="2">
        <v>4</v>
      </c>
      <c r="D6472" s="2">
        <v>1</v>
      </c>
      <c r="E6472" t="s">
        <v>6757</v>
      </c>
      <c r="F6472" s="2" t="s">
        <v>6484</v>
      </c>
      <c r="G6472" s="2">
        <v>2141</v>
      </c>
      <c r="H6472" s="3">
        <v>0.39</v>
      </c>
      <c r="I6472" s="2">
        <v>25</v>
      </c>
      <c r="J6472" s="2">
        <v>18</v>
      </c>
      <c r="K6472" s="10">
        <v>0.84117555316387582</v>
      </c>
      <c r="L6472" s="10">
        <v>0.7232643579339082</v>
      </c>
      <c r="M6472" s="10">
        <v>0.60839229636877068</v>
      </c>
      <c r="N6472">
        <v>9241.17</v>
      </c>
      <c r="O6472" s="3">
        <v>0.1</v>
      </c>
      <c r="S6472" s="3"/>
    </row>
    <row r="6473" spans="1:19">
      <c r="A6473" t="s">
        <v>5055</v>
      </c>
      <c r="B6473" s="2" t="s">
        <v>184</v>
      </c>
      <c r="C6473" s="2">
        <v>4</v>
      </c>
      <c r="D6473" s="2">
        <v>1</v>
      </c>
      <c r="E6473" t="s">
        <v>6758</v>
      </c>
      <c r="F6473" s="2" t="s">
        <v>6485</v>
      </c>
      <c r="G6473" s="2">
        <v>2158</v>
      </c>
      <c r="H6473" s="3">
        <v>0.33</v>
      </c>
      <c r="I6473" s="2">
        <v>37</v>
      </c>
      <c r="J6473" s="2">
        <v>29</v>
      </c>
      <c r="K6473" s="10">
        <v>0.87632492324152156</v>
      </c>
      <c r="L6473" s="10">
        <v>0.75953482357658653</v>
      </c>
      <c r="M6473" s="10">
        <v>0.66559929597001488</v>
      </c>
      <c r="N6473">
        <v>4213.1499999999996</v>
      </c>
      <c r="O6473" s="3">
        <v>0.24</v>
      </c>
      <c r="S6473" s="3"/>
    </row>
    <row r="6474" spans="1:19">
      <c r="A6474" t="s">
        <v>5055</v>
      </c>
      <c r="B6474" s="2" t="s">
        <v>184</v>
      </c>
      <c r="C6474" s="2">
        <v>4</v>
      </c>
      <c r="D6474" s="2">
        <v>1</v>
      </c>
      <c r="E6474" t="s">
        <v>6759</v>
      </c>
      <c r="F6474" s="2" t="s">
        <v>6486</v>
      </c>
      <c r="G6474" s="2">
        <v>2146</v>
      </c>
      <c r="H6474" s="3">
        <v>0.31</v>
      </c>
      <c r="I6474" s="2">
        <v>20</v>
      </c>
      <c r="J6474" s="2">
        <v>31</v>
      </c>
      <c r="K6474" s="10">
        <v>0.82376626782586226</v>
      </c>
      <c r="L6474" s="10">
        <v>0.64805710001123729</v>
      </c>
      <c r="M6474" s="10">
        <v>0.53384757861430843</v>
      </c>
      <c r="N6474">
        <v>6659.81</v>
      </c>
      <c r="O6474" s="3">
        <v>0.24</v>
      </c>
      <c r="S6474" s="3"/>
    </row>
    <row r="6475" spans="1:19">
      <c r="A6475" t="s">
        <v>5055</v>
      </c>
      <c r="B6475" s="2" t="s">
        <v>184</v>
      </c>
      <c r="C6475" s="2">
        <v>4</v>
      </c>
      <c r="D6475" s="2">
        <v>1</v>
      </c>
      <c r="E6475" t="s">
        <v>6760</v>
      </c>
      <c r="F6475" s="2" t="s">
        <v>6487</v>
      </c>
      <c r="G6475" s="2">
        <v>2017</v>
      </c>
      <c r="H6475" s="3">
        <v>0.34</v>
      </c>
      <c r="I6475" s="2">
        <v>27</v>
      </c>
      <c r="J6475" s="2">
        <v>17</v>
      </c>
      <c r="K6475" s="10">
        <v>0.89116741699469826</v>
      </c>
      <c r="L6475" s="10">
        <v>0.7343525749954527</v>
      </c>
      <c r="M6475" s="10">
        <v>0.65443108742210299</v>
      </c>
      <c r="N6475">
        <v>7537.46</v>
      </c>
      <c r="O6475" s="3">
        <v>0.23</v>
      </c>
      <c r="S6475" s="3"/>
    </row>
    <row r="6476" spans="1:19">
      <c r="A6476" t="s">
        <v>5055</v>
      </c>
      <c r="B6476" s="2" t="s">
        <v>184</v>
      </c>
      <c r="C6476" s="2">
        <v>4</v>
      </c>
      <c r="D6476" s="2">
        <v>2</v>
      </c>
      <c r="E6476" t="s">
        <v>6755</v>
      </c>
      <c r="F6476" s="2" t="s">
        <v>6488</v>
      </c>
      <c r="G6476" s="2">
        <v>2119</v>
      </c>
      <c r="H6476" s="3">
        <v>0.41</v>
      </c>
      <c r="I6476" s="2">
        <v>37</v>
      </c>
      <c r="J6476" s="2">
        <v>8</v>
      </c>
      <c r="K6476" s="10">
        <v>0.76027816253135272</v>
      </c>
      <c r="L6476" s="10">
        <v>0.64316114056748652</v>
      </c>
      <c r="M6476" s="10">
        <v>0.48898137016221771</v>
      </c>
      <c r="N6476">
        <v>8147.54</v>
      </c>
      <c r="O6476" s="3">
        <v>0.09</v>
      </c>
      <c r="S6476" s="3"/>
    </row>
    <row r="6477" spans="1:19">
      <c r="A6477" t="s">
        <v>5055</v>
      </c>
      <c r="B6477" s="2" t="s">
        <v>184</v>
      </c>
      <c r="C6477" s="2">
        <v>4</v>
      </c>
      <c r="D6477" s="2">
        <v>2</v>
      </c>
      <c r="E6477" t="s">
        <v>6756</v>
      </c>
      <c r="F6477" s="2" t="s">
        <v>6489</v>
      </c>
      <c r="G6477" s="2">
        <v>2131</v>
      </c>
      <c r="H6477" s="3">
        <v>0.27</v>
      </c>
      <c r="I6477" s="2">
        <v>38</v>
      </c>
      <c r="J6477" s="2">
        <v>30</v>
      </c>
      <c r="K6477" s="10">
        <v>0.76680328526018071</v>
      </c>
      <c r="L6477" s="10">
        <v>0.6302320648063745</v>
      </c>
      <c r="M6477" s="10">
        <v>0.48326401776983507</v>
      </c>
      <c r="N6477">
        <v>6145.67</v>
      </c>
      <c r="O6477" s="3">
        <v>0.1</v>
      </c>
      <c r="S6477" s="3"/>
    </row>
    <row r="6478" spans="1:19">
      <c r="A6478" t="s">
        <v>5055</v>
      </c>
      <c r="B6478" s="2" t="s">
        <v>184</v>
      </c>
      <c r="C6478" s="2">
        <v>4</v>
      </c>
      <c r="D6478" s="2">
        <v>2</v>
      </c>
      <c r="E6478" t="s">
        <v>6757</v>
      </c>
      <c r="F6478" s="2" t="s">
        <v>6490</v>
      </c>
      <c r="G6478" s="2">
        <v>2168</v>
      </c>
      <c r="H6478" s="3">
        <v>0.3</v>
      </c>
      <c r="I6478" s="2">
        <v>16</v>
      </c>
      <c r="J6478" s="2">
        <v>48</v>
      </c>
      <c r="K6478" s="10">
        <v>0.81424573422913993</v>
      </c>
      <c r="L6478" s="10">
        <v>0.68244061606706141</v>
      </c>
      <c r="M6478" s="10">
        <v>0.555674360497311</v>
      </c>
      <c r="N6478">
        <v>9781.17</v>
      </c>
      <c r="O6478" s="3">
        <v>0.13</v>
      </c>
      <c r="S6478" s="3"/>
    </row>
    <row r="6479" spans="1:19">
      <c r="A6479" t="s">
        <v>5055</v>
      </c>
      <c r="B6479" s="2" t="s">
        <v>184</v>
      </c>
      <c r="C6479" s="2">
        <v>4</v>
      </c>
      <c r="D6479" s="2">
        <v>2</v>
      </c>
      <c r="E6479" t="s">
        <v>6758</v>
      </c>
      <c r="F6479" s="2" t="s">
        <v>6491</v>
      </c>
      <c r="G6479" s="2">
        <v>2066</v>
      </c>
      <c r="H6479" s="3">
        <v>0.28000000000000003</v>
      </c>
      <c r="I6479" s="2">
        <v>40</v>
      </c>
      <c r="J6479" s="2">
        <v>38</v>
      </c>
      <c r="K6479" s="10">
        <v>0.88805945245200468</v>
      </c>
      <c r="L6479" s="10">
        <v>0.74294398671242978</v>
      </c>
      <c r="M6479" s="10">
        <v>0.65977843004234982</v>
      </c>
      <c r="N6479">
        <v>6048.53</v>
      </c>
      <c r="O6479" s="3">
        <v>0.11</v>
      </c>
      <c r="S6479" s="3"/>
    </row>
    <row r="6480" spans="1:19">
      <c r="A6480" t="s">
        <v>5055</v>
      </c>
      <c r="B6480" s="2" t="s">
        <v>184</v>
      </c>
      <c r="C6480" s="2">
        <v>4</v>
      </c>
      <c r="D6480" s="2">
        <v>2</v>
      </c>
      <c r="E6480" t="s">
        <v>6759</v>
      </c>
      <c r="F6480" s="2" t="s">
        <v>6492</v>
      </c>
      <c r="G6480" s="2">
        <v>2088</v>
      </c>
      <c r="H6480" s="3">
        <v>0.41</v>
      </c>
      <c r="I6480" s="2">
        <v>24</v>
      </c>
      <c r="J6480" s="2">
        <v>24</v>
      </c>
      <c r="K6480" s="10">
        <v>0.83531414605493459</v>
      </c>
      <c r="L6480" s="10">
        <v>0.67280439742519871</v>
      </c>
      <c r="M6480" s="10">
        <v>0.56200303069723467</v>
      </c>
      <c r="N6480">
        <v>7289.44</v>
      </c>
      <c r="O6480" s="3">
        <v>7.0000000000000007E-2</v>
      </c>
      <c r="S6480" s="3"/>
    </row>
    <row r="6481" spans="1:19">
      <c r="A6481" t="s">
        <v>5055</v>
      </c>
      <c r="B6481" s="2" t="s">
        <v>184</v>
      </c>
      <c r="C6481" s="2">
        <v>4</v>
      </c>
      <c r="D6481" s="2">
        <v>2</v>
      </c>
      <c r="E6481" t="s">
        <v>6760</v>
      </c>
      <c r="F6481" s="2" t="s">
        <v>6493</v>
      </c>
      <c r="G6481" s="2">
        <v>2159</v>
      </c>
      <c r="H6481" s="3">
        <v>0.35</v>
      </c>
      <c r="I6481" s="2">
        <v>19</v>
      </c>
      <c r="J6481" s="2">
        <v>60</v>
      </c>
      <c r="K6481" s="10">
        <v>0.86869721034206171</v>
      </c>
      <c r="L6481" s="10">
        <v>0.7756393690260236</v>
      </c>
      <c r="M6481" s="10">
        <v>0.67379575610438369</v>
      </c>
      <c r="N6481">
        <v>10140.17</v>
      </c>
      <c r="O6481" s="3">
        <v>0.28000000000000003</v>
      </c>
      <c r="S6481" s="3"/>
    </row>
    <row r="6482" spans="1:19">
      <c r="A6482" t="s">
        <v>5055</v>
      </c>
      <c r="B6482" s="2" t="s">
        <v>184</v>
      </c>
      <c r="C6482" s="2">
        <v>4</v>
      </c>
      <c r="D6482" s="2">
        <v>4</v>
      </c>
      <c r="E6482" t="s">
        <v>6755</v>
      </c>
      <c r="F6482" s="2" t="s">
        <v>6494</v>
      </c>
      <c r="G6482" s="2">
        <v>2034</v>
      </c>
      <c r="H6482" s="3">
        <v>0.3</v>
      </c>
      <c r="I6482" s="2">
        <v>16</v>
      </c>
      <c r="J6482" s="2">
        <v>53</v>
      </c>
      <c r="K6482" s="10">
        <v>0.73678240012499741</v>
      </c>
      <c r="L6482" s="10">
        <v>0.62638101436657345</v>
      </c>
      <c r="M6482" s="10">
        <v>0.46150650715773445</v>
      </c>
      <c r="N6482">
        <v>6124.85</v>
      </c>
      <c r="O6482" s="3">
        <v>0.14000000000000001</v>
      </c>
      <c r="S6482" s="3"/>
    </row>
    <row r="6483" spans="1:19">
      <c r="A6483" t="s">
        <v>5055</v>
      </c>
      <c r="B6483" s="2" t="s">
        <v>184</v>
      </c>
      <c r="C6483" s="2">
        <v>4</v>
      </c>
      <c r="D6483" s="2">
        <v>4</v>
      </c>
      <c r="E6483" t="s">
        <v>6756</v>
      </c>
      <c r="F6483" s="2" t="s">
        <v>6495</v>
      </c>
      <c r="G6483" s="2">
        <v>2113</v>
      </c>
      <c r="H6483" s="3">
        <v>0.41</v>
      </c>
      <c r="I6483" s="2">
        <v>23</v>
      </c>
      <c r="J6483" s="2">
        <v>53</v>
      </c>
      <c r="K6483" s="10">
        <v>0.70212902263371624</v>
      </c>
      <c r="L6483" s="10">
        <v>0.58928741553755415</v>
      </c>
      <c r="M6483" s="10">
        <v>0.41375579712173149</v>
      </c>
      <c r="N6483">
        <v>6510.99</v>
      </c>
      <c r="O6483" s="3">
        <v>0.19</v>
      </c>
      <c r="S6483" s="3"/>
    </row>
    <row r="6484" spans="1:19">
      <c r="A6484" t="s">
        <v>5055</v>
      </c>
      <c r="B6484" s="2" t="s">
        <v>184</v>
      </c>
      <c r="C6484" s="2">
        <v>4</v>
      </c>
      <c r="D6484" s="2">
        <v>4</v>
      </c>
      <c r="E6484" t="s">
        <v>6757</v>
      </c>
      <c r="F6484" s="2" t="s">
        <v>6496</v>
      </c>
      <c r="G6484" s="2">
        <v>2095</v>
      </c>
      <c r="H6484" s="3">
        <v>0.35</v>
      </c>
      <c r="I6484" s="2">
        <v>28</v>
      </c>
      <c r="J6484" s="2">
        <v>58</v>
      </c>
      <c r="K6484" s="10">
        <v>0.85829747945552881</v>
      </c>
      <c r="L6484" s="10">
        <v>0.6807966518310774</v>
      </c>
      <c r="M6484" s="10">
        <v>0.58432605028837692</v>
      </c>
      <c r="N6484">
        <v>7570.99</v>
      </c>
      <c r="O6484" s="3">
        <v>0.14000000000000001</v>
      </c>
      <c r="S6484" s="3"/>
    </row>
    <row r="6485" spans="1:19">
      <c r="A6485" t="s">
        <v>5055</v>
      </c>
      <c r="B6485" s="2" t="s">
        <v>184</v>
      </c>
      <c r="C6485" s="2">
        <v>4</v>
      </c>
      <c r="D6485" s="2">
        <v>4</v>
      </c>
      <c r="E6485" t="s">
        <v>6758</v>
      </c>
      <c r="F6485" s="2" t="s">
        <v>6497</v>
      </c>
      <c r="G6485" s="2">
        <v>2126</v>
      </c>
      <c r="H6485" s="3">
        <v>0.4</v>
      </c>
      <c r="I6485" s="2">
        <v>15</v>
      </c>
      <c r="J6485" s="2">
        <v>59</v>
      </c>
      <c r="K6485" s="10">
        <v>0.886847692925951</v>
      </c>
      <c r="L6485" s="10">
        <v>0.74301636972961083</v>
      </c>
      <c r="M6485" s="10">
        <v>0.65894235330092088</v>
      </c>
      <c r="N6485">
        <v>8121.53</v>
      </c>
      <c r="O6485" s="3">
        <v>0.18</v>
      </c>
      <c r="S6485" s="3"/>
    </row>
    <row r="6486" spans="1:19">
      <c r="A6486" t="s">
        <v>5055</v>
      </c>
      <c r="B6486" s="2" t="s">
        <v>184</v>
      </c>
      <c r="C6486" s="2">
        <v>4</v>
      </c>
      <c r="D6486" s="2">
        <v>4</v>
      </c>
      <c r="E6486" t="s">
        <v>6759</v>
      </c>
      <c r="F6486" s="2" t="s">
        <v>6498</v>
      </c>
      <c r="G6486" s="2">
        <v>2026</v>
      </c>
      <c r="H6486" s="3">
        <v>0.39</v>
      </c>
      <c r="I6486" s="2">
        <v>42</v>
      </c>
      <c r="J6486" s="2">
        <v>53</v>
      </c>
      <c r="K6486" s="10">
        <v>0.84989898062360814</v>
      </c>
      <c r="L6486" s="10">
        <v>0.66239069573240195</v>
      </c>
      <c r="M6486" s="10">
        <v>0.56296517707753091</v>
      </c>
      <c r="N6486">
        <v>3776.95</v>
      </c>
      <c r="O6486" s="3">
        <v>0.28000000000000003</v>
      </c>
      <c r="S6486" s="3"/>
    </row>
    <row r="6487" spans="1:19">
      <c r="A6487" t="s">
        <v>5055</v>
      </c>
      <c r="B6487" s="2" t="s">
        <v>184</v>
      </c>
      <c r="C6487" s="2">
        <v>4</v>
      </c>
      <c r="D6487" s="2">
        <v>4</v>
      </c>
      <c r="E6487" t="s">
        <v>6760</v>
      </c>
      <c r="F6487" s="2" t="s">
        <v>6499</v>
      </c>
      <c r="G6487" s="2">
        <v>2006</v>
      </c>
      <c r="H6487" s="3">
        <v>0.3</v>
      </c>
      <c r="I6487" s="2">
        <v>40</v>
      </c>
      <c r="J6487" s="2">
        <v>16</v>
      </c>
      <c r="K6487" s="10">
        <v>0.91570958324581297</v>
      </c>
      <c r="L6487" s="10">
        <v>0.74609409028866347</v>
      </c>
      <c r="M6487" s="10">
        <v>0.68320550848039596</v>
      </c>
      <c r="N6487">
        <v>8873.5300000000007</v>
      </c>
      <c r="O6487" s="3">
        <v>0.22</v>
      </c>
      <c r="S6487" s="3"/>
    </row>
    <row r="6488" spans="1:19">
      <c r="A6488" t="s">
        <v>5055</v>
      </c>
      <c r="B6488" s="2" t="s">
        <v>184</v>
      </c>
      <c r="C6488" s="2">
        <v>4</v>
      </c>
      <c r="D6488" s="2">
        <v>4</v>
      </c>
      <c r="E6488" t="s">
        <v>6755</v>
      </c>
      <c r="F6488" s="2" t="s">
        <v>6500</v>
      </c>
      <c r="G6488" s="2">
        <v>2192</v>
      </c>
      <c r="H6488" s="3">
        <v>0.36</v>
      </c>
      <c r="I6488" s="2">
        <v>32</v>
      </c>
      <c r="J6488" s="2">
        <v>27</v>
      </c>
      <c r="K6488" s="10">
        <v>0.71977944423156937</v>
      </c>
      <c r="L6488" s="10">
        <v>0.60701738564070107</v>
      </c>
      <c r="M6488" s="10">
        <v>0.436918636475364</v>
      </c>
      <c r="N6488">
        <v>1214.3</v>
      </c>
      <c r="O6488" s="3">
        <v>0.05</v>
      </c>
      <c r="S6488" s="3"/>
    </row>
    <row r="6489" spans="1:19">
      <c r="A6489" t="s">
        <v>5055</v>
      </c>
      <c r="B6489" s="2" t="s">
        <v>184</v>
      </c>
      <c r="C6489" s="2">
        <v>4</v>
      </c>
      <c r="D6489" s="2">
        <v>4</v>
      </c>
      <c r="E6489" t="s">
        <v>6756</v>
      </c>
      <c r="F6489" s="2" t="s">
        <v>6501</v>
      </c>
      <c r="G6489" s="2">
        <v>2164</v>
      </c>
      <c r="H6489" s="3">
        <v>0.43</v>
      </c>
      <c r="I6489" s="2">
        <v>41</v>
      </c>
      <c r="J6489" s="2">
        <v>50</v>
      </c>
      <c r="K6489" s="10">
        <v>0.71179395471729545</v>
      </c>
      <c r="L6489" s="10">
        <v>0.67807147264231049</v>
      </c>
      <c r="M6489" s="10">
        <v>0.48264717509305061</v>
      </c>
      <c r="N6489">
        <v>3064.26</v>
      </c>
      <c r="O6489" s="3">
        <v>7.0000000000000007E-2</v>
      </c>
      <c r="S6489" s="3"/>
    </row>
    <row r="6490" spans="1:19">
      <c r="A6490" t="s">
        <v>5055</v>
      </c>
      <c r="B6490" s="2" t="s">
        <v>184</v>
      </c>
      <c r="C6490" s="2">
        <v>4</v>
      </c>
      <c r="D6490" s="2">
        <v>4</v>
      </c>
      <c r="E6490" t="s">
        <v>6757</v>
      </c>
      <c r="F6490" s="2" t="s">
        <v>6502</v>
      </c>
      <c r="G6490" s="2">
        <v>2178</v>
      </c>
      <c r="H6490" s="3">
        <v>0.37</v>
      </c>
      <c r="I6490" s="2">
        <v>24</v>
      </c>
      <c r="J6490" s="2">
        <v>53</v>
      </c>
      <c r="K6490" s="10">
        <v>0.8305394971974539</v>
      </c>
      <c r="L6490" s="10">
        <v>0.68586463209239246</v>
      </c>
      <c r="M6490" s="10">
        <v>0.56963766668353233</v>
      </c>
      <c r="N6490">
        <v>4784.38</v>
      </c>
      <c r="O6490" s="3">
        <v>0.35</v>
      </c>
      <c r="S6490" s="3"/>
    </row>
    <row r="6491" spans="1:19">
      <c r="A6491" t="s">
        <v>5055</v>
      </c>
      <c r="B6491" s="2" t="s">
        <v>184</v>
      </c>
      <c r="C6491" s="2">
        <v>4</v>
      </c>
      <c r="D6491" s="2">
        <v>4</v>
      </c>
      <c r="E6491" t="s">
        <v>6758</v>
      </c>
      <c r="F6491" s="2" t="s">
        <v>6503</v>
      </c>
      <c r="G6491" s="2">
        <v>2117</v>
      </c>
      <c r="H6491" s="3">
        <v>0.26</v>
      </c>
      <c r="I6491" s="2">
        <v>28</v>
      </c>
      <c r="J6491" s="2">
        <v>41</v>
      </c>
      <c r="K6491" s="10">
        <v>0.879375222144263</v>
      </c>
      <c r="L6491" s="10">
        <v>0.73159174647164371</v>
      </c>
      <c r="M6491" s="10">
        <v>0.64334365457241105</v>
      </c>
      <c r="N6491">
        <v>4999.47</v>
      </c>
      <c r="O6491" s="3">
        <v>0.15</v>
      </c>
      <c r="S6491" s="3"/>
    </row>
    <row r="6492" spans="1:19">
      <c r="A6492" t="s">
        <v>5055</v>
      </c>
      <c r="B6492" s="2" t="s">
        <v>184</v>
      </c>
      <c r="C6492" s="2">
        <v>4</v>
      </c>
      <c r="D6492" s="2">
        <v>4</v>
      </c>
      <c r="E6492" t="s">
        <v>6759</v>
      </c>
      <c r="F6492" s="2" t="s">
        <v>6504</v>
      </c>
      <c r="G6492" s="2">
        <v>2095</v>
      </c>
      <c r="H6492" s="3">
        <v>0.33</v>
      </c>
      <c r="I6492" s="2">
        <v>45</v>
      </c>
      <c r="J6492" s="2">
        <v>43</v>
      </c>
      <c r="K6492" s="10">
        <v>0.81753733472099366</v>
      </c>
      <c r="L6492" s="10">
        <v>0.70358445452553975</v>
      </c>
      <c r="M6492" s="10">
        <v>0.57520655970393397</v>
      </c>
      <c r="N6492">
        <v>691.38</v>
      </c>
      <c r="O6492" s="3">
        <v>0.1</v>
      </c>
      <c r="S6492" s="3"/>
    </row>
    <row r="6493" spans="1:19">
      <c r="A6493" t="s">
        <v>5055</v>
      </c>
      <c r="B6493" s="2" t="s">
        <v>184</v>
      </c>
      <c r="C6493" s="2">
        <v>4</v>
      </c>
      <c r="D6493" s="2">
        <v>4</v>
      </c>
      <c r="E6493" t="s">
        <v>6760</v>
      </c>
      <c r="F6493" s="2" t="s">
        <v>6505</v>
      </c>
      <c r="G6493" s="2">
        <v>2155</v>
      </c>
      <c r="H6493" s="3">
        <v>0.41</v>
      </c>
      <c r="I6493" s="2">
        <v>23</v>
      </c>
      <c r="J6493" s="2">
        <v>54</v>
      </c>
      <c r="K6493" s="10">
        <v>0.86900281998167095</v>
      </c>
      <c r="L6493" s="10">
        <v>0.78531002824158413</v>
      </c>
      <c r="M6493" s="10">
        <v>0.68243662910182235</v>
      </c>
      <c r="N6493">
        <v>10208.709999999999</v>
      </c>
      <c r="O6493" s="3">
        <v>0.34</v>
      </c>
      <c r="S6493" s="3"/>
    </row>
    <row r="6494" spans="1:19">
      <c r="A6494" t="s">
        <v>5055</v>
      </c>
      <c r="B6494" s="2" t="s">
        <v>184</v>
      </c>
      <c r="C6494" s="2">
        <v>4</v>
      </c>
      <c r="D6494" s="2">
        <v>5</v>
      </c>
      <c r="E6494" t="s">
        <v>6755</v>
      </c>
      <c r="F6494" s="2" t="s">
        <v>6506</v>
      </c>
      <c r="G6494" s="2">
        <v>2079</v>
      </c>
      <c r="H6494" s="3">
        <v>0.39</v>
      </c>
      <c r="I6494" s="2">
        <v>25</v>
      </c>
      <c r="J6494" s="2">
        <v>5</v>
      </c>
      <c r="K6494" s="10">
        <v>0.74699818803902318</v>
      </c>
      <c r="L6494" s="10">
        <v>0.66350591246503288</v>
      </c>
      <c r="M6494" s="10">
        <v>0.49563771436455828</v>
      </c>
      <c r="N6494">
        <v>816.28</v>
      </c>
      <c r="O6494" s="3">
        <v>0.16</v>
      </c>
      <c r="S6494" s="3"/>
    </row>
    <row r="6495" spans="1:19">
      <c r="A6495" t="s">
        <v>5055</v>
      </c>
      <c r="B6495" s="2" t="s">
        <v>184</v>
      </c>
      <c r="C6495" s="2">
        <v>4</v>
      </c>
      <c r="D6495" s="2">
        <v>5</v>
      </c>
      <c r="E6495" t="s">
        <v>6756</v>
      </c>
      <c r="F6495" s="2" t="s">
        <v>6507</v>
      </c>
      <c r="G6495" s="2">
        <v>1978</v>
      </c>
      <c r="H6495" s="3">
        <v>0.41</v>
      </c>
      <c r="I6495" s="2">
        <v>37</v>
      </c>
      <c r="J6495" s="2">
        <v>54</v>
      </c>
      <c r="K6495" s="10">
        <v>0.80729238768999878</v>
      </c>
      <c r="L6495" s="10">
        <v>0.65412322691799019</v>
      </c>
      <c r="M6495" s="10">
        <v>0.52806870170211118</v>
      </c>
      <c r="N6495">
        <v>2435.85</v>
      </c>
      <c r="O6495" s="3">
        <v>0.22</v>
      </c>
      <c r="S6495" s="3"/>
    </row>
    <row r="6496" spans="1:19">
      <c r="A6496" t="s">
        <v>5055</v>
      </c>
      <c r="B6496" s="2" t="s">
        <v>184</v>
      </c>
      <c r="C6496" s="2">
        <v>4</v>
      </c>
      <c r="D6496" s="2">
        <v>5</v>
      </c>
      <c r="E6496" t="s">
        <v>6757</v>
      </c>
      <c r="F6496" s="2" t="s">
        <v>6508</v>
      </c>
      <c r="G6496" s="2">
        <v>2059</v>
      </c>
      <c r="H6496" s="3">
        <v>0.26</v>
      </c>
      <c r="I6496" s="2">
        <v>35</v>
      </c>
      <c r="J6496" s="2">
        <v>16</v>
      </c>
      <c r="K6496" s="10">
        <v>0.80273770580579218</v>
      </c>
      <c r="L6496" s="10">
        <v>0.67637092188174075</v>
      </c>
      <c r="M6496" s="10">
        <v>0.5429484421050973</v>
      </c>
      <c r="N6496">
        <v>6009.48</v>
      </c>
      <c r="O6496" s="3">
        <v>0.11</v>
      </c>
      <c r="S6496" s="3"/>
    </row>
    <row r="6497" spans="1:19">
      <c r="A6497" t="s">
        <v>5055</v>
      </c>
      <c r="B6497" s="2" t="s">
        <v>184</v>
      </c>
      <c r="C6497" s="2">
        <v>4</v>
      </c>
      <c r="D6497" s="2">
        <v>5</v>
      </c>
      <c r="E6497" t="s">
        <v>6758</v>
      </c>
      <c r="F6497" s="2" t="s">
        <v>6509</v>
      </c>
      <c r="G6497" s="2">
        <v>2004</v>
      </c>
      <c r="H6497" s="3">
        <v>0.43</v>
      </c>
      <c r="I6497" s="2">
        <v>30</v>
      </c>
      <c r="J6497" s="2">
        <v>38</v>
      </c>
      <c r="K6497" s="10">
        <v>0.86653862207170407</v>
      </c>
      <c r="L6497" s="10">
        <v>0.75638211210747364</v>
      </c>
      <c r="M6497" s="10">
        <v>0.65543431318529544</v>
      </c>
      <c r="N6497">
        <v>8516.58</v>
      </c>
      <c r="O6497" s="3">
        <v>0.33</v>
      </c>
      <c r="S6497" s="3"/>
    </row>
    <row r="6498" spans="1:19">
      <c r="A6498" t="s">
        <v>5055</v>
      </c>
      <c r="B6498" s="2" t="s">
        <v>184</v>
      </c>
      <c r="C6498" s="2">
        <v>4</v>
      </c>
      <c r="D6498" s="2">
        <v>5</v>
      </c>
      <c r="E6498" t="s">
        <v>6759</v>
      </c>
      <c r="F6498" s="2" t="s">
        <v>6510</v>
      </c>
      <c r="G6498" s="2">
        <v>2052</v>
      </c>
      <c r="H6498" s="3">
        <v>0.28999999999999998</v>
      </c>
      <c r="I6498" s="2">
        <v>17</v>
      </c>
      <c r="J6498" s="2">
        <v>56</v>
      </c>
      <c r="K6498" s="10">
        <v>0.83059249594702667</v>
      </c>
      <c r="L6498" s="10">
        <v>0.6499042558389827</v>
      </c>
      <c r="M6498" s="10">
        <v>0.5398055979838956</v>
      </c>
      <c r="N6498">
        <v>9804.4</v>
      </c>
      <c r="O6498" s="3">
        <v>0.15</v>
      </c>
      <c r="S6498" s="3"/>
    </row>
    <row r="6499" spans="1:19">
      <c r="A6499" t="s">
        <v>5055</v>
      </c>
      <c r="B6499" s="2" t="s">
        <v>184</v>
      </c>
      <c r="C6499" s="2">
        <v>4</v>
      </c>
      <c r="D6499" s="2">
        <v>5</v>
      </c>
      <c r="E6499" t="s">
        <v>6760</v>
      </c>
      <c r="F6499" s="2" t="s">
        <v>6511</v>
      </c>
      <c r="G6499" s="2">
        <v>2105</v>
      </c>
      <c r="H6499" s="3">
        <v>0.43</v>
      </c>
      <c r="I6499" s="2">
        <v>15</v>
      </c>
      <c r="J6499" s="2">
        <v>35</v>
      </c>
      <c r="K6499" s="10">
        <v>0.8504492453220146</v>
      </c>
      <c r="L6499" s="10">
        <v>0.70986517988283682</v>
      </c>
      <c r="M6499" s="10">
        <v>0.60370430651173468</v>
      </c>
      <c r="N6499">
        <v>2239.84</v>
      </c>
      <c r="O6499" s="3">
        <v>0.17</v>
      </c>
      <c r="S6499" s="3"/>
    </row>
    <row r="6500" spans="1:19">
      <c r="A6500" t="s">
        <v>5055</v>
      </c>
      <c r="B6500" s="2" t="s">
        <v>184</v>
      </c>
      <c r="C6500" s="2">
        <v>4</v>
      </c>
      <c r="D6500" s="2">
        <v>6</v>
      </c>
      <c r="E6500" t="s">
        <v>6755</v>
      </c>
      <c r="F6500" s="2" t="s">
        <v>6512</v>
      </c>
      <c r="G6500" s="2">
        <v>2156</v>
      </c>
      <c r="H6500" s="3">
        <v>0.42</v>
      </c>
      <c r="I6500" s="2">
        <v>36</v>
      </c>
      <c r="J6500" s="2">
        <v>27</v>
      </c>
      <c r="K6500" s="10">
        <v>0.73143298356396669</v>
      </c>
      <c r="L6500" s="10">
        <v>0.6533268255282173</v>
      </c>
      <c r="M6500" s="10">
        <v>0.47786478923847908</v>
      </c>
      <c r="N6500">
        <v>8514.49</v>
      </c>
      <c r="O6500" s="3">
        <v>0.12</v>
      </c>
      <c r="S6500" s="3"/>
    </row>
    <row r="6501" spans="1:19">
      <c r="A6501" t="s">
        <v>5055</v>
      </c>
      <c r="B6501" s="2" t="s">
        <v>184</v>
      </c>
      <c r="C6501" s="2">
        <v>4</v>
      </c>
      <c r="D6501" s="2">
        <v>6</v>
      </c>
      <c r="E6501" t="s">
        <v>6756</v>
      </c>
      <c r="F6501" s="2" t="s">
        <v>6513</v>
      </c>
      <c r="G6501" s="2">
        <v>2146</v>
      </c>
      <c r="H6501" s="3">
        <v>0.32</v>
      </c>
      <c r="I6501" s="2">
        <v>35</v>
      </c>
      <c r="J6501" s="2">
        <v>45</v>
      </c>
      <c r="K6501" s="10">
        <v>0.71356368201163323</v>
      </c>
      <c r="L6501" s="10">
        <v>0.6101082772961276</v>
      </c>
      <c r="M6501" s="10">
        <v>0.43535110877319932</v>
      </c>
      <c r="N6501">
        <v>9215.56</v>
      </c>
      <c r="O6501" s="3">
        <v>0.33</v>
      </c>
      <c r="S6501" s="3"/>
    </row>
    <row r="6502" spans="1:19">
      <c r="A6502" t="s">
        <v>5055</v>
      </c>
      <c r="B6502" s="2" t="s">
        <v>184</v>
      </c>
      <c r="C6502" s="2">
        <v>4</v>
      </c>
      <c r="D6502" s="2">
        <v>6</v>
      </c>
      <c r="E6502" t="s">
        <v>6757</v>
      </c>
      <c r="F6502" s="2" t="s">
        <v>6514</v>
      </c>
      <c r="G6502" s="2">
        <v>2125</v>
      </c>
      <c r="H6502" s="3">
        <v>0.44</v>
      </c>
      <c r="I6502" s="2">
        <v>41</v>
      </c>
      <c r="J6502" s="2">
        <v>46</v>
      </c>
      <c r="K6502" s="10">
        <v>0.8592217964747918</v>
      </c>
      <c r="L6502" s="10">
        <v>0.69547061511452712</v>
      </c>
      <c r="M6502" s="10">
        <v>0.59756351131413243</v>
      </c>
      <c r="N6502">
        <v>7525.35</v>
      </c>
      <c r="O6502" s="3">
        <v>0.25</v>
      </c>
      <c r="S6502" s="3"/>
    </row>
    <row r="6503" spans="1:19">
      <c r="A6503" t="s">
        <v>5055</v>
      </c>
      <c r="B6503" s="2" t="s">
        <v>184</v>
      </c>
      <c r="C6503" s="2">
        <v>4</v>
      </c>
      <c r="D6503" s="2">
        <v>6</v>
      </c>
      <c r="E6503" t="s">
        <v>6758</v>
      </c>
      <c r="F6503" s="2" t="s">
        <v>6515</v>
      </c>
      <c r="G6503" s="2">
        <v>2092</v>
      </c>
      <c r="H6503" s="3">
        <v>0.27</v>
      </c>
      <c r="I6503" s="2">
        <v>44</v>
      </c>
      <c r="J6503" s="2">
        <v>35</v>
      </c>
      <c r="K6503" s="10">
        <v>0.90580740526193815</v>
      </c>
      <c r="L6503" s="10">
        <v>0.71729441204890398</v>
      </c>
      <c r="M6503" s="10">
        <v>0.64973059018690515</v>
      </c>
      <c r="N6503">
        <v>7071.53</v>
      </c>
      <c r="O6503" s="3">
        <v>0.28999999999999998</v>
      </c>
      <c r="S6503" s="3"/>
    </row>
    <row r="6504" spans="1:19">
      <c r="A6504" t="s">
        <v>5055</v>
      </c>
      <c r="B6504" s="2" t="s">
        <v>184</v>
      </c>
      <c r="C6504" s="2">
        <v>4</v>
      </c>
      <c r="D6504" s="2">
        <v>6</v>
      </c>
      <c r="E6504" t="s">
        <v>6759</v>
      </c>
      <c r="F6504" s="2" t="s">
        <v>6516</v>
      </c>
      <c r="G6504" s="2">
        <v>1988</v>
      </c>
      <c r="H6504" s="3">
        <v>0.38</v>
      </c>
      <c r="I6504" s="2">
        <v>28</v>
      </c>
      <c r="J6504" s="2">
        <v>59</v>
      </c>
      <c r="K6504" s="10">
        <v>0.81576919888784993</v>
      </c>
      <c r="L6504" s="10">
        <v>0.71803026713218976</v>
      </c>
      <c r="M6504" s="10">
        <v>0.58574697579565527</v>
      </c>
      <c r="N6504">
        <v>1356.43</v>
      </c>
      <c r="O6504" s="3">
        <v>0.28999999999999998</v>
      </c>
      <c r="S6504" s="3"/>
    </row>
    <row r="6505" spans="1:19">
      <c r="A6505" t="s">
        <v>5055</v>
      </c>
      <c r="B6505" s="2" t="s">
        <v>184</v>
      </c>
      <c r="C6505" s="2">
        <v>4</v>
      </c>
      <c r="D6505" s="2">
        <v>6</v>
      </c>
      <c r="E6505" t="s">
        <v>6760</v>
      </c>
      <c r="F6505" s="2" t="s">
        <v>6517</v>
      </c>
      <c r="G6505" s="2">
        <v>2060</v>
      </c>
      <c r="H6505" s="3">
        <v>0.26</v>
      </c>
      <c r="I6505" s="2">
        <v>23</v>
      </c>
      <c r="J6505" s="2">
        <v>5</v>
      </c>
      <c r="K6505" s="10">
        <v>0.86805096695155215</v>
      </c>
      <c r="L6505" s="10">
        <v>0.76108942869191509</v>
      </c>
      <c r="M6505" s="10">
        <v>0.66066441451262126</v>
      </c>
      <c r="N6505">
        <v>9358.14</v>
      </c>
      <c r="O6505" s="3">
        <v>0.3</v>
      </c>
      <c r="S6505" s="3"/>
    </row>
    <row r="6506" spans="1:19">
      <c r="A6506" t="s">
        <v>5055</v>
      </c>
      <c r="B6506" s="2" t="s">
        <v>184</v>
      </c>
      <c r="C6506" s="2">
        <v>4</v>
      </c>
      <c r="D6506" s="2">
        <v>7</v>
      </c>
      <c r="E6506" t="s">
        <v>6755</v>
      </c>
      <c r="F6506" s="2" t="s">
        <v>6518</v>
      </c>
      <c r="G6506" s="2">
        <v>2002</v>
      </c>
      <c r="H6506" s="3">
        <v>0.31</v>
      </c>
      <c r="I6506" s="2">
        <v>28</v>
      </c>
      <c r="J6506" s="2">
        <v>32</v>
      </c>
      <c r="K6506" s="10">
        <v>0.78479998477671464</v>
      </c>
      <c r="L6506" s="10">
        <v>0.61759021263417357</v>
      </c>
      <c r="M6506" s="10">
        <v>0.48468478947354743</v>
      </c>
      <c r="N6506">
        <v>9202.66</v>
      </c>
      <c r="O6506" s="3">
        <v>0.09</v>
      </c>
      <c r="S6506" s="3"/>
    </row>
    <row r="6507" spans="1:19">
      <c r="A6507" t="s">
        <v>5055</v>
      </c>
      <c r="B6507" s="2" t="s">
        <v>184</v>
      </c>
      <c r="C6507" s="2">
        <v>4</v>
      </c>
      <c r="D6507" s="2">
        <v>7</v>
      </c>
      <c r="E6507" t="s">
        <v>6756</v>
      </c>
      <c r="F6507" s="2" t="s">
        <v>6519</v>
      </c>
      <c r="G6507" s="2">
        <v>2093</v>
      </c>
      <c r="H6507" s="3">
        <v>0.32</v>
      </c>
      <c r="I6507" s="2">
        <v>23</v>
      </c>
      <c r="J6507" s="2">
        <v>22</v>
      </c>
      <c r="K6507" s="10">
        <v>0.72943284593639968</v>
      </c>
      <c r="L6507" s="10">
        <v>0.6690085005005858</v>
      </c>
      <c r="M6507" s="10">
        <v>0.4879967744757856</v>
      </c>
      <c r="N6507">
        <v>2368.92</v>
      </c>
      <c r="O6507" s="3">
        <v>0.06</v>
      </c>
      <c r="S6507" s="3"/>
    </row>
    <row r="6508" spans="1:19">
      <c r="A6508" t="s">
        <v>5055</v>
      </c>
      <c r="B6508" s="2" t="s">
        <v>184</v>
      </c>
      <c r="C6508" s="2">
        <v>4</v>
      </c>
      <c r="D6508" s="2">
        <v>7</v>
      </c>
      <c r="E6508" t="s">
        <v>6757</v>
      </c>
      <c r="F6508" s="2" t="s">
        <v>6520</v>
      </c>
      <c r="G6508" s="2">
        <v>1989</v>
      </c>
      <c r="H6508" s="3">
        <v>0.35</v>
      </c>
      <c r="I6508" s="2">
        <v>37</v>
      </c>
      <c r="J6508" s="2">
        <v>23</v>
      </c>
      <c r="K6508" s="10">
        <v>0.81505339267382348</v>
      </c>
      <c r="L6508" s="10">
        <v>0.72267415663648293</v>
      </c>
      <c r="M6508" s="10">
        <v>0.58901802316425955</v>
      </c>
      <c r="N6508">
        <v>1805.61</v>
      </c>
      <c r="O6508" s="3">
        <v>0.33</v>
      </c>
      <c r="S6508" s="3"/>
    </row>
    <row r="6509" spans="1:19">
      <c r="A6509" t="s">
        <v>5055</v>
      </c>
      <c r="B6509" s="2" t="s">
        <v>184</v>
      </c>
      <c r="C6509" s="2">
        <v>4</v>
      </c>
      <c r="D6509" s="2">
        <v>7</v>
      </c>
      <c r="E6509" t="s">
        <v>6758</v>
      </c>
      <c r="F6509" s="2" t="s">
        <v>6521</v>
      </c>
      <c r="G6509" s="2">
        <v>2124</v>
      </c>
      <c r="H6509" s="3">
        <v>0.44</v>
      </c>
      <c r="I6509" s="2">
        <v>39</v>
      </c>
      <c r="J6509" s="2">
        <v>13</v>
      </c>
      <c r="K6509" s="10">
        <v>0.91664382330266914</v>
      </c>
      <c r="L6509" s="10">
        <v>0.73473498539868032</v>
      </c>
      <c r="M6509" s="10">
        <v>0.67349028613007711</v>
      </c>
      <c r="N6509">
        <v>9046.74</v>
      </c>
      <c r="O6509" s="3">
        <v>0.22</v>
      </c>
      <c r="S6509" s="3"/>
    </row>
    <row r="6510" spans="1:19">
      <c r="A6510" t="s">
        <v>5055</v>
      </c>
      <c r="B6510" s="2" t="s">
        <v>184</v>
      </c>
      <c r="C6510" s="2">
        <v>4</v>
      </c>
      <c r="D6510" s="2">
        <v>7</v>
      </c>
      <c r="E6510" t="s">
        <v>6759</v>
      </c>
      <c r="F6510" s="2" t="s">
        <v>6522</v>
      </c>
      <c r="G6510" s="2">
        <v>2125</v>
      </c>
      <c r="H6510" s="3">
        <v>0.45</v>
      </c>
      <c r="I6510" s="2">
        <v>24</v>
      </c>
      <c r="J6510" s="2">
        <v>26</v>
      </c>
      <c r="K6510" s="10">
        <v>0.83950037082987128</v>
      </c>
      <c r="L6510" s="10">
        <v>0.69694050123924056</v>
      </c>
      <c r="M6510" s="10">
        <v>0.58508180923669884</v>
      </c>
      <c r="N6510">
        <v>3796.96</v>
      </c>
      <c r="O6510" s="3">
        <v>0.12</v>
      </c>
      <c r="S6510" s="3"/>
    </row>
    <row r="6511" spans="1:19">
      <c r="A6511" t="s">
        <v>5055</v>
      </c>
      <c r="B6511" s="2" t="s">
        <v>184</v>
      </c>
      <c r="C6511" s="2">
        <v>4</v>
      </c>
      <c r="D6511" s="2">
        <v>7</v>
      </c>
      <c r="E6511" t="s">
        <v>6760</v>
      </c>
      <c r="F6511" s="2" t="s">
        <v>6523</v>
      </c>
      <c r="G6511" s="2">
        <v>2102</v>
      </c>
      <c r="H6511" s="3">
        <v>0.3</v>
      </c>
      <c r="I6511" s="2">
        <v>15</v>
      </c>
      <c r="J6511" s="2">
        <v>23</v>
      </c>
      <c r="K6511" s="10">
        <v>0.90597005906527872</v>
      </c>
      <c r="L6511" s="10">
        <v>0.72135909185518621</v>
      </c>
      <c r="M6511" s="10">
        <v>0.65352973905531897</v>
      </c>
      <c r="N6511">
        <v>9799.19</v>
      </c>
      <c r="O6511" s="3">
        <v>0.08</v>
      </c>
      <c r="S6511" s="3"/>
    </row>
    <row r="6512" spans="1:19">
      <c r="A6512" t="s">
        <v>5055</v>
      </c>
      <c r="B6512" s="2" t="s">
        <v>227</v>
      </c>
      <c r="C6512" s="2">
        <v>4</v>
      </c>
      <c r="D6512" s="2">
        <v>1</v>
      </c>
      <c r="E6512" t="s">
        <v>6755</v>
      </c>
      <c r="F6512" s="2" t="s">
        <v>6524</v>
      </c>
      <c r="G6512" s="2">
        <v>2015</v>
      </c>
      <c r="H6512" s="3">
        <v>0.39</v>
      </c>
      <c r="I6512" s="2">
        <v>24</v>
      </c>
      <c r="J6512" s="2">
        <v>11</v>
      </c>
      <c r="K6512" s="10">
        <v>0.79841632428652243</v>
      </c>
      <c r="L6512" s="10">
        <v>0.65346065526937414</v>
      </c>
      <c r="M6512" s="10">
        <v>0.52173365444603614</v>
      </c>
      <c r="N6512">
        <v>8541.5</v>
      </c>
      <c r="O6512" s="3">
        <v>0.27</v>
      </c>
      <c r="S6512" s="3"/>
    </row>
    <row r="6513" spans="1:19">
      <c r="A6513" t="s">
        <v>5055</v>
      </c>
      <c r="B6513" s="2" t="s">
        <v>227</v>
      </c>
      <c r="C6513" s="2">
        <v>4</v>
      </c>
      <c r="D6513" s="2">
        <v>1</v>
      </c>
      <c r="E6513" t="s">
        <v>6756</v>
      </c>
      <c r="F6513" s="2" t="s">
        <v>6525</v>
      </c>
      <c r="G6513" s="2">
        <v>2070</v>
      </c>
      <c r="H6513" s="3">
        <v>0.33</v>
      </c>
      <c r="I6513" s="2">
        <v>40</v>
      </c>
      <c r="J6513" s="2">
        <v>21</v>
      </c>
      <c r="K6513" s="10">
        <v>0.79453569788518275</v>
      </c>
      <c r="L6513" s="10">
        <v>0.61666641370258457</v>
      </c>
      <c r="M6513" s="10">
        <v>0.48996347937353585</v>
      </c>
      <c r="N6513">
        <v>3843.07</v>
      </c>
      <c r="O6513" s="3">
        <v>0.21</v>
      </c>
      <c r="S6513" s="3"/>
    </row>
    <row r="6514" spans="1:19">
      <c r="A6514" t="s">
        <v>5055</v>
      </c>
      <c r="B6514" s="2" t="s">
        <v>227</v>
      </c>
      <c r="C6514" s="2">
        <v>4</v>
      </c>
      <c r="D6514" s="2">
        <v>1</v>
      </c>
      <c r="E6514" t="s">
        <v>6757</v>
      </c>
      <c r="F6514" s="2" t="s">
        <v>6526</v>
      </c>
      <c r="G6514" s="2">
        <v>2149</v>
      </c>
      <c r="H6514" s="3">
        <v>0.38</v>
      </c>
      <c r="I6514" s="2">
        <v>22</v>
      </c>
      <c r="J6514" s="2">
        <v>6</v>
      </c>
      <c r="K6514" s="10">
        <v>0.83157167820357081</v>
      </c>
      <c r="L6514" s="10">
        <v>0.68863800015563537</v>
      </c>
      <c r="M6514" s="10">
        <v>0.57265185746417258</v>
      </c>
      <c r="N6514">
        <v>2650.02</v>
      </c>
      <c r="O6514" s="3">
        <v>0.21</v>
      </c>
      <c r="S6514" s="3"/>
    </row>
    <row r="6515" spans="1:19">
      <c r="A6515" t="s">
        <v>5055</v>
      </c>
      <c r="B6515" s="2" t="s">
        <v>227</v>
      </c>
      <c r="C6515" s="2">
        <v>4</v>
      </c>
      <c r="D6515" s="2">
        <v>1</v>
      </c>
      <c r="E6515" t="s">
        <v>6758</v>
      </c>
      <c r="F6515" s="2" t="s">
        <v>6527</v>
      </c>
      <c r="G6515" s="2">
        <v>2150</v>
      </c>
      <c r="H6515" s="3">
        <v>0.31</v>
      </c>
      <c r="I6515" s="2">
        <v>39</v>
      </c>
      <c r="J6515" s="2">
        <v>35</v>
      </c>
      <c r="K6515" s="10">
        <v>0.89760307308135856</v>
      </c>
      <c r="L6515" s="10">
        <v>0.72942848535574056</v>
      </c>
      <c r="M6515" s="10">
        <v>0.65473725004839345</v>
      </c>
      <c r="N6515">
        <v>8014.07</v>
      </c>
      <c r="O6515" s="3">
        <v>0.11</v>
      </c>
      <c r="S6515" s="3"/>
    </row>
    <row r="6516" spans="1:19">
      <c r="A6516" t="s">
        <v>5055</v>
      </c>
      <c r="B6516" s="2" t="s">
        <v>227</v>
      </c>
      <c r="C6516" s="2">
        <v>4</v>
      </c>
      <c r="D6516" s="2">
        <v>1</v>
      </c>
      <c r="E6516" t="s">
        <v>6759</v>
      </c>
      <c r="F6516" s="2" t="s">
        <v>6528</v>
      </c>
      <c r="G6516" s="2">
        <v>2172</v>
      </c>
      <c r="H6516" s="3">
        <v>0.39</v>
      </c>
      <c r="I6516" s="2">
        <v>39</v>
      </c>
      <c r="J6516" s="2">
        <v>35</v>
      </c>
      <c r="K6516" s="10">
        <v>0.80879128929719413</v>
      </c>
      <c r="L6516" s="10">
        <v>0.70603227983226091</v>
      </c>
      <c r="M6516" s="10">
        <v>0.57103275789097163</v>
      </c>
      <c r="N6516">
        <v>8981.9500000000007</v>
      </c>
      <c r="O6516" s="3">
        <v>0.26</v>
      </c>
      <c r="S6516" s="3"/>
    </row>
    <row r="6517" spans="1:19">
      <c r="A6517" t="s">
        <v>5055</v>
      </c>
      <c r="B6517" s="2" t="s">
        <v>227</v>
      </c>
      <c r="C6517" s="2">
        <v>4</v>
      </c>
      <c r="D6517" s="2">
        <v>1</v>
      </c>
      <c r="E6517" t="s">
        <v>6760</v>
      </c>
      <c r="F6517" s="2" t="s">
        <v>6529</v>
      </c>
      <c r="G6517" s="2">
        <v>2116</v>
      </c>
      <c r="H6517" s="3">
        <v>0.28000000000000003</v>
      </c>
      <c r="I6517" s="2">
        <v>38</v>
      </c>
      <c r="J6517" s="2">
        <v>58</v>
      </c>
      <c r="K6517" s="10">
        <v>0.88568039279192479</v>
      </c>
      <c r="L6517" s="10">
        <v>0.71727335244027213</v>
      </c>
      <c r="M6517" s="10">
        <v>0.63527494452848088</v>
      </c>
      <c r="N6517">
        <v>8127.81</v>
      </c>
      <c r="O6517" s="3">
        <v>0.25</v>
      </c>
      <c r="S6517" s="3"/>
    </row>
    <row r="6518" spans="1:19">
      <c r="A6518" t="s">
        <v>5055</v>
      </c>
      <c r="B6518" s="2" t="s">
        <v>227</v>
      </c>
      <c r="C6518" s="2">
        <v>4</v>
      </c>
      <c r="D6518" s="2">
        <v>2</v>
      </c>
      <c r="E6518" t="s">
        <v>6755</v>
      </c>
      <c r="F6518" s="2" t="s">
        <v>6530</v>
      </c>
      <c r="G6518" s="2">
        <v>2096</v>
      </c>
      <c r="H6518" s="3">
        <v>0.4</v>
      </c>
      <c r="I6518" s="2">
        <v>23</v>
      </c>
      <c r="J6518" s="2">
        <v>47</v>
      </c>
      <c r="K6518" s="10">
        <v>0.75781458559526926</v>
      </c>
      <c r="L6518" s="10">
        <v>0.61431963890429875</v>
      </c>
      <c r="M6518" s="10">
        <v>0.46554038257929664</v>
      </c>
      <c r="N6518">
        <v>8292.34</v>
      </c>
      <c r="O6518" s="3">
        <v>0.33</v>
      </c>
      <c r="S6518" s="3"/>
    </row>
    <row r="6519" spans="1:19">
      <c r="A6519" t="s">
        <v>5055</v>
      </c>
      <c r="B6519" s="2" t="s">
        <v>227</v>
      </c>
      <c r="C6519" s="2">
        <v>4</v>
      </c>
      <c r="D6519" s="2">
        <v>2</v>
      </c>
      <c r="E6519" t="s">
        <v>6756</v>
      </c>
      <c r="F6519" s="2" t="s">
        <v>6531</v>
      </c>
      <c r="G6519" s="2">
        <v>2079</v>
      </c>
      <c r="H6519" s="3">
        <v>0.33</v>
      </c>
      <c r="I6519" s="2">
        <v>31</v>
      </c>
      <c r="J6519" s="2">
        <v>47</v>
      </c>
      <c r="K6519" s="10">
        <v>0.74881354440483849</v>
      </c>
      <c r="L6519" s="10">
        <v>0.68175740382292327</v>
      </c>
      <c r="M6519" s="10">
        <v>0.51050917798088402</v>
      </c>
      <c r="N6519">
        <v>4196.95</v>
      </c>
      <c r="O6519" s="3">
        <v>0.33</v>
      </c>
      <c r="S6519" s="3"/>
    </row>
    <row r="6520" spans="1:19">
      <c r="A6520" t="s">
        <v>5055</v>
      </c>
      <c r="B6520" s="2" t="s">
        <v>227</v>
      </c>
      <c r="C6520" s="2">
        <v>4</v>
      </c>
      <c r="D6520" s="2">
        <v>2</v>
      </c>
      <c r="E6520" t="s">
        <v>6757</v>
      </c>
      <c r="F6520" s="2" t="s">
        <v>6532</v>
      </c>
      <c r="G6520" s="2">
        <v>1982</v>
      </c>
      <c r="H6520" s="3">
        <v>0.39</v>
      </c>
      <c r="I6520" s="2">
        <v>42</v>
      </c>
      <c r="J6520" s="2">
        <v>29</v>
      </c>
      <c r="K6520" s="10">
        <v>0.83186310359611304</v>
      </c>
      <c r="L6520" s="10">
        <v>0.73697066965293678</v>
      </c>
      <c r="M6520" s="10">
        <v>0.61305870851679778</v>
      </c>
      <c r="N6520">
        <v>5984.57</v>
      </c>
      <c r="O6520" s="3">
        <v>0.24</v>
      </c>
      <c r="S6520" s="3"/>
    </row>
    <row r="6521" spans="1:19">
      <c r="A6521" t="s">
        <v>5055</v>
      </c>
      <c r="B6521" s="2" t="s">
        <v>227</v>
      </c>
      <c r="C6521" s="2">
        <v>4</v>
      </c>
      <c r="D6521" s="2">
        <v>2</v>
      </c>
      <c r="E6521" t="s">
        <v>6758</v>
      </c>
      <c r="F6521" s="2" t="s">
        <v>6533</v>
      </c>
      <c r="G6521" s="2">
        <v>2001</v>
      </c>
      <c r="H6521" s="3">
        <v>0.25</v>
      </c>
      <c r="I6521" s="2">
        <v>27</v>
      </c>
      <c r="J6521" s="2">
        <v>29</v>
      </c>
      <c r="K6521" s="10">
        <v>0.87392772284297726</v>
      </c>
      <c r="L6521" s="10">
        <v>0.73815197432220792</v>
      </c>
      <c r="M6521" s="10">
        <v>0.64509147403145506</v>
      </c>
      <c r="N6521">
        <v>5550.55</v>
      </c>
      <c r="O6521" s="3">
        <v>0.33</v>
      </c>
      <c r="S6521" s="3"/>
    </row>
    <row r="6522" spans="1:19">
      <c r="A6522" t="s">
        <v>5055</v>
      </c>
      <c r="B6522" s="2" t="s">
        <v>227</v>
      </c>
      <c r="C6522" s="2">
        <v>4</v>
      </c>
      <c r="D6522" s="2">
        <v>2</v>
      </c>
      <c r="E6522" t="s">
        <v>6759</v>
      </c>
      <c r="F6522" s="2" t="s">
        <v>6534</v>
      </c>
      <c r="G6522" s="2">
        <v>1993</v>
      </c>
      <c r="H6522" s="3">
        <v>0.44</v>
      </c>
      <c r="I6522" s="2">
        <v>17</v>
      </c>
      <c r="J6522" s="2">
        <v>55</v>
      </c>
      <c r="K6522" s="10">
        <v>0.8302455065202442</v>
      </c>
      <c r="L6522" s="10">
        <v>0.6995624574849888</v>
      </c>
      <c r="M6522" s="10">
        <v>0.58080858685717129</v>
      </c>
      <c r="N6522">
        <v>3251.52</v>
      </c>
      <c r="O6522" s="3">
        <v>0.32</v>
      </c>
      <c r="S6522" s="3"/>
    </row>
    <row r="6523" spans="1:19">
      <c r="A6523" t="s">
        <v>5055</v>
      </c>
      <c r="B6523" s="2" t="s">
        <v>227</v>
      </c>
      <c r="C6523" s="2">
        <v>4</v>
      </c>
      <c r="D6523" s="2">
        <v>2</v>
      </c>
      <c r="E6523" t="s">
        <v>6760</v>
      </c>
      <c r="F6523" s="2" t="s">
        <v>6535</v>
      </c>
      <c r="G6523" s="2">
        <v>2011</v>
      </c>
      <c r="H6523" s="3">
        <v>0.37</v>
      </c>
      <c r="I6523" s="2">
        <v>35</v>
      </c>
      <c r="J6523" s="2">
        <v>19</v>
      </c>
      <c r="K6523" s="10">
        <v>0.8727435909046527</v>
      </c>
      <c r="L6523" s="10">
        <v>0.69489770929803973</v>
      </c>
      <c r="M6523" s="10">
        <v>0.60646752212418853</v>
      </c>
      <c r="N6523">
        <v>5588.38</v>
      </c>
      <c r="O6523" s="3">
        <v>0.17</v>
      </c>
      <c r="S6523" s="3"/>
    </row>
    <row r="6524" spans="1:19">
      <c r="A6524" t="s">
        <v>5055</v>
      </c>
      <c r="B6524" s="2" t="s">
        <v>227</v>
      </c>
      <c r="C6524" s="2">
        <v>4</v>
      </c>
      <c r="D6524" s="2">
        <v>4</v>
      </c>
      <c r="E6524" t="s">
        <v>6755</v>
      </c>
      <c r="F6524" s="2" t="s">
        <v>6536</v>
      </c>
      <c r="G6524" s="2">
        <v>2158</v>
      </c>
      <c r="H6524" s="3">
        <v>0.4</v>
      </c>
      <c r="I6524" s="2">
        <v>26</v>
      </c>
      <c r="J6524" s="2">
        <v>8</v>
      </c>
      <c r="K6524" s="10">
        <v>0.80661055334297682</v>
      </c>
      <c r="L6524" s="10">
        <v>0.69415235635769934</v>
      </c>
      <c r="M6524" s="10">
        <v>0.55991061626601513</v>
      </c>
      <c r="N6524">
        <v>3271.74</v>
      </c>
      <c r="O6524" s="3">
        <v>0.15</v>
      </c>
      <c r="S6524" s="3"/>
    </row>
    <row r="6525" spans="1:19">
      <c r="A6525" t="s">
        <v>5055</v>
      </c>
      <c r="B6525" s="2" t="s">
        <v>227</v>
      </c>
      <c r="C6525" s="2">
        <v>4</v>
      </c>
      <c r="D6525" s="2">
        <v>4</v>
      </c>
      <c r="E6525" t="s">
        <v>6756</v>
      </c>
      <c r="F6525" s="2" t="s">
        <v>6537</v>
      </c>
      <c r="G6525" s="2">
        <v>2125</v>
      </c>
      <c r="H6525" s="3">
        <v>0.42</v>
      </c>
      <c r="I6525" s="2">
        <v>37</v>
      </c>
      <c r="J6525" s="2">
        <v>9</v>
      </c>
      <c r="K6525" s="10">
        <v>0.78052537186251458</v>
      </c>
      <c r="L6525" s="10">
        <v>0.65491788302988596</v>
      </c>
      <c r="M6525" s="10">
        <v>0.51118002419131259</v>
      </c>
      <c r="N6525">
        <v>9484.7000000000007</v>
      </c>
      <c r="O6525" s="3">
        <v>0.18</v>
      </c>
      <c r="S6525" s="3"/>
    </row>
    <row r="6526" spans="1:19">
      <c r="A6526" t="s">
        <v>5055</v>
      </c>
      <c r="B6526" s="2" t="s">
        <v>227</v>
      </c>
      <c r="C6526" s="2">
        <v>4</v>
      </c>
      <c r="D6526" s="2">
        <v>4</v>
      </c>
      <c r="E6526" t="s">
        <v>6757</v>
      </c>
      <c r="F6526" s="2" t="s">
        <v>6538</v>
      </c>
      <c r="G6526" s="2">
        <v>2074</v>
      </c>
      <c r="H6526" s="3">
        <v>0.32</v>
      </c>
      <c r="I6526" s="2">
        <v>34</v>
      </c>
      <c r="J6526" s="2">
        <v>60</v>
      </c>
      <c r="K6526" s="10">
        <v>0.86772699178135304</v>
      </c>
      <c r="L6526" s="10">
        <v>0.68931033349441462</v>
      </c>
      <c r="M6526" s="10">
        <v>0.59813318208690958</v>
      </c>
      <c r="N6526">
        <v>9789.2000000000007</v>
      </c>
      <c r="O6526" s="3">
        <v>0.11</v>
      </c>
      <c r="S6526" s="3"/>
    </row>
    <row r="6527" spans="1:19">
      <c r="A6527" t="s">
        <v>5055</v>
      </c>
      <c r="B6527" s="2" t="s">
        <v>227</v>
      </c>
      <c r="C6527" s="2">
        <v>4</v>
      </c>
      <c r="D6527" s="2">
        <v>4</v>
      </c>
      <c r="E6527" t="s">
        <v>6758</v>
      </c>
      <c r="F6527" s="2" t="s">
        <v>6539</v>
      </c>
      <c r="G6527" s="2">
        <v>2157</v>
      </c>
      <c r="H6527" s="3">
        <v>0.32</v>
      </c>
      <c r="I6527" s="2">
        <v>30</v>
      </c>
      <c r="J6527" s="2">
        <v>57</v>
      </c>
      <c r="K6527" s="10">
        <v>0.87596327935566354</v>
      </c>
      <c r="L6527" s="10">
        <v>0.74960137258385584</v>
      </c>
      <c r="M6527" s="10">
        <v>0.65662327653806085</v>
      </c>
      <c r="N6527">
        <v>1539.1</v>
      </c>
      <c r="O6527" s="3">
        <v>0.16</v>
      </c>
      <c r="S6527" s="3"/>
    </row>
    <row r="6528" spans="1:19">
      <c r="A6528" t="s">
        <v>5055</v>
      </c>
      <c r="B6528" s="2" t="s">
        <v>227</v>
      </c>
      <c r="C6528" s="2">
        <v>4</v>
      </c>
      <c r="D6528" s="2">
        <v>4</v>
      </c>
      <c r="E6528" t="s">
        <v>6759</v>
      </c>
      <c r="F6528" s="2" t="s">
        <v>6540</v>
      </c>
      <c r="G6528" s="2">
        <v>2027</v>
      </c>
      <c r="H6528" s="3">
        <v>0.26</v>
      </c>
      <c r="I6528" s="2">
        <v>29</v>
      </c>
      <c r="J6528" s="2">
        <v>16</v>
      </c>
      <c r="K6528" s="10">
        <v>0.8039606323669507</v>
      </c>
      <c r="L6528" s="10">
        <v>0.64317546570414041</v>
      </c>
      <c r="M6528" s="10">
        <v>0.51708775413040875</v>
      </c>
      <c r="N6528">
        <v>738.93</v>
      </c>
      <c r="O6528" s="3">
        <v>0.25</v>
      </c>
      <c r="S6528" s="3"/>
    </row>
    <row r="6529" spans="1:19">
      <c r="A6529" t="s">
        <v>5055</v>
      </c>
      <c r="B6529" s="2" t="s">
        <v>227</v>
      </c>
      <c r="C6529" s="2">
        <v>4</v>
      </c>
      <c r="D6529" s="2">
        <v>4</v>
      </c>
      <c r="E6529" t="s">
        <v>6760</v>
      </c>
      <c r="F6529" s="2" t="s">
        <v>6541</v>
      </c>
      <c r="G6529" s="2">
        <v>2141</v>
      </c>
      <c r="H6529" s="3">
        <v>0.35</v>
      </c>
      <c r="I6529" s="2">
        <v>35</v>
      </c>
      <c r="J6529" s="2">
        <v>56</v>
      </c>
      <c r="K6529" s="10">
        <v>0.87506041272352342</v>
      </c>
      <c r="L6529" s="10">
        <v>0.68488278675575054</v>
      </c>
      <c r="M6529" s="10">
        <v>0.59931381404572392</v>
      </c>
      <c r="N6529">
        <v>7580.28</v>
      </c>
      <c r="O6529" s="3">
        <v>0.09</v>
      </c>
      <c r="S6529" s="3"/>
    </row>
    <row r="6530" spans="1:19">
      <c r="A6530" t="s">
        <v>5055</v>
      </c>
      <c r="B6530" s="2" t="s">
        <v>227</v>
      </c>
      <c r="C6530" s="2">
        <v>4</v>
      </c>
      <c r="D6530" s="2">
        <v>4</v>
      </c>
      <c r="E6530" t="s">
        <v>6755</v>
      </c>
      <c r="F6530" s="2" t="s">
        <v>6542</v>
      </c>
      <c r="G6530" s="2">
        <v>2015</v>
      </c>
      <c r="H6530" s="3">
        <v>0.26</v>
      </c>
      <c r="I6530" s="2">
        <v>43</v>
      </c>
      <c r="J6530" s="2">
        <v>50</v>
      </c>
      <c r="K6530" s="10">
        <v>0.79024428897823307</v>
      </c>
      <c r="L6530" s="10">
        <v>0.67267090245040473</v>
      </c>
      <c r="M6530" s="10">
        <v>0.53157433902326645</v>
      </c>
      <c r="N6530">
        <v>1458</v>
      </c>
      <c r="O6530" s="3">
        <v>0.27</v>
      </c>
      <c r="S6530" s="3"/>
    </row>
    <row r="6531" spans="1:19">
      <c r="A6531" t="s">
        <v>5055</v>
      </c>
      <c r="B6531" s="2" t="s">
        <v>227</v>
      </c>
      <c r="C6531" s="2">
        <v>4</v>
      </c>
      <c r="D6531" s="2">
        <v>4</v>
      </c>
      <c r="E6531" t="s">
        <v>6756</v>
      </c>
      <c r="F6531" s="2" t="s">
        <v>6543</v>
      </c>
      <c r="G6531" s="2">
        <v>2109</v>
      </c>
      <c r="H6531" s="3">
        <v>0.28999999999999998</v>
      </c>
      <c r="I6531" s="2">
        <v>32</v>
      </c>
      <c r="J6531" s="2">
        <v>13</v>
      </c>
      <c r="K6531" s="10">
        <v>0.75631633897990047</v>
      </c>
      <c r="L6531" s="10">
        <v>0.63644217182478358</v>
      </c>
      <c r="M6531" s="10">
        <v>0.4813516133669371</v>
      </c>
      <c r="N6531">
        <v>4374.6099999999997</v>
      </c>
      <c r="O6531" s="3">
        <v>0.25</v>
      </c>
      <c r="S6531" s="3"/>
    </row>
    <row r="6532" spans="1:19">
      <c r="A6532" t="s">
        <v>5055</v>
      </c>
      <c r="B6532" s="2" t="s">
        <v>227</v>
      </c>
      <c r="C6532" s="2">
        <v>4</v>
      </c>
      <c r="D6532" s="2">
        <v>4</v>
      </c>
      <c r="E6532" t="s">
        <v>6757</v>
      </c>
      <c r="F6532" s="2" t="s">
        <v>6544</v>
      </c>
      <c r="G6532" s="2">
        <v>2180</v>
      </c>
      <c r="H6532" s="3">
        <v>0.33</v>
      </c>
      <c r="I6532" s="2">
        <v>26</v>
      </c>
      <c r="J6532" s="2">
        <v>60</v>
      </c>
      <c r="K6532" s="10">
        <v>0.82557368268693287</v>
      </c>
      <c r="L6532" s="10">
        <v>0.70973127599969721</v>
      </c>
      <c r="M6532" s="10">
        <v>0.58593546324516599</v>
      </c>
      <c r="N6532">
        <v>7254.04</v>
      </c>
      <c r="O6532" s="3">
        <v>0.27</v>
      </c>
      <c r="S6532" s="3"/>
    </row>
    <row r="6533" spans="1:19">
      <c r="A6533" t="s">
        <v>5055</v>
      </c>
      <c r="B6533" s="2" t="s">
        <v>227</v>
      </c>
      <c r="C6533" s="2">
        <v>4</v>
      </c>
      <c r="D6533" s="2">
        <v>4</v>
      </c>
      <c r="E6533" t="s">
        <v>6758</v>
      </c>
      <c r="F6533" s="2" t="s">
        <v>6545</v>
      </c>
      <c r="G6533" s="2">
        <v>2151</v>
      </c>
      <c r="H6533" s="3">
        <v>0.35</v>
      </c>
      <c r="I6533" s="2">
        <v>39</v>
      </c>
      <c r="J6533" s="2">
        <v>40</v>
      </c>
      <c r="K6533" s="10">
        <v>0.89637580534922368</v>
      </c>
      <c r="L6533" s="10">
        <v>0.70543483082261693</v>
      </c>
      <c r="M6533" s="10">
        <v>0.63233471460001667</v>
      </c>
      <c r="N6533">
        <v>8072.41</v>
      </c>
      <c r="O6533" s="3">
        <v>0.14000000000000001</v>
      </c>
      <c r="S6533" s="3"/>
    </row>
    <row r="6534" spans="1:19">
      <c r="A6534" t="s">
        <v>5055</v>
      </c>
      <c r="B6534" s="2" t="s">
        <v>227</v>
      </c>
      <c r="C6534" s="2">
        <v>4</v>
      </c>
      <c r="D6534" s="2">
        <v>4</v>
      </c>
      <c r="E6534" t="s">
        <v>6759</v>
      </c>
      <c r="F6534" s="2" t="s">
        <v>6546</v>
      </c>
      <c r="G6534" s="2">
        <v>2082</v>
      </c>
      <c r="H6534" s="3">
        <v>0.28999999999999998</v>
      </c>
      <c r="I6534" s="2">
        <v>24</v>
      </c>
      <c r="J6534" s="2">
        <v>43</v>
      </c>
      <c r="K6534" s="10">
        <v>0.85969819925705826</v>
      </c>
      <c r="L6534" s="10">
        <v>0.6532846661844367</v>
      </c>
      <c r="M6534" s="10">
        <v>0.56162765112100854</v>
      </c>
      <c r="N6534">
        <v>6024.6</v>
      </c>
      <c r="O6534" s="3">
        <v>0.25</v>
      </c>
      <c r="S6534" s="3"/>
    </row>
    <row r="6535" spans="1:19">
      <c r="A6535" t="s">
        <v>5055</v>
      </c>
      <c r="B6535" s="2" t="s">
        <v>227</v>
      </c>
      <c r="C6535" s="2">
        <v>4</v>
      </c>
      <c r="D6535" s="2">
        <v>4</v>
      </c>
      <c r="E6535" t="s">
        <v>6760</v>
      </c>
      <c r="F6535" s="2" t="s">
        <v>6547</v>
      </c>
      <c r="G6535" s="2">
        <v>2096</v>
      </c>
      <c r="H6535" s="3">
        <v>0.32</v>
      </c>
      <c r="I6535" s="2">
        <v>44</v>
      </c>
      <c r="J6535" s="2">
        <v>48</v>
      </c>
      <c r="K6535" s="10">
        <v>0.91292129638426844</v>
      </c>
      <c r="L6535" s="10">
        <v>0.73855055898058419</v>
      </c>
      <c r="M6535" s="10">
        <v>0.67423853374988107</v>
      </c>
      <c r="N6535">
        <v>10075.879999999999</v>
      </c>
      <c r="O6535" s="3">
        <v>0.11</v>
      </c>
      <c r="S6535" s="3"/>
    </row>
    <row r="6536" spans="1:19">
      <c r="A6536" t="s">
        <v>5055</v>
      </c>
      <c r="B6536" s="2" t="s">
        <v>227</v>
      </c>
      <c r="C6536" s="2">
        <v>4</v>
      </c>
      <c r="D6536" s="2">
        <v>5</v>
      </c>
      <c r="E6536" t="s">
        <v>6755</v>
      </c>
      <c r="F6536" s="2" t="s">
        <v>6548</v>
      </c>
      <c r="G6536" s="2">
        <v>2109</v>
      </c>
      <c r="H6536" s="3">
        <v>0.32</v>
      </c>
      <c r="I6536" s="2">
        <v>31</v>
      </c>
      <c r="J6536" s="2">
        <v>55</v>
      </c>
      <c r="K6536" s="10">
        <v>0.81453813589695101</v>
      </c>
      <c r="L6536" s="10">
        <v>0.60381757019666193</v>
      </c>
      <c r="M6536" s="10">
        <v>0.49183243804981541</v>
      </c>
      <c r="N6536">
        <v>8859.74</v>
      </c>
      <c r="O6536" s="3">
        <v>0.21</v>
      </c>
      <c r="S6536" s="3"/>
    </row>
    <row r="6537" spans="1:19">
      <c r="A6537" t="s">
        <v>5055</v>
      </c>
      <c r="B6537" s="2" t="s">
        <v>227</v>
      </c>
      <c r="C6537" s="2">
        <v>4</v>
      </c>
      <c r="D6537" s="2">
        <v>5</v>
      </c>
      <c r="E6537" t="s">
        <v>6756</v>
      </c>
      <c r="F6537" s="2" t="s">
        <v>6549</v>
      </c>
      <c r="G6537" s="2">
        <v>2121</v>
      </c>
      <c r="H6537" s="3">
        <v>0.37</v>
      </c>
      <c r="I6537" s="2">
        <v>24</v>
      </c>
      <c r="J6537" s="2">
        <v>27</v>
      </c>
      <c r="K6537" s="10">
        <v>0.77196124269459432</v>
      </c>
      <c r="L6537" s="10">
        <v>0.66858392877310091</v>
      </c>
      <c r="M6537" s="10">
        <v>0.5161208805013171</v>
      </c>
      <c r="N6537">
        <v>3591.02</v>
      </c>
      <c r="O6537" s="3">
        <v>7.0000000000000007E-2</v>
      </c>
      <c r="S6537" s="3"/>
    </row>
    <row r="6538" spans="1:19">
      <c r="A6538" t="s">
        <v>5055</v>
      </c>
      <c r="B6538" s="2" t="s">
        <v>227</v>
      </c>
      <c r="C6538" s="2">
        <v>4</v>
      </c>
      <c r="D6538" s="2">
        <v>5</v>
      </c>
      <c r="E6538" t="s">
        <v>6757</v>
      </c>
      <c r="F6538" s="2" t="s">
        <v>6550</v>
      </c>
      <c r="G6538" s="2">
        <v>2131</v>
      </c>
      <c r="H6538" s="3">
        <v>0.25</v>
      </c>
      <c r="I6538" s="2">
        <v>28</v>
      </c>
      <c r="J6538" s="2">
        <v>52</v>
      </c>
      <c r="K6538" s="10">
        <v>0.80014170422406095</v>
      </c>
      <c r="L6538" s="10">
        <v>0.73874299401434207</v>
      </c>
      <c r="M6538" s="10">
        <v>0.59109907821422092</v>
      </c>
      <c r="N6538">
        <v>2331.37</v>
      </c>
      <c r="O6538" s="3">
        <v>0.28999999999999998</v>
      </c>
      <c r="S6538" s="3"/>
    </row>
    <row r="6539" spans="1:19">
      <c r="A6539" t="s">
        <v>5055</v>
      </c>
      <c r="B6539" s="2" t="s">
        <v>227</v>
      </c>
      <c r="C6539" s="2">
        <v>4</v>
      </c>
      <c r="D6539" s="2">
        <v>5</v>
      </c>
      <c r="E6539" t="s">
        <v>6758</v>
      </c>
      <c r="F6539" s="2" t="s">
        <v>6551</v>
      </c>
      <c r="G6539" s="2">
        <v>2054</v>
      </c>
      <c r="H6539" s="3">
        <v>0.41</v>
      </c>
      <c r="I6539" s="2">
        <v>40</v>
      </c>
      <c r="J6539" s="2">
        <v>20</v>
      </c>
      <c r="K6539" s="10">
        <v>0.86351586250340917</v>
      </c>
      <c r="L6539" s="10">
        <v>0.76023115379996931</v>
      </c>
      <c r="M6539" s="10">
        <v>0.65647166047554228</v>
      </c>
      <c r="N6539">
        <v>2376.3000000000002</v>
      </c>
      <c r="O6539" s="3">
        <v>0.27</v>
      </c>
      <c r="S6539" s="3"/>
    </row>
    <row r="6540" spans="1:19">
      <c r="A6540" t="s">
        <v>5055</v>
      </c>
      <c r="B6540" s="2" t="s">
        <v>227</v>
      </c>
      <c r="C6540" s="2">
        <v>4</v>
      </c>
      <c r="D6540" s="2">
        <v>5</v>
      </c>
      <c r="E6540" t="s">
        <v>6759</v>
      </c>
      <c r="F6540" s="2" t="s">
        <v>6552</v>
      </c>
      <c r="G6540" s="2">
        <v>2072</v>
      </c>
      <c r="H6540" s="3">
        <v>0.44</v>
      </c>
      <c r="I6540" s="2">
        <v>28</v>
      </c>
      <c r="J6540" s="2">
        <v>6</v>
      </c>
      <c r="K6540" s="10">
        <v>0.8575007974101081</v>
      </c>
      <c r="L6540" s="10">
        <v>0.71216867682197316</v>
      </c>
      <c r="M6540" s="10">
        <v>0.61068520826534356</v>
      </c>
      <c r="N6540">
        <v>1774.42</v>
      </c>
      <c r="O6540" s="3">
        <v>0.09</v>
      </c>
      <c r="S6540" s="3"/>
    </row>
    <row r="6541" spans="1:19">
      <c r="A6541" t="s">
        <v>5055</v>
      </c>
      <c r="B6541" s="2" t="s">
        <v>227</v>
      </c>
      <c r="C6541" s="2">
        <v>4</v>
      </c>
      <c r="D6541" s="2">
        <v>5</v>
      </c>
      <c r="E6541" t="s">
        <v>6760</v>
      </c>
      <c r="F6541" s="2" t="s">
        <v>6553</v>
      </c>
      <c r="G6541" s="2">
        <v>2083</v>
      </c>
      <c r="H6541" s="3">
        <v>0.28000000000000003</v>
      </c>
      <c r="I6541" s="2">
        <v>24</v>
      </c>
      <c r="J6541" s="2">
        <v>50</v>
      </c>
      <c r="K6541" s="10">
        <v>0.90231930769872437</v>
      </c>
      <c r="L6541" s="10">
        <v>0.78460693253320979</v>
      </c>
      <c r="M6541" s="10">
        <v>0.7079659841789856</v>
      </c>
      <c r="N6541">
        <v>1476.88</v>
      </c>
      <c r="O6541" s="3">
        <v>0.17</v>
      </c>
      <c r="S6541" s="3"/>
    </row>
    <row r="6542" spans="1:19">
      <c r="A6542" t="s">
        <v>5055</v>
      </c>
      <c r="B6542" s="2" t="s">
        <v>227</v>
      </c>
      <c r="C6542" s="2">
        <v>4</v>
      </c>
      <c r="D6542" s="2">
        <v>6</v>
      </c>
      <c r="E6542" t="s">
        <v>6755</v>
      </c>
      <c r="F6542" s="2" t="s">
        <v>6554</v>
      </c>
      <c r="G6542" s="2">
        <v>2024</v>
      </c>
      <c r="H6542" s="3">
        <v>0.3</v>
      </c>
      <c r="I6542" s="2">
        <v>41</v>
      </c>
      <c r="J6542" s="2">
        <v>41</v>
      </c>
      <c r="K6542" s="10">
        <v>0.754750864846359</v>
      </c>
      <c r="L6542" s="10">
        <v>0.65087377441581751</v>
      </c>
      <c r="M6542" s="10">
        <v>0.49124754414615224</v>
      </c>
      <c r="N6542">
        <v>9417</v>
      </c>
      <c r="O6542" s="3">
        <v>0.24</v>
      </c>
      <c r="S6542" s="3"/>
    </row>
    <row r="6543" spans="1:19">
      <c r="A6543" t="s">
        <v>5055</v>
      </c>
      <c r="B6543" s="2" t="s">
        <v>227</v>
      </c>
      <c r="C6543" s="2">
        <v>4</v>
      </c>
      <c r="D6543" s="2">
        <v>6</v>
      </c>
      <c r="E6543" t="s">
        <v>6756</v>
      </c>
      <c r="F6543" s="2" t="s">
        <v>6555</v>
      </c>
      <c r="G6543" s="2">
        <v>2129</v>
      </c>
      <c r="H6543" s="3">
        <v>0.27</v>
      </c>
      <c r="I6543" s="2">
        <v>15</v>
      </c>
      <c r="J6543" s="2">
        <v>53</v>
      </c>
      <c r="K6543" s="10">
        <v>0.79679227348535053</v>
      </c>
      <c r="L6543" s="10">
        <v>0.6894309671143356</v>
      </c>
      <c r="M6543" s="10">
        <v>0.54933326769823543</v>
      </c>
      <c r="N6543">
        <v>6056.34</v>
      </c>
      <c r="O6543" s="3">
        <v>0.28999999999999998</v>
      </c>
      <c r="S6543" s="3"/>
    </row>
    <row r="6544" spans="1:19">
      <c r="A6544" t="s">
        <v>5055</v>
      </c>
      <c r="B6544" s="2" t="s">
        <v>227</v>
      </c>
      <c r="C6544" s="2">
        <v>4</v>
      </c>
      <c r="D6544" s="2">
        <v>6</v>
      </c>
      <c r="E6544" t="s">
        <v>6757</v>
      </c>
      <c r="F6544" s="2" t="s">
        <v>6556</v>
      </c>
      <c r="G6544" s="2">
        <v>2089</v>
      </c>
      <c r="H6544" s="3">
        <v>0.27</v>
      </c>
      <c r="I6544" s="2">
        <v>38</v>
      </c>
      <c r="J6544" s="2">
        <v>7</v>
      </c>
      <c r="K6544" s="10">
        <v>0.8103634628086922</v>
      </c>
      <c r="L6544" s="10">
        <v>0.70297006236637283</v>
      </c>
      <c r="M6544" s="10">
        <v>0.56966125399005618</v>
      </c>
      <c r="N6544">
        <v>5594.87</v>
      </c>
      <c r="O6544" s="3">
        <v>0.33</v>
      </c>
      <c r="S6544" s="3"/>
    </row>
    <row r="6545" spans="1:19">
      <c r="A6545" t="s">
        <v>5055</v>
      </c>
      <c r="B6545" s="2" t="s">
        <v>227</v>
      </c>
      <c r="C6545" s="2">
        <v>4</v>
      </c>
      <c r="D6545" s="2">
        <v>6</v>
      </c>
      <c r="E6545" t="s">
        <v>6758</v>
      </c>
      <c r="F6545" s="2" t="s">
        <v>6557</v>
      </c>
      <c r="G6545" s="2">
        <v>2191</v>
      </c>
      <c r="H6545" s="3">
        <v>0.33</v>
      </c>
      <c r="I6545" s="2">
        <v>32</v>
      </c>
      <c r="J6545" s="2">
        <v>46</v>
      </c>
      <c r="K6545" s="10">
        <v>0.85669259462070535</v>
      </c>
      <c r="L6545" s="10">
        <v>0.77705560150113173</v>
      </c>
      <c r="M6545" s="10">
        <v>0.66569777941455732</v>
      </c>
      <c r="N6545">
        <v>9300.32</v>
      </c>
      <c r="O6545" s="3">
        <v>7.0000000000000007E-2</v>
      </c>
      <c r="S6545" s="3"/>
    </row>
    <row r="6546" spans="1:19">
      <c r="A6546" t="s">
        <v>5055</v>
      </c>
      <c r="B6546" s="2" t="s">
        <v>227</v>
      </c>
      <c r="C6546" s="2">
        <v>4</v>
      </c>
      <c r="D6546" s="2">
        <v>6</v>
      </c>
      <c r="E6546" t="s">
        <v>6759</v>
      </c>
      <c r="F6546" s="2" t="s">
        <v>6558</v>
      </c>
      <c r="G6546" s="2">
        <v>2151</v>
      </c>
      <c r="H6546" s="3">
        <v>0.3</v>
      </c>
      <c r="I6546" s="2">
        <v>28</v>
      </c>
      <c r="J6546" s="2">
        <v>27</v>
      </c>
      <c r="K6546" s="10">
        <v>0.84491620070891849</v>
      </c>
      <c r="L6546" s="10">
        <v>0.72472781600588165</v>
      </c>
      <c r="M6546" s="10">
        <v>0.61233427284776165</v>
      </c>
      <c r="N6546">
        <v>909.51</v>
      </c>
      <c r="O6546" s="3">
        <v>0.22</v>
      </c>
      <c r="S6546" s="3"/>
    </row>
    <row r="6547" spans="1:19">
      <c r="A6547" t="s">
        <v>5055</v>
      </c>
      <c r="B6547" s="2" t="s">
        <v>227</v>
      </c>
      <c r="C6547" s="2">
        <v>4</v>
      </c>
      <c r="D6547" s="2">
        <v>6</v>
      </c>
      <c r="E6547" t="s">
        <v>6760</v>
      </c>
      <c r="F6547" s="2" t="s">
        <v>6559</v>
      </c>
      <c r="G6547" s="2">
        <v>2116</v>
      </c>
      <c r="H6547" s="3">
        <v>0.39</v>
      </c>
      <c r="I6547" s="2">
        <v>24</v>
      </c>
      <c r="J6547" s="2">
        <v>57</v>
      </c>
      <c r="K6547" s="10">
        <v>0.89059045578164175</v>
      </c>
      <c r="L6547" s="10">
        <v>0.73228660266842915</v>
      </c>
      <c r="M6547" s="10">
        <v>0.65216745923326636</v>
      </c>
      <c r="N6547">
        <v>6264.84</v>
      </c>
      <c r="O6547" s="3">
        <v>0.22</v>
      </c>
      <c r="S6547" s="3"/>
    </row>
    <row r="6548" spans="1:19">
      <c r="A6548" t="s">
        <v>5055</v>
      </c>
      <c r="B6548" s="2" t="s">
        <v>227</v>
      </c>
      <c r="C6548" s="2">
        <v>4</v>
      </c>
      <c r="D6548" s="2">
        <v>7</v>
      </c>
      <c r="E6548" t="s">
        <v>6755</v>
      </c>
      <c r="F6548" s="2" t="s">
        <v>6560</v>
      </c>
      <c r="G6548" s="2">
        <v>2074</v>
      </c>
      <c r="H6548" s="3">
        <v>0.44</v>
      </c>
      <c r="I6548" s="2">
        <v>36</v>
      </c>
      <c r="J6548" s="2">
        <v>47</v>
      </c>
      <c r="K6548" s="10">
        <v>0.79022116974135559</v>
      </c>
      <c r="L6548" s="10">
        <v>0.63095831575246641</v>
      </c>
      <c r="M6548" s="10">
        <v>0.49859661833194968</v>
      </c>
      <c r="N6548">
        <v>8699.7199999999993</v>
      </c>
      <c r="O6548" s="3">
        <v>0.23</v>
      </c>
      <c r="S6548" s="3"/>
    </row>
    <row r="6549" spans="1:19">
      <c r="A6549" t="s">
        <v>5055</v>
      </c>
      <c r="B6549" s="2" t="s">
        <v>227</v>
      </c>
      <c r="C6549" s="2">
        <v>4</v>
      </c>
      <c r="D6549" s="2">
        <v>7</v>
      </c>
      <c r="E6549" t="s">
        <v>6756</v>
      </c>
      <c r="F6549" s="2" t="s">
        <v>6561</v>
      </c>
      <c r="G6549" s="2">
        <v>2126</v>
      </c>
      <c r="H6549" s="3">
        <v>0.39</v>
      </c>
      <c r="I6549" s="2">
        <v>24</v>
      </c>
      <c r="J6549" s="2">
        <v>34</v>
      </c>
      <c r="K6549" s="10">
        <v>0.80865866629233774</v>
      </c>
      <c r="L6549" s="10">
        <v>0.64469290303951554</v>
      </c>
      <c r="M6549" s="10">
        <v>0.52133650314006996</v>
      </c>
      <c r="N6549">
        <v>9222.52</v>
      </c>
      <c r="O6549" s="3">
        <v>0.06</v>
      </c>
      <c r="S6549" s="3"/>
    </row>
    <row r="6550" spans="1:19">
      <c r="A6550" t="s">
        <v>5055</v>
      </c>
      <c r="B6550" s="2" t="s">
        <v>227</v>
      </c>
      <c r="C6550" s="2">
        <v>4</v>
      </c>
      <c r="D6550" s="2">
        <v>7</v>
      </c>
      <c r="E6550" t="s">
        <v>6757</v>
      </c>
      <c r="F6550" s="2" t="s">
        <v>6562</v>
      </c>
      <c r="G6550" s="2">
        <v>2113</v>
      </c>
      <c r="H6550" s="3">
        <v>0.35</v>
      </c>
      <c r="I6550" s="2">
        <v>44</v>
      </c>
      <c r="J6550" s="2">
        <v>44</v>
      </c>
      <c r="K6550" s="10">
        <v>0.82679318328081697</v>
      </c>
      <c r="L6550" s="10">
        <v>0.74726347478846744</v>
      </c>
      <c r="M6550" s="10">
        <v>0.61783234706984158</v>
      </c>
      <c r="N6550">
        <v>10330.32</v>
      </c>
      <c r="O6550" s="3">
        <v>0.23</v>
      </c>
      <c r="S6550" s="3"/>
    </row>
    <row r="6551" spans="1:19">
      <c r="A6551" t="s">
        <v>5055</v>
      </c>
      <c r="B6551" s="2" t="s">
        <v>227</v>
      </c>
      <c r="C6551" s="2">
        <v>4</v>
      </c>
      <c r="D6551" s="2">
        <v>7</v>
      </c>
      <c r="E6551" t="s">
        <v>6758</v>
      </c>
      <c r="F6551" s="2" t="s">
        <v>6563</v>
      </c>
      <c r="G6551" s="2">
        <v>2057</v>
      </c>
      <c r="H6551" s="3">
        <v>0.41</v>
      </c>
      <c r="I6551" s="2">
        <v>45</v>
      </c>
      <c r="J6551" s="2">
        <v>45</v>
      </c>
      <c r="K6551" s="10">
        <v>0.87865816780998385</v>
      </c>
      <c r="L6551" s="10">
        <v>0.75856337091460557</v>
      </c>
      <c r="M6551" s="10">
        <v>0.66651790165559255</v>
      </c>
      <c r="N6551">
        <v>7102.69</v>
      </c>
      <c r="O6551" s="3">
        <v>0.1</v>
      </c>
      <c r="S6551" s="3"/>
    </row>
    <row r="6552" spans="1:19">
      <c r="A6552" t="s">
        <v>5055</v>
      </c>
      <c r="B6552" s="2" t="s">
        <v>227</v>
      </c>
      <c r="C6552" s="2">
        <v>4</v>
      </c>
      <c r="D6552" s="2">
        <v>7</v>
      </c>
      <c r="E6552" t="s">
        <v>6759</v>
      </c>
      <c r="F6552" s="2" t="s">
        <v>6564</v>
      </c>
      <c r="G6552" s="2">
        <v>2177</v>
      </c>
      <c r="H6552" s="3">
        <v>0.41</v>
      </c>
      <c r="I6552" s="2">
        <v>19</v>
      </c>
      <c r="J6552" s="2">
        <v>30</v>
      </c>
      <c r="K6552" s="10">
        <v>0.85480254657790744</v>
      </c>
      <c r="L6552" s="10">
        <v>0.69448008969514297</v>
      </c>
      <c r="M6552" s="10">
        <v>0.59364334921906181</v>
      </c>
      <c r="N6552">
        <v>2211.16</v>
      </c>
      <c r="O6552" s="3">
        <v>0.1</v>
      </c>
      <c r="S6552" s="3"/>
    </row>
    <row r="6553" spans="1:19">
      <c r="A6553" t="s">
        <v>5055</v>
      </c>
      <c r="B6553" s="2" t="s">
        <v>227</v>
      </c>
      <c r="C6553" s="2">
        <v>4</v>
      </c>
      <c r="D6553" s="2">
        <v>7</v>
      </c>
      <c r="E6553" t="s">
        <v>6760</v>
      </c>
      <c r="F6553" s="2" t="s">
        <v>6565</v>
      </c>
      <c r="G6553" s="2">
        <v>2041</v>
      </c>
      <c r="H6553" s="3">
        <v>0.43</v>
      </c>
      <c r="I6553" s="2">
        <v>38</v>
      </c>
      <c r="J6553" s="2">
        <v>29</v>
      </c>
      <c r="K6553" s="10">
        <v>0.86123792697903345</v>
      </c>
      <c r="L6553" s="10">
        <v>0.73027147227411005</v>
      </c>
      <c r="M6553" s="10">
        <v>0.62893748891328127</v>
      </c>
      <c r="N6553">
        <v>6748.34</v>
      </c>
      <c r="O6553" s="3">
        <v>0.34</v>
      </c>
      <c r="S6553" s="3"/>
    </row>
    <row r="6554" spans="1:19">
      <c r="A6554" t="s">
        <v>5055</v>
      </c>
      <c r="B6554" s="2" t="s">
        <v>270</v>
      </c>
      <c r="C6554" s="2">
        <v>4</v>
      </c>
      <c r="D6554" s="2">
        <v>1</v>
      </c>
      <c r="E6554" t="s">
        <v>6755</v>
      </c>
      <c r="F6554" s="2" t="s">
        <v>6566</v>
      </c>
      <c r="G6554" s="2">
        <v>2123</v>
      </c>
      <c r="H6554" s="3">
        <v>0.26</v>
      </c>
      <c r="I6554" s="2">
        <v>34</v>
      </c>
      <c r="J6554" s="2">
        <v>50</v>
      </c>
      <c r="K6554" s="10">
        <v>0.73482121653347909</v>
      </c>
      <c r="L6554" s="10">
        <v>0.63394383323197734</v>
      </c>
      <c r="M6554" s="10">
        <v>0.46583537874941855</v>
      </c>
      <c r="N6554">
        <v>9686.16</v>
      </c>
      <c r="O6554" s="3">
        <v>0.12</v>
      </c>
      <c r="S6554" s="3"/>
    </row>
    <row r="6555" spans="1:19">
      <c r="A6555" t="s">
        <v>5055</v>
      </c>
      <c r="B6555" s="2" t="s">
        <v>270</v>
      </c>
      <c r="C6555" s="2">
        <v>4</v>
      </c>
      <c r="D6555" s="2">
        <v>1</v>
      </c>
      <c r="E6555" t="s">
        <v>6756</v>
      </c>
      <c r="F6555" s="2" t="s">
        <v>6567</v>
      </c>
      <c r="G6555" s="2">
        <v>2033</v>
      </c>
      <c r="H6555" s="3">
        <v>0.26</v>
      </c>
      <c r="I6555" s="2">
        <v>20</v>
      </c>
      <c r="J6555" s="2">
        <v>56</v>
      </c>
      <c r="K6555" s="10">
        <v>0.80915929428025557</v>
      </c>
      <c r="L6555" s="10">
        <v>0.67668429371928007</v>
      </c>
      <c r="M6555" s="10">
        <v>0.54754538555642585</v>
      </c>
      <c r="N6555">
        <v>4767.42</v>
      </c>
      <c r="O6555" s="3">
        <v>0.09</v>
      </c>
      <c r="S6555" s="3"/>
    </row>
    <row r="6556" spans="1:19">
      <c r="A6556" t="s">
        <v>5055</v>
      </c>
      <c r="B6556" s="2" t="s">
        <v>270</v>
      </c>
      <c r="C6556" s="2">
        <v>4</v>
      </c>
      <c r="D6556" s="2">
        <v>1</v>
      </c>
      <c r="E6556" t="s">
        <v>6757</v>
      </c>
      <c r="F6556" s="2" t="s">
        <v>6568</v>
      </c>
      <c r="G6556" s="2">
        <v>2135</v>
      </c>
      <c r="H6556" s="3">
        <v>0.35</v>
      </c>
      <c r="I6556" s="2">
        <v>33</v>
      </c>
      <c r="J6556" s="2">
        <v>29</v>
      </c>
      <c r="K6556" s="10">
        <v>0.83120164499377147</v>
      </c>
      <c r="L6556" s="10">
        <v>0.70804851005391312</v>
      </c>
      <c r="M6556" s="10">
        <v>0.58853108629220152</v>
      </c>
      <c r="N6556">
        <v>917.2</v>
      </c>
      <c r="O6556" s="3">
        <v>0.17</v>
      </c>
      <c r="S6556" s="3"/>
    </row>
    <row r="6557" spans="1:19">
      <c r="A6557" t="s">
        <v>5055</v>
      </c>
      <c r="B6557" s="2" t="s">
        <v>270</v>
      </c>
      <c r="C6557" s="2">
        <v>4</v>
      </c>
      <c r="D6557" s="2">
        <v>1</v>
      </c>
      <c r="E6557" t="s">
        <v>6758</v>
      </c>
      <c r="F6557" s="2" t="s">
        <v>6569</v>
      </c>
      <c r="G6557" s="2">
        <v>2061</v>
      </c>
      <c r="H6557" s="3">
        <v>0.25</v>
      </c>
      <c r="I6557" s="2">
        <v>29</v>
      </c>
      <c r="J6557" s="2">
        <v>6</v>
      </c>
      <c r="K6557" s="10">
        <v>0.86548028234895957</v>
      </c>
      <c r="L6557" s="10">
        <v>0.6929024443867825</v>
      </c>
      <c r="M6557" s="10">
        <v>0.59969340320815678</v>
      </c>
      <c r="N6557">
        <v>2400.5</v>
      </c>
      <c r="O6557" s="3">
        <v>0.24</v>
      </c>
      <c r="S6557" s="3"/>
    </row>
    <row r="6558" spans="1:19">
      <c r="A6558" t="s">
        <v>5055</v>
      </c>
      <c r="B6558" s="2" t="s">
        <v>270</v>
      </c>
      <c r="C6558" s="2">
        <v>4</v>
      </c>
      <c r="D6558" s="2">
        <v>1</v>
      </c>
      <c r="E6558" t="s">
        <v>6759</v>
      </c>
      <c r="F6558" s="2" t="s">
        <v>6570</v>
      </c>
      <c r="G6558" s="2">
        <v>2138</v>
      </c>
      <c r="H6558" s="3">
        <v>0.25</v>
      </c>
      <c r="I6558" s="2">
        <v>43</v>
      </c>
      <c r="J6558" s="2">
        <v>5</v>
      </c>
      <c r="K6558" s="10">
        <v>0.80772992388878762</v>
      </c>
      <c r="L6558" s="10">
        <v>0.69830334130891314</v>
      </c>
      <c r="M6558" s="10">
        <v>0.56404050472673439</v>
      </c>
      <c r="N6558">
        <v>7527.47</v>
      </c>
      <c r="O6558" s="3">
        <v>0.11</v>
      </c>
      <c r="S6558" s="3"/>
    </row>
    <row r="6559" spans="1:19">
      <c r="A6559" t="s">
        <v>5055</v>
      </c>
      <c r="B6559" s="2" t="s">
        <v>270</v>
      </c>
      <c r="C6559" s="2">
        <v>4</v>
      </c>
      <c r="D6559" s="2">
        <v>1</v>
      </c>
      <c r="E6559" t="s">
        <v>6760</v>
      </c>
      <c r="F6559" s="2" t="s">
        <v>6571</v>
      </c>
      <c r="G6559" s="2">
        <v>2095</v>
      </c>
      <c r="H6559" s="3">
        <v>0.37</v>
      </c>
      <c r="I6559" s="2">
        <v>16</v>
      </c>
      <c r="J6559" s="2">
        <v>23</v>
      </c>
      <c r="K6559" s="10">
        <v>0.9090324489354632</v>
      </c>
      <c r="L6559" s="10">
        <v>0.77707595238961491</v>
      </c>
      <c r="M6559" s="10">
        <v>0.70638725600958907</v>
      </c>
      <c r="N6559">
        <v>643.76</v>
      </c>
      <c r="O6559" s="3">
        <v>0.27</v>
      </c>
      <c r="S6559" s="3"/>
    </row>
    <row r="6560" spans="1:19">
      <c r="A6560" t="s">
        <v>5055</v>
      </c>
      <c r="B6560" s="2" t="s">
        <v>270</v>
      </c>
      <c r="C6560" s="2">
        <v>4</v>
      </c>
      <c r="D6560" s="2">
        <v>2</v>
      </c>
      <c r="E6560" t="s">
        <v>6755</v>
      </c>
      <c r="F6560" s="2" t="s">
        <v>6572</v>
      </c>
      <c r="G6560" s="2">
        <v>2073</v>
      </c>
      <c r="H6560" s="3">
        <v>0.3</v>
      </c>
      <c r="I6560" s="2">
        <v>18</v>
      </c>
      <c r="J6560" s="2">
        <v>19</v>
      </c>
      <c r="K6560" s="10">
        <v>0.78924939735926813</v>
      </c>
      <c r="L6560" s="10">
        <v>0.66524447226991668</v>
      </c>
      <c r="M6560" s="10">
        <v>0.52504379883561614</v>
      </c>
      <c r="N6560">
        <v>1723.77</v>
      </c>
      <c r="O6560" s="3">
        <v>0.2</v>
      </c>
      <c r="S6560" s="3"/>
    </row>
    <row r="6561" spans="1:19">
      <c r="A6561" t="s">
        <v>5055</v>
      </c>
      <c r="B6561" s="2" t="s">
        <v>270</v>
      </c>
      <c r="C6561" s="2">
        <v>4</v>
      </c>
      <c r="D6561" s="2">
        <v>2</v>
      </c>
      <c r="E6561" t="s">
        <v>6756</v>
      </c>
      <c r="F6561" s="2" t="s">
        <v>6573</v>
      </c>
      <c r="G6561" s="2">
        <v>2072</v>
      </c>
      <c r="H6561" s="3">
        <v>0.37</v>
      </c>
      <c r="I6561" s="2">
        <v>36</v>
      </c>
      <c r="J6561" s="2">
        <v>21</v>
      </c>
      <c r="K6561" s="10">
        <v>0.79649135184897124</v>
      </c>
      <c r="L6561" s="10">
        <v>0.68194824998935932</v>
      </c>
      <c r="M6561" s="10">
        <v>0.54316588352506501</v>
      </c>
      <c r="N6561">
        <v>8345</v>
      </c>
      <c r="O6561" s="3">
        <v>0.27</v>
      </c>
      <c r="S6561" s="3"/>
    </row>
    <row r="6562" spans="1:19">
      <c r="A6562" t="s">
        <v>5055</v>
      </c>
      <c r="B6562" s="2" t="s">
        <v>270</v>
      </c>
      <c r="C6562" s="2">
        <v>4</v>
      </c>
      <c r="D6562" s="2">
        <v>2</v>
      </c>
      <c r="E6562" t="s">
        <v>6757</v>
      </c>
      <c r="F6562" s="2" t="s">
        <v>6574</v>
      </c>
      <c r="G6562" s="2">
        <v>2040</v>
      </c>
      <c r="H6562" s="3">
        <v>0.28000000000000003</v>
      </c>
      <c r="I6562" s="2">
        <v>45</v>
      </c>
      <c r="J6562" s="2">
        <v>52</v>
      </c>
      <c r="K6562" s="10">
        <v>0.82207515146446664</v>
      </c>
      <c r="L6562" s="10">
        <v>0.65925807961095517</v>
      </c>
      <c r="M6562" s="10">
        <v>0.54195968565034935</v>
      </c>
      <c r="N6562">
        <v>10448.17</v>
      </c>
      <c r="O6562" s="3">
        <v>0.16</v>
      </c>
      <c r="S6562" s="3"/>
    </row>
    <row r="6563" spans="1:19">
      <c r="A6563" t="s">
        <v>5055</v>
      </c>
      <c r="B6563" s="2" t="s">
        <v>270</v>
      </c>
      <c r="C6563" s="2">
        <v>4</v>
      </c>
      <c r="D6563" s="2">
        <v>2</v>
      </c>
      <c r="E6563" t="s">
        <v>6758</v>
      </c>
      <c r="F6563" s="2" t="s">
        <v>6575</v>
      </c>
      <c r="G6563" s="2">
        <v>2104</v>
      </c>
      <c r="H6563" s="3">
        <v>0.35</v>
      </c>
      <c r="I6563" s="2">
        <v>43</v>
      </c>
      <c r="J6563" s="2">
        <v>13</v>
      </c>
      <c r="K6563" s="10">
        <v>0.88631119682166493</v>
      </c>
      <c r="L6563" s="10">
        <v>0.75281683732842697</v>
      </c>
      <c r="M6563" s="10">
        <v>0.66722999208005873</v>
      </c>
      <c r="N6563">
        <v>9545.2900000000009</v>
      </c>
      <c r="O6563" s="3">
        <v>0.35</v>
      </c>
      <c r="S6563" s="3"/>
    </row>
    <row r="6564" spans="1:19">
      <c r="A6564" t="s">
        <v>5055</v>
      </c>
      <c r="B6564" s="2" t="s">
        <v>270</v>
      </c>
      <c r="C6564" s="2">
        <v>4</v>
      </c>
      <c r="D6564" s="2">
        <v>2</v>
      </c>
      <c r="E6564" t="s">
        <v>6759</v>
      </c>
      <c r="F6564" s="2" t="s">
        <v>6576</v>
      </c>
      <c r="G6564" s="2">
        <v>2014</v>
      </c>
      <c r="H6564" s="3">
        <v>0.45</v>
      </c>
      <c r="I6564" s="2">
        <v>33</v>
      </c>
      <c r="J6564" s="2">
        <v>46</v>
      </c>
      <c r="K6564" s="10">
        <v>0.86900348533442184</v>
      </c>
      <c r="L6564" s="10">
        <v>0.70595626759613639</v>
      </c>
      <c r="M6564" s="10">
        <v>0.61347845703472237</v>
      </c>
      <c r="N6564">
        <v>6176.35</v>
      </c>
      <c r="O6564" s="3">
        <v>0.25</v>
      </c>
      <c r="S6564" s="3"/>
    </row>
    <row r="6565" spans="1:19">
      <c r="A6565" t="s">
        <v>5055</v>
      </c>
      <c r="B6565" s="2" t="s">
        <v>270</v>
      </c>
      <c r="C6565" s="2">
        <v>4</v>
      </c>
      <c r="D6565" s="2">
        <v>2</v>
      </c>
      <c r="E6565" t="s">
        <v>6760</v>
      </c>
      <c r="F6565" s="2" t="s">
        <v>6577</v>
      </c>
      <c r="G6565" s="2">
        <v>2139</v>
      </c>
      <c r="H6565" s="3">
        <v>0.26</v>
      </c>
      <c r="I6565" s="2">
        <v>34</v>
      </c>
      <c r="J6565" s="2">
        <v>45</v>
      </c>
      <c r="K6565" s="10">
        <v>0.89644935580431073</v>
      </c>
      <c r="L6565" s="10">
        <v>0.70789269991042048</v>
      </c>
      <c r="M6565" s="10">
        <v>0.63458995481327074</v>
      </c>
      <c r="N6565">
        <v>6690.67</v>
      </c>
      <c r="O6565" s="3">
        <v>0.14000000000000001</v>
      </c>
      <c r="S6565" s="3"/>
    </row>
    <row r="6566" spans="1:19">
      <c r="A6566" t="s">
        <v>5055</v>
      </c>
      <c r="B6566" s="2" t="s">
        <v>270</v>
      </c>
      <c r="C6566" s="2">
        <v>4</v>
      </c>
      <c r="D6566" s="2">
        <v>4</v>
      </c>
      <c r="E6566" t="s">
        <v>6755</v>
      </c>
      <c r="F6566" s="2" t="s">
        <v>6578</v>
      </c>
      <c r="G6566" s="2">
        <v>1988</v>
      </c>
      <c r="H6566" s="3">
        <v>0.28000000000000003</v>
      </c>
      <c r="I6566" s="2">
        <v>17</v>
      </c>
      <c r="J6566" s="2">
        <v>19</v>
      </c>
      <c r="K6566" s="10">
        <v>0.80513387223278132</v>
      </c>
      <c r="L6566" s="10">
        <v>0.60203174199990639</v>
      </c>
      <c r="M6566" s="10">
        <v>0.48471614764343141</v>
      </c>
      <c r="N6566">
        <v>8796.3799999999992</v>
      </c>
      <c r="O6566" s="3">
        <v>0.19</v>
      </c>
      <c r="S6566" s="3"/>
    </row>
    <row r="6567" spans="1:19">
      <c r="A6567" t="s">
        <v>5055</v>
      </c>
      <c r="B6567" s="2" t="s">
        <v>270</v>
      </c>
      <c r="C6567" s="2">
        <v>4</v>
      </c>
      <c r="D6567" s="2">
        <v>4</v>
      </c>
      <c r="E6567" t="s">
        <v>6756</v>
      </c>
      <c r="F6567" s="2" t="s">
        <v>6579</v>
      </c>
      <c r="G6567" s="2">
        <v>2002</v>
      </c>
      <c r="H6567" s="3">
        <v>0.38</v>
      </c>
      <c r="I6567" s="2">
        <v>23</v>
      </c>
      <c r="J6567" s="2">
        <v>54</v>
      </c>
      <c r="K6567" s="10">
        <v>0.76703748936586402</v>
      </c>
      <c r="L6567" s="10">
        <v>0.6716499512631452</v>
      </c>
      <c r="M6567" s="10">
        <v>0.51518069234958785</v>
      </c>
      <c r="N6567">
        <v>6339.87</v>
      </c>
      <c r="O6567" s="3">
        <v>0.31</v>
      </c>
      <c r="S6567" s="3"/>
    </row>
    <row r="6568" spans="1:19">
      <c r="A6568" t="s">
        <v>5055</v>
      </c>
      <c r="B6568" s="2" t="s">
        <v>270</v>
      </c>
      <c r="C6568" s="2">
        <v>4</v>
      </c>
      <c r="D6568" s="2">
        <v>4</v>
      </c>
      <c r="E6568" t="s">
        <v>6757</v>
      </c>
      <c r="F6568" s="2" t="s">
        <v>6580</v>
      </c>
      <c r="G6568" s="2">
        <v>2149</v>
      </c>
      <c r="H6568" s="3">
        <v>0.35</v>
      </c>
      <c r="I6568" s="2">
        <v>20</v>
      </c>
      <c r="J6568" s="2">
        <v>49</v>
      </c>
      <c r="K6568" s="10">
        <v>0.80724802734826318</v>
      </c>
      <c r="L6568" s="10">
        <v>0.73347403960595259</v>
      </c>
      <c r="M6568" s="10">
        <v>0.59209547158306708</v>
      </c>
      <c r="N6568">
        <v>4693.22</v>
      </c>
      <c r="O6568" s="3">
        <v>0.08</v>
      </c>
      <c r="S6568" s="3"/>
    </row>
    <row r="6569" spans="1:19">
      <c r="A6569" t="s">
        <v>5055</v>
      </c>
      <c r="B6569" s="2" t="s">
        <v>270</v>
      </c>
      <c r="C6569" s="2">
        <v>4</v>
      </c>
      <c r="D6569" s="2">
        <v>4</v>
      </c>
      <c r="E6569" t="s">
        <v>6758</v>
      </c>
      <c r="F6569" s="2" t="s">
        <v>6581</v>
      </c>
      <c r="G6569" s="2">
        <v>2126</v>
      </c>
      <c r="H6569" s="3">
        <v>0.43</v>
      </c>
      <c r="I6569" s="2">
        <v>23</v>
      </c>
      <c r="J6569" s="2">
        <v>56</v>
      </c>
      <c r="K6569" s="10">
        <v>0.85495410618026302</v>
      </c>
      <c r="L6569" s="10">
        <v>0.75575899133205304</v>
      </c>
      <c r="M6569" s="10">
        <v>0.64613925292199259</v>
      </c>
      <c r="N6569">
        <v>5180.5</v>
      </c>
      <c r="O6569" s="3">
        <v>0.26</v>
      </c>
      <c r="S6569" s="3"/>
    </row>
    <row r="6570" spans="1:19">
      <c r="A6570" t="s">
        <v>5055</v>
      </c>
      <c r="B6570" s="2" t="s">
        <v>270</v>
      </c>
      <c r="C6570" s="2">
        <v>4</v>
      </c>
      <c r="D6570" s="2">
        <v>4</v>
      </c>
      <c r="E6570" t="s">
        <v>6759</v>
      </c>
      <c r="F6570" s="2" t="s">
        <v>6582</v>
      </c>
      <c r="G6570" s="2">
        <v>2045</v>
      </c>
      <c r="H6570" s="3">
        <v>0.28999999999999998</v>
      </c>
      <c r="I6570" s="2">
        <v>27</v>
      </c>
      <c r="J6570" s="2">
        <v>35</v>
      </c>
      <c r="K6570" s="10">
        <v>0.84092250457758855</v>
      </c>
      <c r="L6570" s="10">
        <v>0.69634565377967705</v>
      </c>
      <c r="M6570" s="10">
        <v>0.58557273122812425</v>
      </c>
      <c r="N6570">
        <v>6412.66</v>
      </c>
      <c r="O6570" s="3">
        <v>7.0000000000000007E-2</v>
      </c>
      <c r="S6570" s="3"/>
    </row>
    <row r="6571" spans="1:19">
      <c r="A6571" t="s">
        <v>5055</v>
      </c>
      <c r="B6571" s="2" t="s">
        <v>270</v>
      </c>
      <c r="C6571" s="2">
        <v>4</v>
      </c>
      <c r="D6571" s="2">
        <v>4</v>
      </c>
      <c r="E6571" t="s">
        <v>6760</v>
      </c>
      <c r="F6571" s="2" t="s">
        <v>6583</v>
      </c>
      <c r="G6571" s="2">
        <v>1996</v>
      </c>
      <c r="H6571" s="3">
        <v>0.38</v>
      </c>
      <c r="I6571" s="2">
        <v>23</v>
      </c>
      <c r="J6571" s="2">
        <v>49</v>
      </c>
      <c r="K6571" s="10">
        <v>0.88467103145877846</v>
      </c>
      <c r="L6571" s="10">
        <v>0.69424648183852011</v>
      </c>
      <c r="M6571" s="10">
        <v>0.6141797511747118</v>
      </c>
      <c r="N6571">
        <v>6096.55</v>
      </c>
      <c r="O6571" s="3">
        <v>0.35</v>
      </c>
      <c r="S6571" s="3"/>
    </row>
    <row r="6572" spans="1:19">
      <c r="A6572" t="s">
        <v>5055</v>
      </c>
      <c r="B6572" s="2" t="s">
        <v>270</v>
      </c>
      <c r="C6572" s="2">
        <v>4</v>
      </c>
      <c r="D6572" s="2">
        <v>4</v>
      </c>
      <c r="E6572" t="s">
        <v>6755</v>
      </c>
      <c r="F6572" s="2" t="s">
        <v>6584</v>
      </c>
      <c r="G6572" s="2">
        <v>2044</v>
      </c>
      <c r="H6572" s="3">
        <v>0.28999999999999998</v>
      </c>
      <c r="I6572" s="2">
        <v>20</v>
      </c>
      <c r="J6572" s="2">
        <v>38</v>
      </c>
      <c r="K6572" s="10">
        <v>0.76803424284869792</v>
      </c>
      <c r="L6572" s="10">
        <v>0.65927332731735078</v>
      </c>
      <c r="M6572" s="10">
        <v>0.50634449077652333</v>
      </c>
      <c r="N6572">
        <v>9379.6</v>
      </c>
      <c r="O6572" s="3">
        <v>0.05</v>
      </c>
      <c r="S6572" s="3"/>
    </row>
    <row r="6573" spans="1:19">
      <c r="A6573" t="s">
        <v>5055</v>
      </c>
      <c r="B6573" s="2" t="s">
        <v>270</v>
      </c>
      <c r="C6573" s="2">
        <v>4</v>
      </c>
      <c r="D6573" s="2">
        <v>4</v>
      </c>
      <c r="E6573" t="s">
        <v>6756</v>
      </c>
      <c r="F6573" s="2" t="s">
        <v>6585</v>
      </c>
      <c r="G6573" s="2">
        <v>2136</v>
      </c>
      <c r="H6573" s="3">
        <v>0.33</v>
      </c>
      <c r="I6573" s="2">
        <v>22</v>
      </c>
      <c r="J6573" s="2">
        <v>6</v>
      </c>
      <c r="K6573" s="10">
        <v>0.74046575457091668</v>
      </c>
      <c r="L6573" s="10">
        <v>0.63190829509637525</v>
      </c>
      <c r="M6573" s="10">
        <v>0.46790645254815905</v>
      </c>
      <c r="N6573">
        <v>9535.57</v>
      </c>
      <c r="O6573" s="3">
        <v>0.34</v>
      </c>
      <c r="S6573" s="3"/>
    </row>
    <row r="6574" spans="1:19">
      <c r="A6574" t="s">
        <v>5055</v>
      </c>
      <c r="B6574" s="2" t="s">
        <v>270</v>
      </c>
      <c r="C6574" s="2">
        <v>4</v>
      </c>
      <c r="D6574" s="2">
        <v>4</v>
      </c>
      <c r="E6574" t="s">
        <v>6757</v>
      </c>
      <c r="F6574" s="2" t="s">
        <v>6586</v>
      </c>
      <c r="G6574" s="2">
        <v>2161</v>
      </c>
      <c r="H6574" s="3">
        <v>0.43</v>
      </c>
      <c r="I6574" s="2">
        <v>31</v>
      </c>
      <c r="J6574" s="2">
        <v>22</v>
      </c>
      <c r="K6574" s="10">
        <v>0.82855275837313269</v>
      </c>
      <c r="L6574" s="10">
        <v>0.69486428173814596</v>
      </c>
      <c r="M6574" s="10">
        <v>0.57573171732910633</v>
      </c>
      <c r="N6574">
        <v>9231.06</v>
      </c>
      <c r="O6574" s="3">
        <v>0.35</v>
      </c>
      <c r="S6574" s="3"/>
    </row>
    <row r="6575" spans="1:19">
      <c r="A6575" t="s">
        <v>5055</v>
      </c>
      <c r="B6575" s="2" t="s">
        <v>270</v>
      </c>
      <c r="C6575" s="2">
        <v>4</v>
      </c>
      <c r="D6575" s="2">
        <v>4</v>
      </c>
      <c r="E6575" t="s">
        <v>6758</v>
      </c>
      <c r="F6575" s="2" t="s">
        <v>4659</v>
      </c>
      <c r="G6575" s="2">
        <v>2145</v>
      </c>
      <c r="H6575" s="3">
        <v>0.32</v>
      </c>
      <c r="I6575" s="2">
        <v>44</v>
      </c>
      <c r="J6575" s="2">
        <v>52</v>
      </c>
      <c r="K6575" s="10">
        <v>0.87306749637398284</v>
      </c>
      <c r="L6575" s="10">
        <v>0.74482151562870735</v>
      </c>
      <c r="M6575" s="10">
        <v>0.6502794558954309</v>
      </c>
      <c r="N6575">
        <v>6850.26</v>
      </c>
      <c r="O6575" s="3">
        <v>0.12</v>
      </c>
      <c r="S6575" s="3"/>
    </row>
    <row r="6576" spans="1:19">
      <c r="A6576" t="s">
        <v>5055</v>
      </c>
      <c r="B6576" s="2" t="s">
        <v>270</v>
      </c>
      <c r="C6576" s="2">
        <v>4</v>
      </c>
      <c r="D6576" s="2">
        <v>4</v>
      </c>
      <c r="E6576" t="s">
        <v>6759</v>
      </c>
      <c r="F6576" s="2" t="s">
        <v>6587</v>
      </c>
      <c r="G6576" s="2">
        <v>2031</v>
      </c>
      <c r="H6576" s="3">
        <v>0.4</v>
      </c>
      <c r="I6576" s="2">
        <v>30</v>
      </c>
      <c r="J6576" s="2">
        <v>5</v>
      </c>
      <c r="K6576" s="10">
        <v>0.85704683868214138</v>
      </c>
      <c r="L6576" s="10">
        <v>0.63874863149850603</v>
      </c>
      <c r="M6576" s="10">
        <v>0.54743749533833863</v>
      </c>
      <c r="N6576">
        <v>3427.56</v>
      </c>
      <c r="O6576" s="3">
        <v>0.3</v>
      </c>
      <c r="S6576" s="3"/>
    </row>
    <row r="6577" spans="1:19">
      <c r="A6577" t="s">
        <v>5055</v>
      </c>
      <c r="B6577" s="2" t="s">
        <v>270</v>
      </c>
      <c r="C6577" s="2">
        <v>4</v>
      </c>
      <c r="D6577" s="2">
        <v>4</v>
      </c>
      <c r="E6577" t="s">
        <v>6760</v>
      </c>
      <c r="F6577" s="2" t="s">
        <v>6588</v>
      </c>
      <c r="G6577" s="2">
        <v>2183</v>
      </c>
      <c r="H6577" s="3">
        <v>0.3</v>
      </c>
      <c r="I6577" s="2">
        <v>45</v>
      </c>
      <c r="J6577" s="2">
        <v>33</v>
      </c>
      <c r="K6577" s="10">
        <v>0.91052452566340281</v>
      </c>
      <c r="L6577" s="10">
        <v>0.74231564255692761</v>
      </c>
      <c r="M6577" s="10">
        <v>0.67589659833167059</v>
      </c>
      <c r="N6577">
        <v>6955.71</v>
      </c>
      <c r="O6577" s="3">
        <v>0.32</v>
      </c>
      <c r="S6577" s="3"/>
    </row>
    <row r="6578" spans="1:19">
      <c r="A6578" t="s">
        <v>5055</v>
      </c>
      <c r="B6578" s="2" t="s">
        <v>270</v>
      </c>
      <c r="C6578" s="2">
        <v>4</v>
      </c>
      <c r="D6578" s="2">
        <v>5</v>
      </c>
      <c r="E6578" t="s">
        <v>6755</v>
      </c>
      <c r="F6578" s="2" t="s">
        <v>6589</v>
      </c>
      <c r="G6578" s="2">
        <v>2140</v>
      </c>
      <c r="H6578" s="3">
        <v>0.34</v>
      </c>
      <c r="I6578" s="2">
        <v>15</v>
      </c>
      <c r="J6578" s="2">
        <v>54</v>
      </c>
      <c r="K6578" s="10">
        <v>0.77000746709364654</v>
      </c>
      <c r="L6578" s="10">
        <v>0.61940706726359473</v>
      </c>
      <c r="M6578" s="10">
        <v>0.47694806696354453</v>
      </c>
      <c r="N6578">
        <v>9474.9599999999991</v>
      </c>
      <c r="O6578" s="3">
        <v>0.27</v>
      </c>
      <c r="S6578" s="3"/>
    </row>
    <row r="6579" spans="1:19">
      <c r="A6579" t="s">
        <v>5055</v>
      </c>
      <c r="B6579" s="2" t="s">
        <v>270</v>
      </c>
      <c r="C6579" s="2">
        <v>4</v>
      </c>
      <c r="D6579" s="2">
        <v>5</v>
      </c>
      <c r="E6579" t="s">
        <v>6756</v>
      </c>
      <c r="F6579" s="2" t="s">
        <v>6590</v>
      </c>
      <c r="G6579" s="2">
        <v>2130</v>
      </c>
      <c r="H6579" s="3">
        <v>0.27</v>
      </c>
      <c r="I6579" s="2">
        <v>21</v>
      </c>
      <c r="J6579" s="2">
        <v>38</v>
      </c>
      <c r="K6579" s="10">
        <v>0.73500973146126403</v>
      </c>
      <c r="L6579" s="10">
        <v>0.6984575316466568</v>
      </c>
      <c r="M6579" s="10">
        <v>0.51337308277270655</v>
      </c>
      <c r="N6579">
        <v>6341.9</v>
      </c>
      <c r="O6579" s="3">
        <v>0.24</v>
      </c>
      <c r="S6579" s="3"/>
    </row>
    <row r="6580" spans="1:19">
      <c r="A6580" t="s">
        <v>5055</v>
      </c>
      <c r="B6580" s="2" t="s">
        <v>270</v>
      </c>
      <c r="C6580" s="2">
        <v>4</v>
      </c>
      <c r="D6580" s="2">
        <v>5</v>
      </c>
      <c r="E6580" t="s">
        <v>6757</v>
      </c>
      <c r="F6580" s="2" t="s">
        <v>6591</v>
      </c>
      <c r="G6580" s="2">
        <v>2142</v>
      </c>
      <c r="H6580" s="3">
        <v>0.28999999999999998</v>
      </c>
      <c r="I6580" s="2">
        <v>41</v>
      </c>
      <c r="J6580" s="2">
        <v>57</v>
      </c>
      <c r="K6580" s="10">
        <v>0.86606853489873159</v>
      </c>
      <c r="L6580" s="10">
        <v>0.65298132087486505</v>
      </c>
      <c r="M6580" s="10">
        <v>0.56552657588633293</v>
      </c>
      <c r="N6580">
        <v>3854.23</v>
      </c>
      <c r="O6580" s="3">
        <v>0.2</v>
      </c>
      <c r="S6580" s="3"/>
    </row>
    <row r="6581" spans="1:19">
      <c r="A6581" t="s">
        <v>5055</v>
      </c>
      <c r="B6581" s="2" t="s">
        <v>270</v>
      </c>
      <c r="C6581" s="2">
        <v>4</v>
      </c>
      <c r="D6581" s="2">
        <v>5</v>
      </c>
      <c r="E6581" t="s">
        <v>6758</v>
      </c>
      <c r="F6581" s="2" t="s">
        <v>6592</v>
      </c>
      <c r="G6581" s="2">
        <v>2006</v>
      </c>
      <c r="H6581" s="3">
        <v>0.37</v>
      </c>
      <c r="I6581" s="2">
        <v>38</v>
      </c>
      <c r="J6581" s="2">
        <v>20</v>
      </c>
      <c r="K6581" s="10">
        <v>0.88276357551844786</v>
      </c>
      <c r="L6581" s="10">
        <v>0.68629809553572774</v>
      </c>
      <c r="M6581" s="10">
        <v>0.60583896068662035</v>
      </c>
      <c r="N6581">
        <v>748.27</v>
      </c>
      <c r="O6581" s="3">
        <v>0.14000000000000001</v>
      </c>
      <c r="S6581" s="3"/>
    </row>
    <row r="6582" spans="1:19">
      <c r="A6582" t="s">
        <v>5055</v>
      </c>
      <c r="B6582" s="2" t="s">
        <v>270</v>
      </c>
      <c r="C6582" s="2">
        <v>4</v>
      </c>
      <c r="D6582" s="2">
        <v>5</v>
      </c>
      <c r="E6582" t="s">
        <v>6759</v>
      </c>
      <c r="F6582" s="2" t="s">
        <v>6593</v>
      </c>
      <c r="G6582" s="2">
        <v>2105</v>
      </c>
      <c r="H6582" s="3">
        <v>0.33</v>
      </c>
      <c r="I6582" s="2">
        <v>37</v>
      </c>
      <c r="J6582" s="2">
        <v>56</v>
      </c>
      <c r="K6582" s="10">
        <v>0.82479602193220447</v>
      </c>
      <c r="L6582" s="10">
        <v>0.68369805227322988</v>
      </c>
      <c r="M6582" s="10">
        <v>0.56391143371775632</v>
      </c>
      <c r="N6582">
        <v>3700.7</v>
      </c>
      <c r="O6582" s="3">
        <v>0.2</v>
      </c>
      <c r="S6582" s="3"/>
    </row>
    <row r="6583" spans="1:19">
      <c r="A6583" t="s">
        <v>5055</v>
      </c>
      <c r="B6583" s="2" t="s">
        <v>270</v>
      </c>
      <c r="C6583" s="2">
        <v>4</v>
      </c>
      <c r="D6583" s="2">
        <v>5</v>
      </c>
      <c r="E6583" t="s">
        <v>6760</v>
      </c>
      <c r="F6583" s="2" t="s">
        <v>6594</v>
      </c>
      <c r="G6583" s="2">
        <v>2015</v>
      </c>
      <c r="H6583" s="3">
        <v>0.27</v>
      </c>
      <c r="I6583" s="2">
        <v>16</v>
      </c>
      <c r="J6583" s="2">
        <v>40</v>
      </c>
      <c r="K6583" s="10">
        <v>0.85038095257914281</v>
      </c>
      <c r="L6583" s="10">
        <v>0.72460878475826496</v>
      </c>
      <c r="M6583" s="10">
        <v>0.61619350862994837</v>
      </c>
      <c r="N6583">
        <v>723.33</v>
      </c>
      <c r="O6583" s="3">
        <v>0.33</v>
      </c>
      <c r="S6583" s="3"/>
    </row>
    <row r="6584" spans="1:19">
      <c r="A6584" t="s">
        <v>5055</v>
      </c>
      <c r="B6584" s="2" t="s">
        <v>270</v>
      </c>
      <c r="C6584" s="2">
        <v>4</v>
      </c>
      <c r="D6584" s="2">
        <v>6</v>
      </c>
      <c r="E6584" t="s">
        <v>6755</v>
      </c>
      <c r="F6584" s="2" t="s">
        <v>6595</v>
      </c>
      <c r="G6584" s="2">
        <v>2075</v>
      </c>
      <c r="H6584" s="3">
        <v>0.3</v>
      </c>
      <c r="I6584" s="2">
        <v>35</v>
      </c>
      <c r="J6584" s="2">
        <v>42</v>
      </c>
      <c r="K6584" s="10">
        <v>0.75221582545371812</v>
      </c>
      <c r="L6584" s="10">
        <v>0.61504521684433844</v>
      </c>
      <c r="M6584" s="10">
        <v>0.46264674547992507</v>
      </c>
      <c r="N6584">
        <v>1464.57</v>
      </c>
      <c r="O6584" s="3">
        <v>0.08</v>
      </c>
      <c r="S6584" s="3"/>
    </row>
    <row r="6585" spans="1:19">
      <c r="A6585" t="s">
        <v>5055</v>
      </c>
      <c r="B6585" s="2" t="s">
        <v>270</v>
      </c>
      <c r="C6585" s="2">
        <v>4</v>
      </c>
      <c r="D6585" s="2">
        <v>6</v>
      </c>
      <c r="E6585" t="s">
        <v>6756</v>
      </c>
      <c r="F6585" s="2" t="s">
        <v>6596</v>
      </c>
      <c r="G6585" s="2">
        <v>2091</v>
      </c>
      <c r="H6585" s="3">
        <v>0.38</v>
      </c>
      <c r="I6585" s="2">
        <v>21</v>
      </c>
      <c r="J6585" s="2">
        <v>9</v>
      </c>
      <c r="K6585" s="10">
        <v>0.74801909987292114</v>
      </c>
      <c r="L6585" s="10">
        <v>0.63379276276499463</v>
      </c>
      <c r="M6585" s="10">
        <v>0.47408909190944315</v>
      </c>
      <c r="N6585">
        <v>4595.0200000000004</v>
      </c>
      <c r="O6585" s="3">
        <v>0.14000000000000001</v>
      </c>
      <c r="S6585" s="3"/>
    </row>
    <row r="6586" spans="1:19">
      <c r="A6586" t="s">
        <v>5055</v>
      </c>
      <c r="B6586" s="2" t="s">
        <v>270</v>
      </c>
      <c r="C6586" s="2">
        <v>4</v>
      </c>
      <c r="D6586" s="2">
        <v>6</v>
      </c>
      <c r="E6586" t="s">
        <v>6757</v>
      </c>
      <c r="F6586" s="2" t="s">
        <v>6597</v>
      </c>
      <c r="G6586" s="2">
        <v>2103</v>
      </c>
      <c r="H6586" s="3">
        <v>0.33</v>
      </c>
      <c r="I6586" s="2">
        <v>17</v>
      </c>
      <c r="J6586" s="2">
        <v>26</v>
      </c>
      <c r="K6586" s="10">
        <v>0.82437192217780708</v>
      </c>
      <c r="L6586" s="10">
        <v>0.67112484073083989</v>
      </c>
      <c r="M6586" s="10">
        <v>0.5532564749745571</v>
      </c>
      <c r="N6586">
        <v>7654.68</v>
      </c>
      <c r="O6586" s="3">
        <v>0.31</v>
      </c>
      <c r="S6586" s="3"/>
    </row>
    <row r="6587" spans="1:19">
      <c r="A6587" t="s">
        <v>5055</v>
      </c>
      <c r="B6587" s="2" t="s">
        <v>270</v>
      </c>
      <c r="C6587" s="2">
        <v>4</v>
      </c>
      <c r="D6587" s="2">
        <v>6</v>
      </c>
      <c r="E6587" t="s">
        <v>6758</v>
      </c>
      <c r="F6587" s="2" t="s">
        <v>6598</v>
      </c>
      <c r="G6587" s="2">
        <v>1992</v>
      </c>
      <c r="H6587" s="3">
        <v>0.32</v>
      </c>
      <c r="I6587" s="2">
        <v>28</v>
      </c>
      <c r="J6587" s="2">
        <v>57</v>
      </c>
      <c r="K6587" s="10">
        <v>0.87587288802736318</v>
      </c>
      <c r="L6587" s="10">
        <v>0.7127131989262615</v>
      </c>
      <c r="M6587" s="10">
        <v>0.6242461678787653</v>
      </c>
      <c r="N6587">
        <v>7429.97</v>
      </c>
      <c r="O6587" s="3">
        <v>0.25</v>
      </c>
      <c r="S6587" s="3"/>
    </row>
    <row r="6588" spans="1:19">
      <c r="A6588" t="s">
        <v>5055</v>
      </c>
      <c r="B6588" s="2" t="s">
        <v>270</v>
      </c>
      <c r="C6588" s="2">
        <v>4</v>
      </c>
      <c r="D6588" s="2">
        <v>6</v>
      </c>
      <c r="E6588" t="s">
        <v>6759</v>
      </c>
      <c r="F6588" s="2" t="s">
        <v>6599</v>
      </c>
      <c r="G6588" s="2">
        <v>1997</v>
      </c>
      <c r="H6588" s="3">
        <v>0.45</v>
      </c>
      <c r="I6588" s="2">
        <v>45</v>
      </c>
      <c r="J6588" s="2">
        <v>12</v>
      </c>
      <c r="K6588" s="10">
        <v>0.8525165250022817</v>
      </c>
      <c r="L6588" s="10">
        <v>0.66629625793123737</v>
      </c>
      <c r="M6588" s="10">
        <v>0.56802857043356247</v>
      </c>
      <c r="N6588">
        <v>9244.99</v>
      </c>
      <c r="O6588" s="3">
        <v>0.24</v>
      </c>
      <c r="S6588" s="3"/>
    </row>
    <row r="6589" spans="1:19">
      <c r="A6589" t="s">
        <v>5055</v>
      </c>
      <c r="B6589" s="2" t="s">
        <v>270</v>
      </c>
      <c r="C6589" s="2">
        <v>4</v>
      </c>
      <c r="D6589" s="2">
        <v>6</v>
      </c>
      <c r="E6589" t="s">
        <v>6760</v>
      </c>
      <c r="F6589" s="2" t="s">
        <v>6600</v>
      </c>
      <c r="G6589" s="2">
        <v>2066</v>
      </c>
      <c r="H6589" s="3">
        <v>0.3</v>
      </c>
      <c r="I6589" s="2">
        <v>27</v>
      </c>
      <c r="J6589" s="2">
        <v>23</v>
      </c>
      <c r="K6589" s="10">
        <v>0.88269192113009487</v>
      </c>
      <c r="L6589" s="10">
        <v>0.73331160432337161</v>
      </c>
      <c r="M6589" s="10">
        <v>0.64728822880718884</v>
      </c>
      <c r="N6589">
        <v>6479.34</v>
      </c>
      <c r="O6589" s="3">
        <v>0.11</v>
      </c>
      <c r="S6589" s="3"/>
    </row>
    <row r="6590" spans="1:19">
      <c r="A6590" t="s">
        <v>5055</v>
      </c>
      <c r="B6590" s="2" t="s">
        <v>270</v>
      </c>
      <c r="C6590" s="2">
        <v>4</v>
      </c>
      <c r="D6590" s="2">
        <v>7</v>
      </c>
      <c r="E6590" t="s">
        <v>6755</v>
      </c>
      <c r="F6590" s="2" t="s">
        <v>6601</v>
      </c>
      <c r="G6590" s="2">
        <v>2054</v>
      </c>
      <c r="H6590" s="3">
        <v>0.42</v>
      </c>
      <c r="I6590" s="2">
        <v>37</v>
      </c>
      <c r="J6590" s="2">
        <v>47</v>
      </c>
      <c r="K6590" s="10">
        <v>0.76536454690703981</v>
      </c>
      <c r="L6590" s="10">
        <v>0.58317399685441618</v>
      </c>
      <c r="M6590" s="10">
        <v>0.44634070187044772</v>
      </c>
      <c r="N6590">
        <v>8398.85</v>
      </c>
      <c r="O6590" s="3">
        <v>0.25</v>
      </c>
      <c r="S6590" s="3"/>
    </row>
    <row r="6591" spans="1:19">
      <c r="A6591" t="s">
        <v>5055</v>
      </c>
      <c r="B6591" s="2" t="s">
        <v>270</v>
      </c>
      <c r="C6591" s="2">
        <v>4</v>
      </c>
      <c r="D6591" s="2">
        <v>7</v>
      </c>
      <c r="E6591" t="s">
        <v>6756</v>
      </c>
      <c r="F6591" s="2" t="s">
        <v>6602</v>
      </c>
      <c r="G6591" s="2">
        <v>2171</v>
      </c>
      <c r="H6591" s="3">
        <v>0.4</v>
      </c>
      <c r="I6591" s="2">
        <v>24</v>
      </c>
      <c r="J6591" s="2">
        <v>10</v>
      </c>
      <c r="K6591" s="10">
        <v>0.70514821994246035</v>
      </c>
      <c r="L6591" s="10">
        <v>0.66068136031371449</v>
      </c>
      <c r="M6591" s="10">
        <v>0.46587828517437901</v>
      </c>
      <c r="N6591">
        <v>9087.6200000000008</v>
      </c>
      <c r="O6591" s="3">
        <v>0.25</v>
      </c>
      <c r="S6591" s="3"/>
    </row>
    <row r="6592" spans="1:19">
      <c r="A6592" t="s">
        <v>5055</v>
      </c>
      <c r="B6592" s="2" t="s">
        <v>270</v>
      </c>
      <c r="C6592" s="2">
        <v>4</v>
      </c>
      <c r="D6592" s="2">
        <v>7</v>
      </c>
      <c r="E6592" t="s">
        <v>6757</v>
      </c>
      <c r="F6592" s="2" t="s">
        <v>6603</v>
      </c>
      <c r="G6592" s="2">
        <v>2130</v>
      </c>
      <c r="H6592" s="3">
        <v>0.35</v>
      </c>
      <c r="I6592" s="2">
        <v>44</v>
      </c>
      <c r="J6592" s="2">
        <v>43</v>
      </c>
      <c r="K6592" s="10">
        <v>0.83325884808299777</v>
      </c>
      <c r="L6592" s="10">
        <v>0.70644009690369791</v>
      </c>
      <c r="M6592" s="10">
        <v>0.58864746138561663</v>
      </c>
      <c r="N6592">
        <v>2137.4</v>
      </c>
      <c r="O6592" s="3">
        <v>0.23</v>
      </c>
      <c r="S6592" s="3"/>
    </row>
    <row r="6593" spans="1:19">
      <c r="A6593" t="s">
        <v>5055</v>
      </c>
      <c r="B6593" s="2" t="s">
        <v>270</v>
      </c>
      <c r="C6593" s="2">
        <v>4</v>
      </c>
      <c r="D6593" s="2">
        <v>7</v>
      </c>
      <c r="E6593" t="s">
        <v>6758</v>
      </c>
      <c r="F6593" s="2" t="s">
        <v>6604</v>
      </c>
      <c r="G6593" s="2">
        <v>2096</v>
      </c>
      <c r="H6593" s="3">
        <v>0.41</v>
      </c>
      <c r="I6593" s="2">
        <v>45</v>
      </c>
      <c r="J6593" s="2">
        <v>32</v>
      </c>
      <c r="K6593" s="10">
        <v>0.85549520278434965</v>
      </c>
      <c r="L6593" s="10">
        <v>0.74862842644912531</v>
      </c>
      <c r="M6593" s="10">
        <v>0.640448027495223</v>
      </c>
      <c r="N6593">
        <v>5236.05</v>
      </c>
      <c r="O6593" s="3">
        <v>0.1</v>
      </c>
      <c r="S6593" s="3"/>
    </row>
    <row r="6594" spans="1:19">
      <c r="A6594" t="s">
        <v>5055</v>
      </c>
      <c r="B6594" s="2" t="s">
        <v>270</v>
      </c>
      <c r="C6594" s="2">
        <v>4</v>
      </c>
      <c r="D6594" s="2">
        <v>7</v>
      </c>
      <c r="E6594" t="s">
        <v>6759</v>
      </c>
      <c r="F6594" s="2" t="s">
        <v>6605</v>
      </c>
      <c r="G6594" s="2">
        <v>2159</v>
      </c>
      <c r="H6594" s="3">
        <v>0.38</v>
      </c>
      <c r="I6594" s="2">
        <v>35</v>
      </c>
      <c r="J6594" s="2">
        <v>18</v>
      </c>
      <c r="K6594" s="10">
        <v>0.8484281290628789</v>
      </c>
      <c r="L6594" s="10">
        <v>0.71984585343414964</v>
      </c>
      <c r="M6594" s="10">
        <v>0.61073747064280692</v>
      </c>
      <c r="N6594">
        <v>3361.81</v>
      </c>
      <c r="O6594" s="3">
        <v>0.26</v>
      </c>
      <c r="S6594" s="3"/>
    </row>
    <row r="6595" spans="1:19">
      <c r="A6595" t="s">
        <v>5055</v>
      </c>
      <c r="B6595" s="2" t="s">
        <v>270</v>
      </c>
      <c r="C6595" s="2">
        <v>4</v>
      </c>
      <c r="D6595" s="2">
        <v>7</v>
      </c>
      <c r="E6595" t="s">
        <v>6760</v>
      </c>
      <c r="F6595" s="2" t="s">
        <v>6606</v>
      </c>
      <c r="G6595" s="2">
        <v>2006</v>
      </c>
      <c r="H6595" s="3">
        <v>0.43</v>
      </c>
      <c r="I6595" s="2">
        <v>33</v>
      </c>
      <c r="J6595" s="2">
        <v>46</v>
      </c>
      <c r="K6595" s="10">
        <v>0.85642590507029936</v>
      </c>
      <c r="L6595" s="10">
        <v>0.74357636650165437</v>
      </c>
      <c r="M6595" s="10">
        <v>0.63681806267006391</v>
      </c>
      <c r="N6595">
        <v>9830.35</v>
      </c>
      <c r="O6595" s="3">
        <v>7.0000000000000007E-2</v>
      </c>
      <c r="S6595" s="3"/>
    </row>
    <row r="6596" spans="1:19">
      <c r="A6596" t="s">
        <v>5055</v>
      </c>
      <c r="B6596" s="2" t="s">
        <v>313</v>
      </c>
      <c r="C6596" s="2">
        <v>4</v>
      </c>
      <c r="D6596" s="2">
        <v>1</v>
      </c>
      <c r="E6596" t="s">
        <v>6755</v>
      </c>
      <c r="F6596" s="2" t="s">
        <v>6607</v>
      </c>
      <c r="G6596" s="2">
        <v>2062</v>
      </c>
      <c r="H6596" s="3">
        <v>0.31</v>
      </c>
      <c r="I6596" s="2">
        <v>41</v>
      </c>
      <c r="J6596" s="2">
        <v>43</v>
      </c>
      <c r="K6596" s="10">
        <v>0.73846694936381352</v>
      </c>
      <c r="L6596" s="10">
        <v>0.62024358124660606</v>
      </c>
      <c r="M6596" s="10">
        <v>0.45802938530566778</v>
      </c>
      <c r="N6596">
        <v>9483.2199999999993</v>
      </c>
      <c r="O6596" s="3">
        <v>0.05</v>
      </c>
      <c r="S6596" s="3"/>
    </row>
    <row r="6597" spans="1:19">
      <c r="A6597" t="s">
        <v>5055</v>
      </c>
      <c r="B6597" s="2" t="s">
        <v>313</v>
      </c>
      <c r="C6597" s="2">
        <v>4</v>
      </c>
      <c r="D6597" s="2">
        <v>1</v>
      </c>
      <c r="E6597" t="s">
        <v>6756</v>
      </c>
      <c r="F6597" s="2" t="s">
        <v>6608</v>
      </c>
      <c r="G6597" s="2">
        <v>2096</v>
      </c>
      <c r="H6597" s="3">
        <v>0.36</v>
      </c>
      <c r="I6597" s="2">
        <v>40</v>
      </c>
      <c r="J6597" s="2">
        <v>14</v>
      </c>
      <c r="K6597" s="10">
        <v>0.73068752374701995</v>
      </c>
      <c r="L6597" s="10">
        <v>0.61925892775813518</v>
      </c>
      <c r="M6597" s="10">
        <v>0.45248477248182656</v>
      </c>
      <c r="N6597">
        <v>9493.99</v>
      </c>
      <c r="O6597" s="3">
        <v>0.21</v>
      </c>
      <c r="S6597" s="3"/>
    </row>
    <row r="6598" spans="1:19">
      <c r="A6598" t="s">
        <v>5055</v>
      </c>
      <c r="B6598" s="2" t="s">
        <v>313</v>
      </c>
      <c r="C6598" s="2">
        <v>4</v>
      </c>
      <c r="D6598" s="2">
        <v>1</v>
      </c>
      <c r="E6598" t="s">
        <v>6757</v>
      </c>
      <c r="F6598" s="2" t="s">
        <v>6609</v>
      </c>
      <c r="G6598" s="2">
        <v>2144</v>
      </c>
      <c r="H6598" s="3">
        <v>0.26</v>
      </c>
      <c r="I6598" s="2">
        <v>15</v>
      </c>
      <c r="J6598" s="2">
        <v>12</v>
      </c>
      <c r="K6598" s="10">
        <v>0.8052736774858793</v>
      </c>
      <c r="L6598" s="10">
        <v>0.68293035481965647</v>
      </c>
      <c r="M6598" s="10">
        <v>0.5499458382923611</v>
      </c>
      <c r="N6598">
        <v>6055.76</v>
      </c>
      <c r="O6598" s="3">
        <v>0.24</v>
      </c>
      <c r="S6598" s="3"/>
    </row>
    <row r="6599" spans="1:19">
      <c r="A6599" t="s">
        <v>5055</v>
      </c>
      <c r="B6599" s="2" t="s">
        <v>313</v>
      </c>
      <c r="C6599" s="2">
        <v>4</v>
      </c>
      <c r="D6599" s="2">
        <v>1</v>
      </c>
      <c r="E6599" t="s">
        <v>6758</v>
      </c>
      <c r="F6599" s="2" t="s">
        <v>6610</v>
      </c>
      <c r="G6599" s="2">
        <v>2143</v>
      </c>
      <c r="H6599" s="3">
        <v>0.25</v>
      </c>
      <c r="I6599" s="2">
        <v>29</v>
      </c>
      <c r="J6599" s="2">
        <v>33</v>
      </c>
      <c r="K6599" s="10">
        <v>0.87167186597026791</v>
      </c>
      <c r="L6599" s="10">
        <v>0.72717096478229371</v>
      </c>
      <c r="M6599" s="10">
        <v>0.63385447175118192</v>
      </c>
      <c r="N6599">
        <v>5023.6899999999996</v>
      </c>
      <c r="O6599" s="3">
        <v>0.12</v>
      </c>
      <c r="S6599" s="3"/>
    </row>
    <row r="6600" spans="1:19">
      <c r="A6600" t="s">
        <v>5055</v>
      </c>
      <c r="B6600" s="2" t="s">
        <v>313</v>
      </c>
      <c r="C6600" s="2">
        <v>4</v>
      </c>
      <c r="D6600" s="2">
        <v>1</v>
      </c>
      <c r="E6600" t="s">
        <v>6759</v>
      </c>
      <c r="F6600" s="2" t="s">
        <v>6611</v>
      </c>
      <c r="G6600" s="2">
        <v>2013</v>
      </c>
      <c r="H6600" s="3">
        <v>0.35</v>
      </c>
      <c r="I6600" s="2">
        <v>41</v>
      </c>
      <c r="J6600" s="2">
        <v>55</v>
      </c>
      <c r="K6600" s="10">
        <v>0.81276267240680822</v>
      </c>
      <c r="L6600" s="10">
        <v>0.73180884936464929</v>
      </c>
      <c r="M6600" s="10">
        <v>0.59478691610056378</v>
      </c>
      <c r="N6600">
        <v>2841.65</v>
      </c>
      <c r="O6600" s="3">
        <v>0.16</v>
      </c>
      <c r="S6600" s="3"/>
    </row>
    <row r="6601" spans="1:19">
      <c r="A6601" t="s">
        <v>5055</v>
      </c>
      <c r="B6601" s="2" t="s">
        <v>313</v>
      </c>
      <c r="C6601" s="2">
        <v>4</v>
      </c>
      <c r="D6601" s="2">
        <v>1</v>
      </c>
      <c r="E6601" t="s">
        <v>6760</v>
      </c>
      <c r="F6601" s="2" t="s">
        <v>6612</v>
      </c>
      <c r="G6601" s="2">
        <v>2027</v>
      </c>
      <c r="H6601" s="3">
        <v>0.25</v>
      </c>
      <c r="I6601" s="2">
        <v>30</v>
      </c>
      <c r="J6601" s="2">
        <v>25</v>
      </c>
      <c r="K6601" s="10">
        <v>0.8785374802047875</v>
      </c>
      <c r="L6601" s="10">
        <v>0.75011776714314837</v>
      </c>
      <c r="M6601" s="10">
        <v>0.65900657300278309</v>
      </c>
      <c r="N6601">
        <v>10319.11</v>
      </c>
      <c r="O6601" s="3">
        <v>0.1</v>
      </c>
      <c r="S6601" s="3"/>
    </row>
    <row r="6602" spans="1:19">
      <c r="A6602" t="s">
        <v>5055</v>
      </c>
      <c r="B6602" s="2" t="s">
        <v>313</v>
      </c>
      <c r="C6602" s="2">
        <v>4</v>
      </c>
      <c r="D6602" s="2">
        <v>2</v>
      </c>
      <c r="E6602" t="s">
        <v>6755</v>
      </c>
      <c r="F6602" s="2" t="s">
        <v>6613</v>
      </c>
      <c r="G6602" s="2">
        <v>2173</v>
      </c>
      <c r="H6602" s="3">
        <v>0.27</v>
      </c>
      <c r="I6602" s="2">
        <v>21</v>
      </c>
      <c r="J6602" s="2">
        <v>9</v>
      </c>
      <c r="K6602" s="10">
        <v>0.71004269139944709</v>
      </c>
      <c r="L6602" s="10">
        <v>0.63917617545936278</v>
      </c>
      <c r="M6602" s="10">
        <v>0.45384237190157117</v>
      </c>
      <c r="N6602">
        <v>9282.2900000000009</v>
      </c>
      <c r="O6602" s="3">
        <v>0.06</v>
      </c>
      <c r="S6602" s="3"/>
    </row>
    <row r="6603" spans="1:19">
      <c r="A6603" t="s">
        <v>5055</v>
      </c>
      <c r="B6603" s="2" t="s">
        <v>313</v>
      </c>
      <c r="C6603" s="2">
        <v>4</v>
      </c>
      <c r="D6603" s="2">
        <v>2</v>
      </c>
      <c r="E6603" t="s">
        <v>6756</v>
      </c>
      <c r="F6603" s="2" t="s">
        <v>6614</v>
      </c>
      <c r="G6603" s="2">
        <v>2018</v>
      </c>
      <c r="H6603" s="3">
        <v>0.28999999999999998</v>
      </c>
      <c r="I6603" s="2">
        <v>23</v>
      </c>
      <c r="J6603" s="2">
        <v>15</v>
      </c>
      <c r="K6603" s="10">
        <v>0.77032170944737444</v>
      </c>
      <c r="L6603" s="10">
        <v>0.60273726064751143</v>
      </c>
      <c r="M6603" s="10">
        <v>0.4643015969696187</v>
      </c>
      <c r="N6603">
        <v>3728.28</v>
      </c>
      <c r="O6603" s="3">
        <v>0.13</v>
      </c>
      <c r="S6603" s="3"/>
    </row>
    <row r="6604" spans="1:19">
      <c r="A6604" t="s">
        <v>5055</v>
      </c>
      <c r="B6604" s="2" t="s">
        <v>313</v>
      </c>
      <c r="C6604" s="2">
        <v>4</v>
      </c>
      <c r="D6604" s="2">
        <v>2</v>
      </c>
      <c r="E6604" t="s">
        <v>6757</v>
      </c>
      <c r="F6604" s="2" t="s">
        <v>6615</v>
      </c>
      <c r="G6604" s="2">
        <v>2037</v>
      </c>
      <c r="H6604" s="3">
        <v>0.32</v>
      </c>
      <c r="I6604" s="2">
        <v>38</v>
      </c>
      <c r="J6604" s="2">
        <v>50</v>
      </c>
      <c r="K6604" s="10">
        <v>0.82471000845838605</v>
      </c>
      <c r="L6604" s="10">
        <v>0.65089793507888294</v>
      </c>
      <c r="M6604" s="10">
        <v>0.53680204154445155</v>
      </c>
      <c r="N6604">
        <v>4165.0200000000004</v>
      </c>
      <c r="O6604" s="3">
        <v>0.13</v>
      </c>
      <c r="S6604" s="3"/>
    </row>
    <row r="6605" spans="1:19">
      <c r="A6605" t="s">
        <v>5055</v>
      </c>
      <c r="B6605" s="2" t="s">
        <v>313</v>
      </c>
      <c r="C6605" s="2">
        <v>4</v>
      </c>
      <c r="D6605" s="2">
        <v>2</v>
      </c>
      <c r="E6605" t="s">
        <v>6758</v>
      </c>
      <c r="F6605" s="2" t="s">
        <v>6616</v>
      </c>
      <c r="G6605" s="2">
        <v>1997</v>
      </c>
      <c r="H6605" s="3">
        <v>0.31</v>
      </c>
      <c r="I6605" s="2">
        <v>42</v>
      </c>
      <c r="J6605" s="2">
        <v>53</v>
      </c>
      <c r="K6605" s="10">
        <v>0.89184133944399813</v>
      </c>
      <c r="L6605" s="10">
        <v>0.79391131839470619</v>
      </c>
      <c r="M6605" s="10">
        <v>0.70804293359688519</v>
      </c>
      <c r="N6605">
        <v>8462.17</v>
      </c>
      <c r="O6605" s="3">
        <v>0.25</v>
      </c>
      <c r="S6605" s="3"/>
    </row>
    <row r="6606" spans="1:19">
      <c r="A6606" t="s">
        <v>5055</v>
      </c>
      <c r="B6606" s="2" t="s">
        <v>313</v>
      </c>
      <c r="C6606" s="2">
        <v>4</v>
      </c>
      <c r="D6606" s="2">
        <v>2</v>
      </c>
      <c r="E6606" t="s">
        <v>6759</v>
      </c>
      <c r="F6606" s="2" t="s">
        <v>6617</v>
      </c>
      <c r="G6606" s="2">
        <v>2113</v>
      </c>
      <c r="H6606" s="3">
        <v>0.4</v>
      </c>
      <c r="I6606" s="2">
        <v>33</v>
      </c>
      <c r="J6606" s="2">
        <v>5</v>
      </c>
      <c r="K6606" s="10">
        <v>0.82674986550652052</v>
      </c>
      <c r="L6606" s="10">
        <v>0.69731950840539725</v>
      </c>
      <c r="M6606" s="10">
        <v>0.57650880978923513</v>
      </c>
      <c r="N6606">
        <v>3587.68</v>
      </c>
      <c r="O6606" s="3">
        <v>0.11</v>
      </c>
      <c r="S6606" s="3"/>
    </row>
    <row r="6607" spans="1:19">
      <c r="A6607" t="s">
        <v>5055</v>
      </c>
      <c r="B6607" s="2" t="s">
        <v>313</v>
      </c>
      <c r="C6607" s="2">
        <v>4</v>
      </c>
      <c r="D6607" s="2">
        <v>2</v>
      </c>
      <c r="E6607" t="s">
        <v>6760</v>
      </c>
      <c r="F6607" s="2" t="s">
        <v>6618</v>
      </c>
      <c r="G6607" s="2">
        <v>2120</v>
      </c>
      <c r="H6607" s="3">
        <v>0.37</v>
      </c>
      <c r="I6607" s="2">
        <v>36</v>
      </c>
      <c r="J6607" s="2">
        <v>53</v>
      </c>
      <c r="K6607" s="10">
        <v>0.88064517190899405</v>
      </c>
      <c r="L6607" s="10">
        <v>0.74122138081173161</v>
      </c>
      <c r="M6607" s="10">
        <v>0.65275303032756926</v>
      </c>
      <c r="N6607">
        <v>8022.84</v>
      </c>
      <c r="O6607" s="3">
        <v>0.08</v>
      </c>
      <c r="S6607" s="3"/>
    </row>
    <row r="6608" spans="1:19">
      <c r="A6608" t="s">
        <v>5055</v>
      </c>
      <c r="B6608" s="2" t="s">
        <v>313</v>
      </c>
      <c r="C6608" s="2">
        <v>4</v>
      </c>
      <c r="D6608" s="2">
        <v>4</v>
      </c>
      <c r="E6608" t="s">
        <v>6755</v>
      </c>
      <c r="F6608" s="2" t="s">
        <v>6619</v>
      </c>
      <c r="G6608" s="2">
        <v>2074</v>
      </c>
      <c r="H6608" s="3">
        <v>0.35</v>
      </c>
      <c r="I6608" s="2">
        <v>30</v>
      </c>
      <c r="J6608" s="2">
        <v>10</v>
      </c>
      <c r="K6608" s="10">
        <v>0.73856636733445846</v>
      </c>
      <c r="L6608" s="10">
        <v>0.64217489905616776</v>
      </c>
      <c r="M6608" s="10">
        <v>0.4742887823892864</v>
      </c>
      <c r="N6608">
        <v>5854.1</v>
      </c>
      <c r="O6608" s="3">
        <v>0.31</v>
      </c>
      <c r="S6608" s="3"/>
    </row>
    <row r="6609" spans="1:19">
      <c r="A6609" t="s">
        <v>5055</v>
      </c>
      <c r="B6609" s="2" t="s">
        <v>313</v>
      </c>
      <c r="C6609" s="2">
        <v>4</v>
      </c>
      <c r="D6609" s="2">
        <v>4</v>
      </c>
      <c r="E6609" t="s">
        <v>6756</v>
      </c>
      <c r="F6609" s="2" t="s">
        <v>6620</v>
      </c>
      <c r="G6609" s="2">
        <v>2188</v>
      </c>
      <c r="H6609" s="3">
        <v>0.43</v>
      </c>
      <c r="I6609" s="2">
        <v>36</v>
      </c>
      <c r="J6609" s="2">
        <v>6</v>
      </c>
      <c r="K6609" s="10">
        <v>0.79439359360920658</v>
      </c>
      <c r="L6609" s="10">
        <v>0.62653209773575047</v>
      </c>
      <c r="M6609" s="10">
        <v>0.49771308463181746</v>
      </c>
      <c r="N6609">
        <v>803.24</v>
      </c>
      <c r="O6609" s="3">
        <v>0.26</v>
      </c>
      <c r="S6609" s="3"/>
    </row>
    <row r="6610" spans="1:19">
      <c r="A6610" t="s">
        <v>5055</v>
      </c>
      <c r="B6610" s="2" t="s">
        <v>313</v>
      </c>
      <c r="C6610" s="2">
        <v>4</v>
      </c>
      <c r="D6610" s="2">
        <v>4</v>
      </c>
      <c r="E6610" t="s">
        <v>6757</v>
      </c>
      <c r="F6610" s="2" t="s">
        <v>6621</v>
      </c>
      <c r="G6610" s="2">
        <v>2185</v>
      </c>
      <c r="H6610" s="3">
        <v>0.34</v>
      </c>
      <c r="I6610" s="2">
        <v>43</v>
      </c>
      <c r="J6610" s="2">
        <v>14</v>
      </c>
      <c r="K6610" s="10">
        <v>0.8428612760479246</v>
      </c>
      <c r="L6610" s="10">
        <v>0.64724009052056419</v>
      </c>
      <c r="M6610" s="10">
        <v>0.54553360860553701</v>
      </c>
      <c r="N6610">
        <v>2274.4299999999998</v>
      </c>
      <c r="O6610" s="3">
        <v>0.35</v>
      </c>
      <c r="S6610" s="3"/>
    </row>
    <row r="6611" spans="1:19">
      <c r="A6611" t="s">
        <v>5055</v>
      </c>
      <c r="B6611" s="2" t="s">
        <v>313</v>
      </c>
      <c r="C6611" s="2">
        <v>4</v>
      </c>
      <c r="D6611" s="2">
        <v>4</v>
      </c>
      <c r="E6611" t="s">
        <v>6758</v>
      </c>
      <c r="F6611" s="2" t="s">
        <v>6622</v>
      </c>
      <c r="G6611" s="2">
        <v>2094</v>
      </c>
      <c r="H6611" s="3">
        <v>0.31</v>
      </c>
      <c r="I6611" s="2">
        <v>41</v>
      </c>
      <c r="J6611" s="2">
        <v>60</v>
      </c>
      <c r="K6611" s="10">
        <v>0.8879518375132035</v>
      </c>
      <c r="L6611" s="10">
        <v>0.74975345476425803</v>
      </c>
      <c r="M6611" s="10">
        <v>0.66574495783979537</v>
      </c>
      <c r="N6611">
        <v>8751.43</v>
      </c>
      <c r="O6611" s="3">
        <v>0.2</v>
      </c>
      <c r="S6611" s="3"/>
    </row>
    <row r="6612" spans="1:19">
      <c r="A6612" t="s">
        <v>5055</v>
      </c>
      <c r="B6612" s="2" t="s">
        <v>313</v>
      </c>
      <c r="C6612" s="2">
        <v>4</v>
      </c>
      <c r="D6612" s="2">
        <v>4</v>
      </c>
      <c r="E6612" t="s">
        <v>6759</v>
      </c>
      <c r="F6612" s="2" t="s">
        <v>6623</v>
      </c>
      <c r="G6612" s="2">
        <v>2075</v>
      </c>
      <c r="H6612" s="3">
        <v>0.25</v>
      </c>
      <c r="I6612" s="2">
        <v>34</v>
      </c>
      <c r="J6612" s="2">
        <v>43</v>
      </c>
      <c r="K6612" s="10">
        <v>0.85231240094757021</v>
      </c>
      <c r="L6612" s="10">
        <v>0.69306901362472673</v>
      </c>
      <c r="M6612" s="10">
        <v>0.59071131502485519</v>
      </c>
      <c r="N6612">
        <v>3083.98</v>
      </c>
      <c r="O6612" s="3">
        <v>0.2</v>
      </c>
      <c r="S6612" s="3"/>
    </row>
    <row r="6613" spans="1:19">
      <c r="A6613" t="s">
        <v>5055</v>
      </c>
      <c r="B6613" s="2" t="s">
        <v>313</v>
      </c>
      <c r="C6613" s="2">
        <v>4</v>
      </c>
      <c r="D6613" s="2">
        <v>4</v>
      </c>
      <c r="E6613" t="s">
        <v>6760</v>
      </c>
      <c r="F6613" s="2" t="s">
        <v>6624</v>
      </c>
      <c r="G6613" s="2">
        <v>2147</v>
      </c>
      <c r="H6613" s="3">
        <v>0.45</v>
      </c>
      <c r="I6613" s="2">
        <v>32</v>
      </c>
      <c r="J6613" s="2">
        <v>13</v>
      </c>
      <c r="K6613" s="10">
        <v>0.87131992437787953</v>
      </c>
      <c r="L6613" s="10">
        <v>0.74704203003179326</v>
      </c>
      <c r="M6613" s="10">
        <v>0.65091260511439974</v>
      </c>
      <c r="N6613">
        <v>3574.06</v>
      </c>
      <c r="O6613" s="3">
        <v>0.14000000000000001</v>
      </c>
      <c r="S6613" s="3"/>
    </row>
    <row r="6614" spans="1:19">
      <c r="A6614" t="s">
        <v>5055</v>
      </c>
      <c r="B6614" s="2" t="s">
        <v>313</v>
      </c>
      <c r="C6614" s="2">
        <v>4</v>
      </c>
      <c r="D6614" s="2">
        <v>4</v>
      </c>
      <c r="E6614" t="s">
        <v>6755</v>
      </c>
      <c r="F6614" s="2" t="s">
        <v>6625</v>
      </c>
      <c r="G6614" s="2">
        <v>2141</v>
      </c>
      <c r="H6614" s="3">
        <v>0.36</v>
      </c>
      <c r="I6614" s="2">
        <v>19</v>
      </c>
      <c r="J6614" s="2">
        <v>52</v>
      </c>
      <c r="K6614" s="10">
        <v>0.76431860367390714</v>
      </c>
      <c r="L6614" s="10">
        <v>0.64338065989456694</v>
      </c>
      <c r="M6614" s="10">
        <v>0.49174780760141235</v>
      </c>
      <c r="N6614">
        <v>6469.26</v>
      </c>
      <c r="O6614" s="3">
        <v>0.21</v>
      </c>
      <c r="S6614" s="3"/>
    </row>
    <row r="6615" spans="1:19">
      <c r="A6615" t="s">
        <v>5055</v>
      </c>
      <c r="B6615" s="2" t="s">
        <v>313</v>
      </c>
      <c r="C6615" s="2">
        <v>4</v>
      </c>
      <c r="D6615" s="2">
        <v>4</v>
      </c>
      <c r="E6615" t="s">
        <v>6756</v>
      </c>
      <c r="F6615" s="2" t="s">
        <v>6626</v>
      </c>
      <c r="G6615" s="2">
        <v>1980</v>
      </c>
      <c r="H6615" s="3">
        <v>0.35</v>
      </c>
      <c r="I6615" s="2">
        <v>36</v>
      </c>
      <c r="J6615" s="2">
        <v>42</v>
      </c>
      <c r="K6615" s="10">
        <v>0.73749326229366408</v>
      </c>
      <c r="L6615" s="10">
        <v>0.59685337542761574</v>
      </c>
      <c r="M6615" s="10">
        <v>0.44017534295509736</v>
      </c>
      <c r="N6615">
        <v>4145.07</v>
      </c>
      <c r="O6615" s="3">
        <v>0.22</v>
      </c>
      <c r="S6615" s="3"/>
    </row>
    <row r="6616" spans="1:19">
      <c r="A6616" t="s">
        <v>5055</v>
      </c>
      <c r="B6616" s="2" t="s">
        <v>313</v>
      </c>
      <c r="C6616" s="2">
        <v>4</v>
      </c>
      <c r="D6616" s="2">
        <v>4</v>
      </c>
      <c r="E6616" t="s">
        <v>6757</v>
      </c>
      <c r="F6616" s="2" t="s">
        <v>6627</v>
      </c>
      <c r="G6616" s="2">
        <v>2171</v>
      </c>
      <c r="H6616" s="3">
        <v>0.26</v>
      </c>
      <c r="I6616" s="2">
        <v>43</v>
      </c>
      <c r="J6616" s="2">
        <v>22</v>
      </c>
      <c r="K6616" s="10">
        <v>0.85195962467509234</v>
      </c>
      <c r="L6616" s="10">
        <v>0.69266987738524866</v>
      </c>
      <c r="M6616" s="10">
        <v>0.59012676876087866</v>
      </c>
      <c r="N6616">
        <v>9888.68</v>
      </c>
      <c r="O6616" s="3">
        <v>0.14000000000000001</v>
      </c>
      <c r="S6616" s="3"/>
    </row>
    <row r="6617" spans="1:19">
      <c r="A6617" t="s">
        <v>5055</v>
      </c>
      <c r="B6617" s="2" t="s">
        <v>313</v>
      </c>
      <c r="C6617" s="2">
        <v>4</v>
      </c>
      <c r="D6617" s="2">
        <v>4</v>
      </c>
      <c r="E6617" t="s">
        <v>6758</v>
      </c>
      <c r="F6617" s="2" t="s">
        <v>6628</v>
      </c>
      <c r="G6617" s="2">
        <v>2151</v>
      </c>
      <c r="H6617" s="3">
        <v>0.41</v>
      </c>
      <c r="I6617" s="2">
        <v>35</v>
      </c>
      <c r="J6617" s="2">
        <v>30</v>
      </c>
      <c r="K6617" s="10">
        <v>0.89249925734823154</v>
      </c>
      <c r="L6617" s="10">
        <v>0.76452629789881488</v>
      </c>
      <c r="M6617" s="10">
        <v>0.68233915309788506</v>
      </c>
      <c r="N6617">
        <v>6090.08</v>
      </c>
      <c r="O6617" s="3">
        <v>0.28999999999999998</v>
      </c>
      <c r="S6617" s="3"/>
    </row>
    <row r="6618" spans="1:19">
      <c r="A6618" t="s">
        <v>5055</v>
      </c>
      <c r="B6618" s="2" t="s">
        <v>313</v>
      </c>
      <c r="C6618" s="2">
        <v>4</v>
      </c>
      <c r="D6618" s="2">
        <v>4</v>
      </c>
      <c r="E6618" t="s">
        <v>6759</v>
      </c>
      <c r="F6618" s="2" t="s">
        <v>6629</v>
      </c>
      <c r="G6618" s="2">
        <v>2024</v>
      </c>
      <c r="H6618" s="3">
        <v>0.31</v>
      </c>
      <c r="I6618" s="2">
        <v>38</v>
      </c>
      <c r="J6618" s="2">
        <v>49</v>
      </c>
      <c r="K6618" s="10">
        <v>0.83456168615242921</v>
      </c>
      <c r="L6618" s="10">
        <v>0.690244722139015</v>
      </c>
      <c r="M6618" s="10">
        <v>0.57605179916615135</v>
      </c>
      <c r="N6618">
        <v>1541.92</v>
      </c>
      <c r="O6618" s="3">
        <v>0.14000000000000001</v>
      </c>
      <c r="S6618" s="3"/>
    </row>
    <row r="6619" spans="1:19">
      <c r="A6619" t="s">
        <v>5055</v>
      </c>
      <c r="B6619" s="2" t="s">
        <v>313</v>
      </c>
      <c r="C6619" s="2">
        <v>4</v>
      </c>
      <c r="D6619" s="2">
        <v>4</v>
      </c>
      <c r="E6619" t="s">
        <v>6760</v>
      </c>
      <c r="F6619" s="2" t="s">
        <v>6630</v>
      </c>
      <c r="G6619" s="2">
        <v>2057</v>
      </c>
      <c r="H6619" s="3">
        <v>0.43</v>
      </c>
      <c r="I6619" s="2">
        <v>28</v>
      </c>
      <c r="J6619" s="2">
        <v>22</v>
      </c>
      <c r="K6619" s="10">
        <v>0.85284059823557035</v>
      </c>
      <c r="L6619" s="10">
        <v>0.70620936698177761</v>
      </c>
      <c r="M6619" s="10">
        <v>0.60228401901630269</v>
      </c>
      <c r="N6619">
        <v>10186.280000000001</v>
      </c>
      <c r="O6619" s="3">
        <v>0.14000000000000001</v>
      </c>
      <c r="S6619" s="3"/>
    </row>
    <row r="6620" spans="1:19">
      <c r="A6620" t="s">
        <v>5055</v>
      </c>
      <c r="B6620" s="2" t="s">
        <v>313</v>
      </c>
      <c r="C6620" s="2">
        <v>4</v>
      </c>
      <c r="D6620" s="2">
        <v>5</v>
      </c>
      <c r="E6620" t="s">
        <v>6755</v>
      </c>
      <c r="F6620" s="2" t="s">
        <v>6631</v>
      </c>
      <c r="G6620" s="2">
        <v>2070</v>
      </c>
      <c r="H6620" s="3">
        <v>0.38</v>
      </c>
      <c r="I6620" s="2">
        <v>26</v>
      </c>
      <c r="J6620" s="2">
        <v>15</v>
      </c>
      <c r="K6620" s="10">
        <v>0.79568120588890201</v>
      </c>
      <c r="L6620" s="10">
        <v>0.62240087625793339</v>
      </c>
      <c r="M6620" s="10">
        <v>0.49523267976722174</v>
      </c>
      <c r="N6620">
        <v>3169.44</v>
      </c>
      <c r="O6620" s="3">
        <v>0.26</v>
      </c>
      <c r="S6620" s="3"/>
    </row>
    <row r="6621" spans="1:19">
      <c r="A6621" t="s">
        <v>5055</v>
      </c>
      <c r="B6621" s="2" t="s">
        <v>313</v>
      </c>
      <c r="C6621" s="2">
        <v>4</v>
      </c>
      <c r="D6621" s="2">
        <v>5</v>
      </c>
      <c r="E6621" t="s">
        <v>6756</v>
      </c>
      <c r="F6621" s="2" t="s">
        <v>6632</v>
      </c>
      <c r="G6621" s="2">
        <v>2086</v>
      </c>
      <c r="H6621" s="3">
        <v>0.33</v>
      </c>
      <c r="I6621" s="2">
        <v>22</v>
      </c>
      <c r="J6621" s="2">
        <v>5</v>
      </c>
      <c r="K6621" s="10">
        <v>0.76317296451520744</v>
      </c>
      <c r="L6621" s="10">
        <v>0.60904730246991212</v>
      </c>
      <c r="M6621" s="10">
        <v>0.46480843535595301</v>
      </c>
      <c r="N6621">
        <v>9812.92</v>
      </c>
      <c r="O6621" s="3">
        <v>0.23</v>
      </c>
      <c r="S6621" s="3"/>
    </row>
    <row r="6622" spans="1:19">
      <c r="A6622" t="s">
        <v>5055</v>
      </c>
      <c r="B6622" s="2" t="s">
        <v>313</v>
      </c>
      <c r="C6622" s="2">
        <v>4</v>
      </c>
      <c r="D6622" s="2">
        <v>5</v>
      </c>
      <c r="E6622" t="s">
        <v>6757</v>
      </c>
      <c r="F6622" s="2" t="s">
        <v>6633</v>
      </c>
      <c r="G6622" s="2">
        <v>2101</v>
      </c>
      <c r="H6622" s="3">
        <v>0.4</v>
      </c>
      <c r="I6622" s="2">
        <v>30</v>
      </c>
      <c r="J6622" s="2">
        <v>47</v>
      </c>
      <c r="K6622" s="10">
        <v>0.81830125748405536</v>
      </c>
      <c r="L6622" s="10">
        <v>0.69160666312351737</v>
      </c>
      <c r="M6622" s="10">
        <v>0.5659426021183257</v>
      </c>
      <c r="N6622">
        <v>4589.9799999999996</v>
      </c>
      <c r="O6622" s="3">
        <v>0.09</v>
      </c>
      <c r="S6622" s="3"/>
    </row>
    <row r="6623" spans="1:19">
      <c r="A6623" t="s">
        <v>5055</v>
      </c>
      <c r="B6623" s="2" t="s">
        <v>313</v>
      </c>
      <c r="C6623" s="2">
        <v>4</v>
      </c>
      <c r="D6623" s="2">
        <v>5</v>
      </c>
      <c r="E6623" t="s">
        <v>6758</v>
      </c>
      <c r="F6623" s="2" t="s">
        <v>6634</v>
      </c>
      <c r="G6623" s="2">
        <v>2153</v>
      </c>
      <c r="H6623" s="3">
        <v>0.43</v>
      </c>
      <c r="I6623" s="2">
        <v>28</v>
      </c>
      <c r="J6623" s="2">
        <v>7</v>
      </c>
      <c r="K6623" s="10">
        <v>0.85094041836099021</v>
      </c>
      <c r="L6623" s="10">
        <v>0.69120349581776219</v>
      </c>
      <c r="M6623" s="10">
        <v>0.5881729919037455</v>
      </c>
      <c r="N6623">
        <v>4859.8599999999997</v>
      </c>
      <c r="O6623" s="3">
        <v>0.06</v>
      </c>
      <c r="S6623" s="3"/>
    </row>
    <row r="6624" spans="1:19">
      <c r="A6624" t="s">
        <v>5055</v>
      </c>
      <c r="B6624" s="2" t="s">
        <v>313</v>
      </c>
      <c r="C6624" s="2">
        <v>4</v>
      </c>
      <c r="D6624" s="2">
        <v>5</v>
      </c>
      <c r="E6624" t="s">
        <v>6759</v>
      </c>
      <c r="F6624" s="2" t="s">
        <v>6635</v>
      </c>
      <c r="G6624" s="2">
        <v>2065</v>
      </c>
      <c r="H6624" s="3">
        <v>0.26</v>
      </c>
      <c r="I6624" s="2">
        <v>45</v>
      </c>
      <c r="J6624" s="2">
        <v>16</v>
      </c>
      <c r="K6624" s="10">
        <v>0.82346711236016878</v>
      </c>
      <c r="L6624" s="10">
        <v>0.67249023447954137</v>
      </c>
      <c r="M6624" s="10">
        <v>0.55377359147728078</v>
      </c>
      <c r="N6624">
        <v>8415.67</v>
      </c>
      <c r="O6624" s="3">
        <v>0.05</v>
      </c>
      <c r="S6624" s="3"/>
    </row>
    <row r="6625" spans="1:19">
      <c r="A6625" t="s">
        <v>5055</v>
      </c>
      <c r="B6625" s="2" t="s">
        <v>313</v>
      </c>
      <c r="C6625" s="2">
        <v>4</v>
      </c>
      <c r="D6625" s="2">
        <v>5</v>
      </c>
      <c r="E6625" t="s">
        <v>6760</v>
      </c>
      <c r="F6625" s="2" t="s">
        <v>6636</v>
      </c>
      <c r="G6625" s="2">
        <v>2005</v>
      </c>
      <c r="H6625" s="3">
        <v>0.25</v>
      </c>
      <c r="I6625" s="2">
        <v>23</v>
      </c>
      <c r="J6625" s="2">
        <v>34</v>
      </c>
      <c r="K6625" s="10">
        <v>0.89864512593606793</v>
      </c>
      <c r="L6625" s="10">
        <v>0.78354677531199068</v>
      </c>
      <c r="M6625" s="10">
        <v>0.7041304905770438</v>
      </c>
      <c r="N6625">
        <v>8433.69</v>
      </c>
      <c r="O6625" s="3">
        <v>0.28999999999999998</v>
      </c>
      <c r="S6625" s="3"/>
    </row>
    <row r="6626" spans="1:19">
      <c r="A6626" t="s">
        <v>5055</v>
      </c>
      <c r="B6626" s="2" t="s">
        <v>313</v>
      </c>
      <c r="C6626" s="2">
        <v>4</v>
      </c>
      <c r="D6626" s="2">
        <v>6</v>
      </c>
      <c r="E6626" t="s">
        <v>6755</v>
      </c>
      <c r="F6626" s="2" t="s">
        <v>6637</v>
      </c>
      <c r="G6626" s="2">
        <v>2037</v>
      </c>
      <c r="H6626" s="3">
        <v>0.44</v>
      </c>
      <c r="I6626" s="2">
        <v>29</v>
      </c>
      <c r="J6626" s="2">
        <v>45</v>
      </c>
      <c r="K6626" s="10">
        <v>0.77970043286386204</v>
      </c>
      <c r="L6626" s="10">
        <v>0.60186430379315203</v>
      </c>
      <c r="M6626" s="10">
        <v>0.46927385819282758</v>
      </c>
      <c r="N6626">
        <v>7755.36</v>
      </c>
      <c r="O6626" s="3">
        <v>0.09</v>
      </c>
      <c r="S6626" s="3"/>
    </row>
    <row r="6627" spans="1:19">
      <c r="A6627" t="s">
        <v>5055</v>
      </c>
      <c r="B6627" s="2" t="s">
        <v>313</v>
      </c>
      <c r="C6627" s="2">
        <v>4</v>
      </c>
      <c r="D6627" s="2">
        <v>6</v>
      </c>
      <c r="E6627" t="s">
        <v>6756</v>
      </c>
      <c r="F6627" s="2" t="s">
        <v>6638</v>
      </c>
      <c r="G6627" s="2">
        <v>2168</v>
      </c>
      <c r="H6627" s="3">
        <v>0.31</v>
      </c>
      <c r="I6627" s="2">
        <v>39</v>
      </c>
      <c r="J6627" s="2">
        <v>37</v>
      </c>
      <c r="K6627" s="10">
        <v>0.7887045121222257</v>
      </c>
      <c r="L6627" s="10">
        <v>0.63516598473147323</v>
      </c>
      <c r="M6627" s="10">
        <v>0.50095827810426963</v>
      </c>
      <c r="N6627">
        <v>8241.7900000000009</v>
      </c>
      <c r="O6627" s="3">
        <v>0.12</v>
      </c>
      <c r="S6627" s="3"/>
    </row>
    <row r="6628" spans="1:19">
      <c r="A6628" t="s">
        <v>5055</v>
      </c>
      <c r="B6628" s="2" t="s">
        <v>313</v>
      </c>
      <c r="C6628" s="2">
        <v>4</v>
      </c>
      <c r="D6628" s="2">
        <v>6</v>
      </c>
      <c r="E6628" t="s">
        <v>6757</v>
      </c>
      <c r="F6628" s="2" t="s">
        <v>6639</v>
      </c>
      <c r="G6628" s="2">
        <v>2076</v>
      </c>
      <c r="H6628" s="3">
        <v>0.34</v>
      </c>
      <c r="I6628" s="2">
        <v>34</v>
      </c>
      <c r="J6628" s="2">
        <v>40</v>
      </c>
      <c r="K6628" s="10">
        <v>0.81920354094679426</v>
      </c>
      <c r="L6628" s="10">
        <v>0.65146393833616034</v>
      </c>
      <c r="M6628" s="10">
        <v>0.53368156508412667</v>
      </c>
      <c r="N6628">
        <v>8271.36</v>
      </c>
      <c r="O6628" s="3">
        <v>0.2</v>
      </c>
      <c r="S6628" s="3"/>
    </row>
    <row r="6629" spans="1:19">
      <c r="A6629" t="s">
        <v>5055</v>
      </c>
      <c r="B6629" s="2" t="s">
        <v>313</v>
      </c>
      <c r="C6629" s="2">
        <v>4</v>
      </c>
      <c r="D6629" s="2">
        <v>6</v>
      </c>
      <c r="E6629" t="s">
        <v>6758</v>
      </c>
      <c r="F6629" s="2" t="s">
        <v>6640</v>
      </c>
      <c r="G6629" s="2">
        <v>1995</v>
      </c>
      <c r="H6629" s="3">
        <v>0.4</v>
      </c>
      <c r="I6629" s="2">
        <v>38</v>
      </c>
      <c r="J6629" s="2">
        <v>14</v>
      </c>
      <c r="K6629" s="10">
        <v>0.90593463349774517</v>
      </c>
      <c r="L6629" s="10">
        <v>0.73986252775166528</v>
      </c>
      <c r="M6629" s="10">
        <v>0.67026708791742029</v>
      </c>
      <c r="N6629">
        <v>9991.19</v>
      </c>
      <c r="O6629" s="3">
        <v>0.14000000000000001</v>
      </c>
      <c r="S6629" s="3"/>
    </row>
    <row r="6630" spans="1:19">
      <c r="A6630" t="s">
        <v>5055</v>
      </c>
      <c r="B6630" s="2" t="s">
        <v>313</v>
      </c>
      <c r="C6630" s="2">
        <v>4</v>
      </c>
      <c r="D6630" s="2">
        <v>6</v>
      </c>
      <c r="E6630" t="s">
        <v>6759</v>
      </c>
      <c r="F6630" s="2" t="s">
        <v>6641</v>
      </c>
      <c r="G6630" s="2">
        <v>2158</v>
      </c>
      <c r="H6630" s="3">
        <v>0.41</v>
      </c>
      <c r="I6630" s="2">
        <v>21</v>
      </c>
      <c r="J6630" s="2">
        <v>27</v>
      </c>
      <c r="K6630" s="10">
        <v>0.82759590558137863</v>
      </c>
      <c r="L6630" s="10">
        <v>0.66606167570879415</v>
      </c>
      <c r="M6630" s="10">
        <v>0.55122991568127</v>
      </c>
      <c r="N6630">
        <v>5100.12</v>
      </c>
      <c r="O6630" s="3">
        <v>0.31</v>
      </c>
      <c r="S6630" s="3"/>
    </row>
    <row r="6631" spans="1:19">
      <c r="A6631" t="s">
        <v>5055</v>
      </c>
      <c r="B6631" s="2" t="s">
        <v>313</v>
      </c>
      <c r="C6631" s="2">
        <v>4</v>
      </c>
      <c r="D6631" s="2">
        <v>6</v>
      </c>
      <c r="E6631" t="s">
        <v>6760</v>
      </c>
      <c r="F6631" s="2" t="s">
        <v>6642</v>
      </c>
      <c r="G6631" s="2">
        <v>2072</v>
      </c>
      <c r="H6631" s="3">
        <v>0.35</v>
      </c>
      <c r="I6631" s="2">
        <v>35</v>
      </c>
      <c r="J6631" s="2">
        <v>38</v>
      </c>
      <c r="K6631" s="10">
        <v>0.87588372416955396</v>
      </c>
      <c r="L6631" s="10">
        <v>0.75971412494490109</v>
      </c>
      <c r="M6631" s="10">
        <v>0.6654212370609538</v>
      </c>
      <c r="N6631">
        <v>2010.21</v>
      </c>
      <c r="O6631" s="3">
        <v>0.13</v>
      </c>
      <c r="S6631" s="3"/>
    </row>
    <row r="6632" spans="1:19">
      <c r="A6632" t="s">
        <v>5055</v>
      </c>
      <c r="B6632" s="2" t="s">
        <v>313</v>
      </c>
      <c r="C6632" s="2">
        <v>4</v>
      </c>
      <c r="D6632" s="2">
        <v>7</v>
      </c>
      <c r="E6632" t="s">
        <v>6755</v>
      </c>
      <c r="F6632" s="2" t="s">
        <v>6643</v>
      </c>
      <c r="G6632" s="2">
        <v>2008</v>
      </c>
      <c r="H6632" s="3">
        <v>0.26</v>
      </c>
      <c r="I6632" s="2">
        <v>21</v>
      </c>
      <c r="J6632" s="2">
        <v>12</v>
      </c>
      <c r="K6632" s="10">
        <v>0.78872870737440237</v>
      </c>
      <c r="L6632" s="10">
        <v>0.6255855187741316</v>
      </c>
      <c r="M6632" s="10">
        <v>0.49341725757486576</v>
      </c>
      <c r="N6632">
        <v>1399.23</v>
      </c>
      <c r="O6632" s="3">
        <v>0.15</v>
      </c>
      <c r="S6632" s="3"/>
    </row>
    <row r="6633" spans="1:19">
      <c r="A6633" t="s">
        <v>5055</v>
      </c>
      <c r="B6633" s="2" t="s">
        <v>313</v>
      </c>
      <c r="C6633" s="2">
        <v>4</v>
      </c>
      <c r="D6633" s="2">
        <v>7</v>
      </c>
      <c r="E6633" t="s">
        <v>6756</v>
      </c>
      <c r="F6633" s="2" t="s">
        <v>6644</v>
      </c>
      <c r="G6633" s="2">
        <v>2118</v>
      </c>
      <c r="H6633" s="3">
        <v>0.4</v>
      </c>
      <c r="I6633" s="2">
        <v>24</v>
      </c>
      <c r="J6633" s="2">
        <v>42</v>
      </c>
      <c r="K6633" s="10">
        <v>0.81644230018831121</v>
      </c>
      <c r="L6633" s="10">
        <v>0.64433869876736005</v>
      </c>
      <c r="M6633" s="10">
        <v>0.52606536932196679</v>
      </c>
      <c r="N6633">
        <v>5137.4399999999996</v>
      </c>
      <c r="O6633" s="3">
        <v>0.33</v>
      </c>
      <c r="S6633" s="3"/>
    </row>
    <row r="6634" spans="1:19">
      <c r="A6634" t="s">
        <v>5055</v>
      </c>
      <c r="B6634" s="2" t="s">
        <v>313</v>
      </c>
      <c r="C6634" s="2">
        <v>4</v>
      </c>
      <c r="D6634" s="2">
        <v>7</v>
      </c>
      <c r="E6634" t="s">
        <v>6757</v>
      </c>
      <c r="F6634" s="2" t="s">
        <v>6645</v>
      </c>
      <c r="G6634" s="2">
        <v>2155</v>
      </c>
      <c r="H6634" s="3">
        <v>0.41</v>
      </c>
      <c r="I6634" s="2">
        <v>26</v>
      </c>
      <c r="J6634" s="2">
        <v>10</v>
      </c>
      <c r="K6634" s="10">
        <v>0.84058807979010308</v>
      </c>
      <c r="L6634" s="10">
        <v>0.69944494538949875</v>
      </c>
      <c r="M6634" s="10">
        <v>0.58794508356385233</v>
      </c>
      <c r="N6634">
        <v>859.4</v>
      </c>
      <c r="O6634" s="3">
        <v>0.08</v>
      </c>
      <c r="S6634" s="3"/>
    </row>
    <row r="6635" spans="1:19">
      <c r="A6635" t="s">
        <v>5055</v>
      </c>
      <c r="B6635" s="2" t="s">
        <v>313</v>
      </c>
      <c r="C6635" s="2">
        <v>4</v>
      </c>
      <c r="D6635" s="2">
        <v>7</v>
      </c>
      <c r="E6635" t="s">
        <v>6758</v>
      </c>
      <c r="F6635" s="2" t="s">
        <v>6646</v>
      </c>
      <c r="G6635" s="2">
        <v>1988</v>
      </c>
      <c r="H6635" s="3">
        <v>0.25</v>
      </c>
      <c r="I6635" s="2">
        <v>29</v>
      </c>
      <c r="J6635" s="2">
        <v>29</v>
      </c>
      <c r="K6635" s="10">
        <v>0.89127862871074615</v>
      </c>
      <c r="L6635" s="10">
        <v>0.73685113288552673</v>
      </c>
      <c r="M6635" s="10">
        <v>0.65673966728217215</v>
      </c>
      <c r="N6635">
        <v>6821.68</v>
      </c>
      <c r="O6635" s="3">
        <v>0.05</v>
      </c>
      <c r="S6635" s="3"/>
    </row>
    <row r="6636" spans="1:19">
      <c r="A6636" t="s">
        <v>5055</v>
      </c>
      <c r="B6636" s="2" t="s">
        <v>313</v>
      </c>
      <c r="C6636" s="2">
        <v>4</v>
      </c>
      <c r="D6636" s="2">
        <v>7</v>
      </c>
      <c r="E6636" t="s">
        <v>6759</v>
      </c>
      <c r="F6636" s="2" t="s">
        <v>6647</v>
      </c>
      <c r="G6636" s="2">
        <v>2026</v>
      </c>
      <c r="H6636" s="3">
        <v>0.41</v>
      </c>
      <c r="I6636" s="2">
        <v>30</v>
      </c>
      <c r="J6636" s="2">
        <v>44</v>
      </c>
      <c r="K6636" s="10">
        <v>0.84406412992946678</v>
      </c>
      <c r="L6636" s="10">
        <v>0.74380558882952474</v>
      </c>
      <c r="M6636" s="10">
        <v>0.62781961717206758</v>
      </c>
      <c r="N6636">
        <v>3432.09</v>
      </c>
      <c r="O6636" s="3">
        <v>0.17</v>
      </c>
      <c r="S6636" s="3"/>
    </row>
    <row r="6637" spans="1:19">
      <c r="A6637" t="s">
        <v>5055</v>
      </c>
      <c r="B6637" s="2" t="s">
        <v>313</v>
      </c>
      <c r="C6637" s="2">
        <v>4</v>
      </c>
      <c r="D6637" s="2">
        <v>7</v>
      </c>
      <c r="E6637" t="s">
        <v>6760</v>
      </c>
      <c r="F6637" s="2" t="s">
        <v>6648</v>
      </c>
      <c r="G6637" s="2">
        <v>2102</v>
      </c>
      <c r="H6637" s="3">
        <v>0.25</v>
      </c>
      <c r="I6637" s="2">
        <v>37</v>
      </c>
      <c r="J6637" s="2">
        <v>29</v>
      </c>
      <c r="K6637" s="10">
        <v>0.89651963275973834</v>
      </c>
      <c r="L6637" s="10">
        <v>0.73985691554424537</v>
      </c>
      <c r="M6637" s="10">
        <v>0.6632962502184796</v>
      </c>
      <c r="N6637">
        <v>10289.719999999999</v>
      </c>
      <c r="O6637" s="3">
        <v>0.08</v>
      </c>
      <c r="S6637" s="3"/>
    </row>
    <row r="6638" spans="1:19">
      <c r="A6638" t="s">
        <v>5055</v>
      </c>
      <c r="B6638" s="2" t="s">
        <v>356</v>
      </c>
      <c r="C6638" s="2">
        <v>4</v>
      </c>
      <c r="D6638" s="2">
        <v>1</v>
      </c>
      <c r="E6638" t="s">
        <v>6755</v>
      </c>
      <c r="F6638" s="2" t="s">
        <v>6649</v>
      </c>
      <c r="G6638" s="2">
        <v>2047</v>
      </c>
      <c r="H6638" s="3">
        <v>0.44</v>
      </c>
      <c r="I6638" s="2">
        <v>33</v>
      </c>
      <c r="J6638" s="2">
        <v>8</v>
      </c>
      <c r="K6638" s="10">
        <v>0.76247189201826082</v>
      </c>
      <c r="L6638" s="10">
        <v>0.62189394684047372</v>
      </c>
      <c r="M6638" s="10">
        <v>0.47417665428215966</v>
      </c>
      <c r="N6638">
        <v>1881.87</v>
      </c>
      <c r="O6638" s="3">
        <v>0.16</v>
      </c>
      <c r="S6638" s="3"/>
    </row>
    <row r="6639" spans="1:19">
      <c r="A6639" t="s">
        <v>5055</v>
      </c>
      <c r="B6639" s="2" t="s">
        <v>356</v>
      </c>
      <c r="C6639" s="2">
        <v>4</v>
      </c>
      <c r="D6639" s="2">
        <v>1</v>
      </c>
      <c r="E6639" t="s">
        <v>6756</v>
      </c>
      <c r="F6639" s="2" t="s">
        <v>6650</v>
      </c>
      <c r="G6639" s="2">
        <v>2137</v>
      </c>
      <c r="H6639" s="3">
        <v>0.4</v>
      </c>
      <c r="I6639" s="2">
        <v>41</v>
      </c>
      <c r="J6639" s="2">
        <v>34</v>
      </c>
      <c r="K6639" s="10">
        <v>0.72894405643310145</v>
      </c>
      <c r="L6639" s="10">
        <v>0.6408578958718173</v>
      </c>
      <c r="M6639" s="10">
        <v>0.46714955421398463</v>
      </c>
      <c r="N6639">
        <v>9519.57</v>
      </c>
      <c r="O6639" s="3">
        <v>0.23</v>
      </c>
      <c r="S6639" s="3"/>
    </row>
    <row r="6640" spans="1:19">
      <c r="A6640" t="s">
        <v>5055</v>
      </c>
      <c r="B6640" s="2" t="s">
        <v>356</v>
      </c>
      <c r="C6640" s="2">
        <v>4</v>
      </c>
      <c r="D6640" s="2">
        <v>1</v>
      </c>
      <c r="E6640" t="s">
        <v>6757</v>
      </c>
      <c r="F6640" s="2" t="s">
        <v>6651</v>
      </c>
      <c r="G6640" s="2">
        <v>2058</v>
      </c>
      <c r="H6640" s="3">
        <v>0.31</v>
      </c>
      <c r="I6640" s="2">
        <v>43</v>
      </c>
      <c r="J6640" s="2">
        <v>21</v>
      </c>
      <c r="K6640" s="10">
        <v>0.81749952432276629</v>
      </c>
      <c r="L6640" s="10">
        <v>0.69041644310555972</v>
      </c>
      <c r="M6640" s="10">
        <v>0.56441511382341136</v>
      </c>
      <c r="N6640">
        <v>3649.05</v>
      </c>
      <c r="O6640" s="3">
        <v>0.09</v>
      </c>
      <c r="S6640" s="3"/>
    </row>
    <row r="6641" spans="1:19">
      <c r="A6641" t="s">
        <v>5055</v>
      </c>
      <c r="B6641" s="2" t="s">
        <v>356</v>
      </c>
      <c r="C6641" s="2">
        <v>4</v>
      </c>
      <c r="D6641" s="2">
        <v>1</v>
      </c>
      <c r="E6641" t="s">
        <v>6758</v>
      </c>
      <c r="F6641" s="2" t="s">
        <v>6652</v>
      </c>
      <c r="G6641" s="2">
        <v>1995</v>
      </c>
      <c r="H6641" s="3">
        <v>0.3</v>
      </c>
      <c r="I6641" s="2">
        <v>24</v>
      </c>
      <c r="J6641" s="2">
        <v>10</v>
      </c>
      <c r="K6641" s="10">
        <v>0.90527847554787089</v>
      </c>
      <c r="L6641" s="10">
        <v>0.77883124294560291</v>
      </c>
      <c r="M6641" s="10">
        <v>0.70505916032284888</v>
      </c>
      <c r="N6641">
        <v>10323.02</v>
      </c>
      <c r="O6641" s="3">
        <v>0.32</v>
      </c>
      <c r="S6641" s="3"/>
    </row>
    <row r="6642" spans="1:19">
      <c r="A6642" t="s">
        <v>5055</v>
      </c>
      <c r="B6642" s="2" t="s">
        <v>356</v>
      </c>
      <c r="C6642" s="2">
        <v>4</v>
      </c>
      <c r="D6642" s="2">
        <v>1</v>
      </c>
      <c r="E6642" t="s">
        <v>6759</v>
      </c>
      <c r="F6642" s="2" t="s">
        <v>6653</v>
      </c>
      <c r="G6642" s="2">
        <v>2128</v>
      </c>
      <c r="H6642" s="3">
        <v>0.44</v>
      </c>
      <c r="I6642" s="2">
        <v>33</v>
      </c>
      <c r="J6642" s="2">
        <v>54</v>
      </c>
      <c r="K6642" s="10">
        <v>0.83718218615331808</v>
      </c>
      <c r="L6642" s="10">
        <v>0.73378800342426986</v>
      </c>
      <c r="M6642" s="10">
        <v>0.61431424487980879</v>
      </c>
      <c r="N6642">
        <v>1669.72</v>
      </c>
      <c r="O6642" s="3">
        <v>0.28999999999999998</v>
      </c>
      <c r="S6642" s="3"/>
    </row>
    <row r="6643" spans="1:19">
      <c r="A6643" t="s">
        <v>5055</v>
      </c>
      <c r="B6643" s="2" t="s">
        <v>356</v>
      </c>
      <c r="C6643" s="2">
        <v>4</v>
      </c>
      <c r="D6643" s="2">
        <v>1</v>
      </c>
      <c r="E6643" t="s">
        <v>6760</v>
      </c>
      <c r="F6643" s="2" t="s">
        <v>6654</v>
      </c>
      <c r="G6643" s="2">
        <v>2023</v>
      </c>
      <c r="H6643" s="3">
        <v>0.41</v>
      </c>
      <c r="I6643" s="2">
        <v>41</v>
      </c>
      <c r="J6643" s="2">
        <v>16</v>
      </c>
      <c r="K6643" s="10">
        <v>0.85389689994214868</v>
      </c>
      <c r="L6643" s="10">
        <v>0.77751558794573383</v>
      </c>
      <c r="M6643" s="10">
        <v>0.66391815020355927</v>
      </c>
      <c r="N6643">
        <v>7235.87</v>
      </c>
      <c r="O6643" s="3">
        <v>0.17</v>
      </c>
      <c r="S6643" s="3"/>
    </row>
    <row r="6644" spans="1:19">
      <c r="A6644" t="s">
        <v>5055</v>
      </c>
      <c r="B6644" s="2" t="s">
        <v>356</v>
      </c>
      <c r="C6644" s="2">
        <v>4</v>
      </c>
      <c r="D6644" s="2">
        <v>2</v>
      </c>
      <c r="E6644" t="s">
        <v>6755</v>
      </c>
      <c r="F6644" s="2" t="s">
        <v>6655</v>
      </c>
      <c r="G6644" s="2">
        <v>2073</v>
      </c>
      <c r="H6644" s="3">
        <v>0.39</v>
      </c>
      <c r="I6644" s="2">
        <v>43</v>
      </c>
      <c r="J6644" s="2">
        <v>17</v>
      </c>
      <c r="K6644" s="10">
        <v>0.77571707027627235</v>
      </c>
      <c r="L6644" s="10">
        <v>0.6958264064080949</v>
      </c>
      <c r="M6644" s="10">
        <v>0.53976442139975422</v>
      </c>
      <c r="N6644">
        <v>7509.77</v>
      </c>
      <c r="O6644" s="3">
        <v>0.2</v>
      </c>
      <c r="S6644" s="3"/>
    </row>
    <row r="6645" spans="1:19">
      <c r="A6645" t="s">
        <v>5055</v>
      </c>
      <c r="B6645" s="2" t="s">
        <v>356</v>
      </c>
      <c r="C6645" s="2">
        <v>4</v>
      </c>
      <c r="D6645" s="2">
        <v>2</v>
      </c>
      <c r="E6645" t="s">
        <v>6756</v>
      </c>
      <c r="F6645" s="2" t="s">
        <v>6656</v>
      </c>
      <c r="G6645" s="2">
        <v>2091</v>
      </c>
      <c r="H6645" s="3">
        <v>0.3</v>
      </c>
      <c r="I6645" s="2">
        <v>39</v>
      </c>
      <c r="J6645" s="2">
        <v>26</v>
      </c>
      <c r="K6645" s="10">
        <v>0.78918056859579799</v>
      </c>
      <c r="L6645" s="10">
        <v>0.64273591833195798</v>
      </c>
      <c r="M6645" s="10">
        <v>0.50723469748615702</v>
      </c>
      <c r="N6645">
        <v>1958.95</v>
      </c>
      <c r="O6645" s="3">
        <v>0.2</v>
      </c>
      <c r="S6645" s="3"/>
    </row>
    <row r="6646" spans="1:19">
      <c r="A6646" t="s">
        <v>5055</v>
      </c>
      <c r="B6646" s="2" t="s">
        <v>356</v>
      </c>
      <c r="C6646" s="2">
        <v>4</v>
      </c>
      <c r="D6646" s="2">
        <v>2</v>
      </c>
      <c r="E6646" t="s">
        <v>6757</v>
      </c>
      <c r="F6646" s="2" t="s">
        <v>6657</v>
      </c>
      <c r="G6646" s="2">
        <v>2019</v>
      </c>
      <c r="H6646" s="3">
        <v>0.38</v>
      </c>
      <c r="I6646" s="2">
        <v>43</v>
      </c>
      <c r="J6646" s="2">
        <v>52</v>
      </c>
      <c r="K6646" s="10">
        <v>0.83113929929587438</v>
      </c>
      <c r="L6646" s="10">
        <v>0.64575097560471317</v>
      </c>
      <c r="M6646" s="10">
        <v>0.53670901338372856</v>
      </c>
      <c r="N6646">
        <v>8780.32</v>
      </c>
      <c r="O6646" s="3">
        <v>0.28999999999999998</v>
      </c>
      <c r="S6646" s="3"/>
    </row>
    <row r="6647" spans="1:19">
      <c r="A6647" t="s">
        <v>5055</v>
      </c>
      <c r="B6647" s="2" t="s">
        <v>356</v>
      </c>
      <c r="C6647" s="2">
        <v>4</v>
      </c>
      <c r="D6647" s="2">
        <v>2</v>
      </c>
      <c r="E6647" t="s">
        <v>6758</v>
      </c>
      <c r="F6647" s="2" t="s">
        <v>6658</v>
      </c>
      <c r="G6647" s="2">
        <v>2080</v>
      </c>
      <c r="H6647" s="3">
        <v>0.41</v>
      </c>
      <c r="I6647" s="2">
        <v>35</v>
      </c>
      <c r="J6647" s="2">
        <v>8</v>
      </c>
      <c r="K6647" s="10">
        <v>0.90151365434642716</v>
      </c>
      <c r="L6647" s="10">
        <v>0.70095685198505142</v>
      </c>
      <c r="M6647" s="10">
        <v>0.63192217317221133</v>
      </c>
      <c r="N6647">
        <v>1869.02</v>
      </c>
      <c r="O6647" s="3">
        <v>0.11</v>
      </c>
      <c r="S6647" s="3"/>
    </row>
    <row r="6648" spans="1:19">
      <c r="A6648" t="s">
        <v>5055</v>
      </c>
      <c r="B6648" s="2" t="s">
        <v>356</v>
      </c>
      <c r="C6648" s="2">
        <v>4</v>
      </c>
      <c r="D6648" s="2">
        <v>2</v>
      </c>
      <c r="E6648" t="s">
        <v>6759</v>
      </c>
      <c r="F6648" s="2" t="s">
        <v>6659</v>
      </c>
      <c r="G6648" s="2">
        <v>2155</v>
      </c>
      <c r="H6648" s="3">
        <v>0.38</v>
      </c>
      <c r="I6648" s="2">
        <v>37</v>
      </c>
      <c r="J6648" s="2">
        <v>41</v>
      </c>
      <c r="K6648" s="10">
        <v>0.83877606635647739</v>
      </c>
      <c r="L6648" s="10">
        <v>0.74495476515751713</v>
      </c>
      <c r="M6648" s="10">
        <v>0.62485022753233566</v>
      </c>
      <c r="N6648">
        <v>7761.85</v>
      </c>
      <c r="O6648" s="3">
        <v>0.17</v>
      </c>
      <c r="S6648" s="3"/>
    </row>
    <row r="6649" spans="1:19">
      <c r="A6649" t="s">
        <v>5055</v>
      </c>
      <c r="B6649" s="2" t="s">
        <v>356</v>
      </c>
      <c r="C6649" s="2">
        <v>4</v>
      </c>
      <c r="D6649" s="2">
        <v>2</v>
      </c>
      <c r="E6649" t="s">
        <v>6760</v>
      </c>
      <c r="F6649" s="2" t="s">
        <v>6660</v>
      </c>
      <c r="G6649" s="2">
        <v>2176</v>
      </c>
      <c r="H6649" s="3">
        <v>0.39</v>
      </c>
      <c r="I6649" s="2">
        <v>37</v>
      </c>
      <c r="J6649" s="2">
        <v>29</v>
      </c>
      <c r="K6649" s="10">
        <v>0.85423248129586449</v>
      </c>
      <c r="L6649" s="10">
        <v>0.74949031995666715</v>
      </c>
      <c r="M6649" s="10">
        <v>0.64023897572381516</v>
      </c>
      <c r="N6649">
        <v>6804.98</v>
      </c>
      <c r="O6649" s="3">
        <v>0.17</v>
      </c>
      <c r="S6649" s="3"/>
    </row>
    <row r="6650" spans="1:19">
      <c r="A6650" t="s">
        <v>5055</v>
      </c>
      <c r="B6650" s="2" t="s">
        <v>356</v>
      </c>
      <c r="C6650" s="2">
        <v>4</v>
      </c>
      <c r="D6650" s="2">
        <v>4</v>
      </c>
      <c r="E6650" t="s">
        <v>6755</v>
      </c>
      <c r="F6650" s="2" t="s">
        <v>6661</v>
      </c>
      <c r="G6650" s="2">
        <v>2093</v>
      </c>
      <c r="H6650" s="3">
        <v>0.32</v>
      </c>
      <c r="I6650" s="2">
        <v>21</v>
      </c>
      <c r="J6650" s="2">
        <v>41</v>
      </c>
      <c r="K6650" s="10">
        <v>0.7813423074690703</v>
      </c>
      <c r="L6650" s="10">
        <v>0.6254240731405879</v>
      </c>
      <c r="M6650" s="10">
        <v>0.48867028845437155</v>
      </c>
      <c r="N6650">
        <v>7932.43</v>
      </c>
      <c r="O6650" s="3">
        <v>0.08</v>
      </c>
      <c r="S6650" s="3"/>
    </row>
    <row r="6651" spans="1:19">
      <c r="A6651" t="s">
        <v>5055</v>
      </c>
      <c r="B6651" s="2" t="s">
        <v>356</v>
      </c>
      <c r="C6651" s="2">
        <v>4</v>
      </c>
      <c r="D6651" s="2">
        <v>4</v>
      </c>
      <c r="E6651" t="s">
        <v>6756</v>
      </c>
      <c r="F6651" s="2" t="s">
        <v>6662</v>
      </c>
      <c r="G6651" s="2">
        <v>2114</v>
      </c>
      <c r="H6651" s="3">
        <v>0.3</v>
      </c>
      <c r="I6651" s="2">
        <v>37</v>
      </c>
      <c r="J6651" s="2">
        <v>11</v>
      </c>
      <c r="K6651" s="10">
        <v>0.76488359224446778</v>
      </c>
      <c r="L6651" s="10">
        <v>0.62701251254218582</v>
      </c>
      <c r="M6651" s="10">
        <v>0.47959158297549648</v>
      </c>
      <c r="N6651">
        <v>3358.35</v>
      </c>
      <c r="O6651" s="3">
        <v>0.3</v>
      </c>
      <c r="S6651" s="3"/>
    </row>
    <row r="6652" spans="1:19">
      <c r="A6652" t="s">
        <v>5055</v>
      </c>
      <c r="B6652" s="2" t="s">
        <v>356</v>
      </c>
      <c r="C6652" s="2">
        <v>4</v>
      </c>
      <c r="D6652" s="2">
        <v>4</v>
      </c>
      <c r="E6652" t="s">
        <v>6757</v>
      </c>
      <c r="F6652" s="2" t="s">
        <v>6663</v>
      </c>
      <c r="G6652" s="2">
        <v>2138</v>
      </c>
      <c r="H6652" s="3">
        <v>0.39</v>
      </c>
      <c r="I6652" s="2">
        <v>16</v>
      </c>
      <c r="J6652" s="2">
        <v>27</v>
      </c>
      <c r="K6652" s="10">
        <v>0.81301889893250556</v>
      </c>
      <c r="L6652" s="10">
        <v>0.72311906947227844</v>
      </c>
      <c r="M6652" s="10">
        <v>0.58790946965944979</v>
      </c>
      <c r="N6652">
        <v>7198.74</v>
      </c>
      <c r="O6652" s="3">
        <v>0.05</v>
      </c>
      <c r="S6652" s="3"/>
    </row>
    <row r="6653" spans="1:19">
      <c r="A6653" t="s">
        <v>5055</v>
      </c>
      <c r="B6653" s="2" t="s">
        <v>356</v>
      </c>
      <c r="C6653" s="2">
        <v>4</v>
      </c>
      <c r="D6653" s="2">
        <v>4</v>
      </c>
      <c r="E6653" t="s">
        <v>6758</v>
      </c>
      <c r="F6653" s="2" t="s">
        <v>6664</v>
      </c>
      <c r="G6653" s="2">
        <v>1997</v>
      </c>
      <c r="H6653" s="3">
        <v>0.3</v>
      </c>
      <c r="I6653" s="2">
        <v>31</v>
      </c>
      <c r="J6653" s="2">
        <v>35</v>
      </c>
      <c r="K6653" s="10">
        <v>0.89397515223007584</v>
      </c>
      <c r="L6653" s="10">
        <v>0.74091156247489687</v>
      </c>
      <c r="M6653" s="10">
        <v>0.66235652685251922</v>
      </c>
      <c r="N6653">
        <v>6526.56</v>
      </c>
      <c r="O6653" s="3">
        <v>7.0000000000000007E-2</v>
      </c>
      <c r="S6653" s="3"/>
    </row>
    <row r="6654" spans="1:19">
      <c r="A6654" t="s">
        <v>5055</v>
      </c>
      <c r="B6654" s="2" t="s">
        <v>356</v>
      </c>
      <c r="C6654" s="2">
        <v>4</v>
      </c>
      <c r="D6654" s="2">
        <v>4</v>
      </c>
      <c r="E6654" t="s">
        <v>6759</v>
      </c>
      <c r="F6654" s="2" t="s">
        <v>6665</v>
      </c>
      <c r="G6654" s="2">
        <v>2136</v>
      </c>
      <c r="H6654" s="3">
        <v>0.27</v>
      </c>
      <c r="I6654" s="2">
        <v>34</v>
      </c>
      <c r="J6654" s="2">
        <v>7</v>
      </c>
      <c r="K6654" s="10">
        <v>0.85847344387198588</v>
      </c>
      <c r="L6654" s="10">
        <v>0.6824855918516779</v>
      </c>
      <c r="M6654" s="10">
        <v>0.58589575642992053</v>
      </c>
      <c r="N6654">
        <v>6409.67</v>
      </c>
      <c r="O6654" s="3">
        <v>0.06</v>
      </c>
      <c r="S6654" s="3"/>
    </row>
    <row r="6655" spans="1:19">
      <c r="A6655" t="s">
        <v>5055</v>
      </c>
      <c r="B6655" s="2" t="s">
        <v>356</v>
      </c>
      <c r="C6655" s="2">
        <v>4</v>
      </c>
      <c r="D6655" s="2">
        <v>4</v>
      </c>
      <c r="E6655" t="s">
        <v>6760</v>
      </c>
      <c r="F6655" s="2" t="s">
        <v>6666</v>
      </c>
      <c r="G6655" s="2">
        <v>2028</v>
      </c>
      <c r="H6655" s="3">
        <v>0.33</v>
      </c>
      <c r="I6655" s="2">
        <v>17</v>
      </c>
      <c r="J6655" s="2">
        <v>39</v>
      </c>
      <c r="K6655" s="10">
        <v>0.88387215027694477</v>
      </c>
      <c r="L6655" s="10">
        <v>0.74839619493302656</v>
      </c>
      <c r="M6655" s="10">
        <v>0.66148655407453771</v>
      </c>
      <c r="N6655">
        <v>1319.69</v>
      </c>
      <c r="O6655" s="3">
        <v>0.32</v>
      </c>
      <c r="S6655" s="3"/>
    </row>
    <row r="6656" spans="1:19">
      <c r="A6656" t="s">
        <v>5055</v>
      </c>
      <c r="B6656" s="2" t="s">
        <v>356</v>
      </c>
      <c r="C6656" s="2">
        <v>4</v>
      </c>
      <c r="D6656" s="2">
        <v>4</v>
      </c>
      <c r="E6656" t="s">
        <v>6755</v>
      </c>
      <c r="F6656" s="2" t="s">
        <v>6667</v>
      </c>
      <c r="G6656" s="2">
        <v>2009</v>
      </c>
      <c r="H6656" s="3">
        <v>0.26</v>
      </c>
      <c r="I6656" s="2">
        <v>34</v>
      </c>
      <c r="J6656" s="2">
        <v>21</v>
      </c>
      <c r="K6656" s="10">
        <v>0.75946450439707069</v>
      </c>
      <c r="L6656" s="10">
        <v>0.65021103740395858</v>
      </c>
      <c r="M6656" s="10">
        <v>0.49381220327550257</v>
      </c>
      <c r="N6656">
        <v>9490.9699999999993</v>
      </c>
      <c r="O6656" s="3">
        <v>0.11</v>
      </c>
      <c r="S6656" s="3"/>
    </row>
    <row r="6657" spans="1:19">
      <c r="A6657" t="s">
        <v>5055</v>
      </c>
      <c r="B6657" s="2" t="s">
        <v>356</v>
      </c>
      <c r="C6657" s="2">
        <v>4</v>
      </c>
      <c r="D6657" s="2">
        <v>4</v>
      </c>
      <c r="E6657" t="s">
        <v>6756</v>
      </c>
      <c r="F6657" s="2" t="s">
        <v>6668</v>
      </c>
      <c r="G6657" s="2">
        <v>2096</v>
      </c>
      <c r="H6657" s="3">
        <v>0.3</v>
      </c>
      <c r="I6657" s="2">
        <v>29</v>
      </c>
      <c r="J6657" s="2">
        <v>47</v>
      </c>
      <c r="K6657" s="10">
        <v>0.78369712153701487</v>
      </c>
      <c r="L6657" s="10">
        <v>0.67804360142463216</v>
      </c>
      <c r="M6657" s="10">
        <v>0.5313808187130753</v>
      </c>
      <c r="N6657">
        <v>937.03</v>
      </c>
      <c r="O6657" s="3">
        <v>0.32</v>
      </c>
      <c r="S6657" s="3"/>
    </row>
    <row r="6658" spans="1:19">
      <c r="A6658" t="s">
        <v>5055</v>
      </c>
      <c r="B6658" s="2" t="s">
        <v>356</v>
      </c>
      <c r="C6658" s="2">
        <v>4</v>
      </c>
      <c r="D6658" s="2">
        <v>4</v>
      </c>
      <c r="E6658" t="s">
        <v>6757</v>
      </c>
      <c r="F6658" s="2" t="s">
        <v>6669</v>
      </c>
      <c r="G6658" s="2">
        <v>2172</v>
      </c>
      <c r="H6658" s="3">
        <v>0.39</v>
      </c>
      <c r="I6658" s="2">
        <v>19</v>
      </c>
      <c r="J6658" s="2">
        <v>44</v>
      </c>
      <c r="K6658" s="10">
        <v>0.80948253971707695</v>
      </c>
      <c r="L6658" s="10">
        <v>0.71667561879078046</v>
      </c>
      <c r="M6658" s="10">
        <v>0.58013640005206868</v>
      </c>
      <c r="N6658">
        <v>7415.47</v>
      </c>
      <c r="O6658" s="3">
        <v>0.08</v>
      </c>
      <c r="S6658" s="3"/>
    </row>
    <row r="6659" spans="1:19">
      <c r="A6659" t="s">
        <v>5055</v>
      </c>
      <c r="B6659" s="2" t="s">
        <v>356</v>
      </c>
      <c r="C6659" s="2">
        <v>4</v>
      </c>
      <c r="D6659" s="2">
        <v>4</v>
      </c>
      <c r="E6659" t="s">
        <v>6758</v>
      </c>
      <c r="F6659" s="2" t="s">
        <v>6670</v>
      </c>
      <c r="G6659" s="2">
        <v>2165</v>
      </c>
      <c r="H6659" s="3">
        <v>0.43</v>
      </c>
      <c r="I6659" s="2">
        <v>24</v>
      </c>
      <c r="J6659" s="2">
        <v>53</v>
      </c>
      <c r="K6659" s="10">
        <v>0.89702429102070391</v>
      </c>
      <c r="L6659" s="10">
        <v>0.7538319233343912</v>
      </c>
      <c r="M6659" s="10">
        <v>0.67620554657780585</v>
      </c>
      <c r="N6659">
        <v>8669.4699999999993</v>
      </c>
      <c r="O6659" s="3">
        <v>0.23</v>
      </c>
      <c r="S6659" s="3"/>
    </row>
    <row r="6660" spans="1:19">
      <c r="A6660" t="s">
        <v>5055</v>
      </c>
      <c r="B6660" s="2" t="s">
        <v>356</v>
      </c>
      <c r="C6660" s="2">
        <v>4</v>
      </c>
      <c r="D6660" s="2">
        <v>4</v>
      </c>
      <c r="E6660" t="s">
        <v>6759</v>
      </c>
      <c r="F6660" s="2" t="s">
        <v>6671</v>
      </c>
      <c r="G6660" s="2">
        <v>2131</v>
      </c>
      <c r="H6660" s="3">
        <v>0.28000000000000003</v>
      </c>
      <c r="I6660" s="2">
        <v>34</v>
      </c>
      <c r="J6660" s="2">
        <v>23</v>
      </c>
      <c r="K6660" s="10">
        <v>0.80970403881424802</v>
      </c>
      <c r="L6660" s="10">
        <v>0.69820902003304275</v>
      </c>
      <c r="M6660" s="10">
        <v>0.56534266345729289</v>
      </c>
      <c r="N6660">
        <v>9863.73</v>
      </c>
      <c r="O6660" s="3">
        <v>0.34</v>
      </c>
      <c r="S6660" s="3"/>
    </row>
    <row r="6661" spans="1:19">
      <c r="A6661" t="s">
        <v>5055</v>
      </c>
      <c r="B6661" s="2" t="s">
        <v>356</v>
      </c>
      <c r="C6661" s="2">
        <v>4</v>
      </c>
      <c r="D6661" s="2">
        <v>4</v>
      </c>
      <c r="E6661" t="s">
        <v>6760</v>
      </c>
      <c r="F6661" s="2" t="s">
        <v>6672</v>
      </c>
      <c r="G6661" s="2">
        <v>2145</v>
      </c>
      <c r="H6661" s="3">
        <v>0.31</v>
      </c>
      <c r="I6661" s="2">
        <v>41</v>
      </c>
      <c r="J6661" s="2">
        <v>28</v>
      </c>
      <c r="K6661" s="10">
        <v>0.88903178300472019</v>
      </c>
      <c r="L6661" s="10">
        <v>0.75274539770979154</v>
      </c>
      <c r="M6661" s="10">
        <v>0.66921458307453319</v>
      </c>
      <c r="N6661">
        <v>7265.57</v>
      </c>
      <c r="O6661" s="3">
        <v>0.11</v>
      </c>
      <c r="S6661" s="3"/>
    </row>
    <row r="6662" spans="1:19">
      <c r="A6662" t="s">
        <v>5055</v>
      </c>
      <c r="B6662" s="2" t="s">
        <v>356</v>
      </c>
      <c r="C6662" s="2">
        <v>4</v>
      </c>
      <c r="D6662" s="2">
        <v>5</v>
      </c>
      <c r="E6662" t="s">
        <v>6755</v>
      </c>
      <c r="F6662" s="2" t="s">
        <v>6673</v>
      </c>
      <c r="G6662" s="2">
        <v>2083</v>
      </c>
      <c r="H6662" s="3">
        <v>0.38</v>
      </c>
      <c r="I6662" s="2">
        <v>29</v>
      </c>
      <c r="J6662" s="2">
        <v>11</v>
      </c>
      <c r="K6662" s="10">
        <v>0.76821095251478888</v>
      </c>
      <c r="L6662" s="10">
        <v>0.6146778807972586</v>
      </c>
      <c r="M6662" s="10">
        <v>0.47220228029703387</v>
      </c>
      <c r="N6662">
        <v>863.59</v>
      </c>
      <c r="O6662" s="3">
        <v>0.2</v>
      </c>
      <c r="S6662" s="3"/>
    </row>
    <row r="6663" spans="1:19">
      <c r="A6663" t="s">
        <v>5055</v>
      </c>
      <c r="B6663" s="2" t="s">
        <v>356</v>
      </c>
      <c r="C6663" s="2">
        <v>4</v>
      </c>
      <c r="D6663" s="2">
        <v>5</v>
      </c>
      <c r="E6663" t="s">
        <v>6756</v>
      </c>
      <c r="F6663" s="2" t="s">
        <v>6674</v>
      </c>
      <c r="G6663" s="2">
        <v>2131</v>
      </c>
      <c r="H6663" s="3">
        <v>0.27</v>
      </c>
      <c r="I6663" s="2">
        <v>23</v>
      </c>
      <c r="J6663" s="2">
        <v>34</v>
      </c>
      <c r="K6663" s="10">
        <v>0.75580085036864597</v>
      </c>
      <c r="L6663" s="10">
        <v>0.66461120611632796</v>
      </c>
      <c r="M6663" s="10">
        <v>0.50231371474725217</v>
      </c>
      <c r="N6663">
        <v>5755.56</v>
      </c>
      <c r="O6663" s="3">
        <v>0.13</v>
      </c>
      <c r="S6663" s="3"/>
    </row>
    <row r="6664" spans="1:19">
      <c r="A6664" t="s">
        <v>5055</v>
      </c>
      <c r="B6664" s="2" t="s">
        <v>356</v>
      </c>
      <c r="C6664" s="2">
        <v>4</v>
      </c>
      <c r="D6664" s="2">
        <v>5</v>
      </c>
      <c r="E6664" t="s">
        <v>6757</v>
      </c>
      <c r="F6664" s="2" t="s">
        <v>6675</v>
      </c>
      <c r="G6664" s="2">
        <v>2000</v>
      </c>
      <c r="H6664" s="3">
        <v>0.39</v>
      </c>
      <c r="I6664" s="2">
        <v>39</v>
      </c>
      <c r="J6664" s="2">
        <v>22</v>
      </c>
      <c r="K6664" s="10">
        <v>0.82993271687392212</v>
      </c>
      <c r="L6664" s="10">
        <v>0.72736458405391979</v>
      </c>
      <c r="M6664" s="10">
        <v>0.60366366540173999</v>
      </c>
      <c r="N6664">
        <v>7292.27</v>
      </c>
      <c r="O6664" s="3">
        <v>0.11</v>
      </c>
      <c r="S6664" s="3"/>
    </row>
    <row r="6665" spans="1:19">
      <c r="A6665" t="s">
        <v>5055</v>
      </c>
      <c r="B6665" s="2" t="s">
        <v>356</v>
      </c>
      <c r="C6665" s="2">
        <v>4</v>
      </c>
      <c r="D6665" s="2">
        <v>5</v>
      </c>
      <c r="E6665" t="s">
        <v>6758</v>
      </c>
      <c r="F6665" s="2" t="s">
        <v>6676</v>
      </c>
      <c r="G6665" s="2">
        <v>2122</v>
      </c>
      <c r="H6665" s="3">
        <v>0.36</v>
      </c>
      <c r="I6665" s="2">
        <v>26</v>
      </c>
      <c r="J6665" s="2">
        <v>31</v>
      </c>
      <c r="K6665" s="10">
        <v>0.87306590632854186</v>
      </c>
      <c r="L6665" s="10">
        <v>0.78938450499835566</v>
      </c>
      <c r="M6665" s="10">
        <v>0.68918469829809681</v>
      </c>
      <c r="N6665">
        <v>1558.79</v>
      </c>
      <c r="O6665" s="3">
        <v>0.2</v>
      </c>
      <c r="S6665" s="3"/>
    </row>
    <row r="6666" spans="1:19">
      <c r="A6666" t="s">
        <v>5055</v>
      </c>
      <c r="B6666" s="2" t="s">
        <v>356</v>
      </c>
      <c r="C6666" s="2">
        <v>4</v>
      </c>
      <c r="D6666" s="2">
        <v>5</v>
      </c>
      <c r="E6666" t="s">
        <v>6759</v>
      </c>
      <c r="F6666" s="2" t="s">
        <v>6677</v>
      </c>
      <c r="G6666" s="2">
        <v>2163</v>
      </c>
      <c r="H6666" s="3">
        <v>0.25</v>
      </c>
      <c r="I6666" s="2">
        <v>35</v>
      </c>
      <c r="J6666" s="2">
        <v>11</v>
      </c>
      <c r="K6666" s="10">
        <v>0.82388437565025652</v>
      </c>
      <c r="L6666" s="10">
        <v>0.69973638304467367</v>
      </c>
      <c r="M6666" s="10">
        <v>0.57650187306452971</v>
      </c>
      <c r="N6666">
        <v>9041.99</v>
      </c>
      <c r="O6666" s="3">
        <v>0.06</v>
      </c>
      <c r="S6666" s="3"/>
    </row>
    <row r="6667" spans="1:19">
      <c r="A6667" t="s">
        <v>5055</v>
      </c>
      <c r="B6667" s="2" t="s">
        <v>356</v>
      </c>
      <c r="C6667" s="2">
        <v>4</v>
      </c>
      <c r="D6667" s="2">
        <v>5</v>
      </c>
      <c r="E6667" t="s">
        <v>6760</v>
      </c>
      <c r="F6667" s="2" t="s">
        <v>6678</v>
      </c>
      <c r="G6667" s="2">
        <v>2051</v>
      </c>
      <c r="H6667" s="3">
        <v>0.35</v>
      </c>
      <c r="I6667" s="2">
        <v>25</v>
      </c>
      <c r="J6667" s="2">
        <v>10</v>
      </c>
      <c r="K6667" s="10">
        <v>0.91911066847792633</v>
      </c>
      <c r="L6667" s="10">
        <v>0.72366623799718888</v>
      </c>
      <c r="M6667" s="10">
        <v>0.66512935976050236</v>
      </c>
      <c r="N6667">
        <v>8377.56</v>
      </c>
      <c r="O6667" s="3">
        <v>0.25</v>
      </c>
      <c r="S6667" s="3"/>
    </row>
    <row r="6668" spans="1:19">
      <c r="A6668" t="s">
        <v>5055</v>
      </c>
      <c r="B6668" s="2" t="s">
        <v>356</v>
      </c>
      <c r="C6668" s="2">
        <v>4</v>
      </c>
      <c r="D6668" s="2">
        <v>6</v>
      </c>
      <c r="E6668" t="s">
        <v>6755</v>
      </c>
      <c r="F6668" s="2" t="s">
        <v>6679</v>
      </c>
      <c r="G6668" s="2">
        <v>2102</v>
      </c>
      <c r="H6668" s="3">
        <v>0.32</v>
      </c>
      <c r="I6668" s="2">
        <v>36</v>
      </c>
      <c r="J6668" s="2">
        <v>59</v>
      </c>
      <c r="K6668" s="10">
        <v>0.72174605575634876</v>
      </c>
      <c r="L6668" s="10">
        <v>0.68177210813962497</v>
      </c>
      <c r="M6668" s="10">
        <v>0.4920663299744652</v>
      </c>
      <c r="N6668">
        <v>5753.4</v>
      </c>
      <c r="O6668" s="3">
        <v>0.27</v>
      </c>
      <c r="S6668" s="3"/>
    </row>
    <row r="6669" spans="1:19">
      <c r="A6669" t="s">
        <v>5055</v>
      </c>
      <c r="B6669" s="2" t="s">
        <v>356</v>
      </c>
      <c r="C6669" s="2">
        <v>4</v>
      </c>
      <c r="D6669" s="2">
        <v>6</v>
      </c>
      <c r="E6669" t="s">
        <v>6756</v>
      </c>
      <c r="F6669" s="2" t="s">
        <v>6680</v>
      </c>
      <c r="G6669" s="2">
        <v>2110</v>
      </c>
      <c r="H6669" s="3">
        <v>0.26</v>
      </c>
      <c r="I6669" s="2">
        <v>16</v>
      </c>
      <c r="J6669" s="2">
        <v>28</v>
      </c>
      <c r="K6669" s="10">
        <v>0.76186194411210539</v>
      </c>
      <c r="L6669" s="10">
        <v>0.67055915256987542</v>
      </c>
      <c r="M6669" s="10">
        <v>0.51087349961905115</v>
      </c>
      <c r="N6669">
        <v>7819.95</v>
      </c>
      <c r="O6669" s="3">
        <v>0.33</v>
      </c>
      <c r="S6669" s="3"/>
    </row>
    <row r="6670" spans="1:19">
      <c r="A6670" t="s">
        <v>5055</v>
      </c>
      <c r="B6670" s="2" t="s">
        <v>356</v>
      </c>
      <c r="C6670" s="2">
        <v>4</v>
      </c>
      <c r="D6670" s="2">
        <v>6</v>
      </c>
      <c r="E6670" t="s">
        <v>6757</v>
      </c>
      <c r="F6670" s="2" t="s">
        <v>6681</v>
      </c>
      <c r="G6670" s="2">
        <v>2105</v>
      </c>
      <c r="H6670" s="3">
        <v>0.44</v>
      </c>
      <c r="I6670" s="2">
        <v>29</v>
      </c>
      <c r="J6670" s="2">
        <v>51</v>
      </c>
      <c r="K6670" s="10">
        <v>0.82821365577186767</v>
      </c>
      <c r="L6670" s="10">
        <v>0.66978269402521817</v>
      </c>
      <c r="M6670" s="10">
        <v>0.55472317359135626</v>
      </c>
      <c r="N6670">
        <v>5586.35</v>
      </c>
      <c r="O6670" s="3">
        <v>0.21</v>
      </c>
      <c r="S6670" s="3"/>
    </row>
    <row r="6671" spans="1:19">
      <c r="A6671" t="s">
        <v>5055</v>
      </c>
      <c r="B6671" s="2" t="s">
        <v>356</v>
      </c>
      <c r="C6671" s="2">
        <v>4</v>
      </c>
      <c r="D6671" s="2">
        <v>6</v>
      </c>
      <c r="E6671" t="s">
        <v>6758</v>
      </c>
      <c r="F6671" s="2" t="s">
        <v>6682</v>
      </c>
      <c r="G6671" s="2">
        <v>2101</v>
      </c>
      <c r="H6671" s="3">
        <v>0.45</v>
      </c>
      <c r="I6671" s="2">
        <v>16</v>
      </c>
      <c r="J6671" s="2">
        <v>60</v>
      </c>
      <c r="K6671" s="10">
        <v>0.88938757214173447</v>
      </c>
      <c r="L6671" s="10">
        <v>0.71840391849480045</v>
      </c>
      <c r="M6671" s="10">
        <v>0.63893951688719897</v>
      </c>
      <c r="N6671">
        <v>5021.3500000000004</v>
      </c>
      <c r="O6671" s="3">
        <v>0.05</v>
      </c>
      <c r="S6671" s="3"/>
    </row>
    <row r="6672" spans="1:19">
      <c r="A6672" t="s">
        <v>5055</v>
      </c>
      <c r="B6672" s="2" t="s">
        <v>356</v>
      </c>
      <c r="C6672" s="2">
        <v>4</v>
      </c>
      <c r="D6672" s="2">
        <v>6</v>
      </c>
      <c r="E6672" t="s">
        <v>6759</v>
      </c>
      <c r="F6672" s="2" t="s">
        <v>6683</v>
      </c>
      <c r="G6672" s="2">
        <v>2117</v>
      </c>
      <c r="H6672" s="3">
        <v>0.26</v>
      </c>
      <c r="I6672" s="2">
        <v>29</v>
      </c>
      <c r="J6672" s="2">
        <v>60</v>
      </c>
      <c r="K6672" s="10">
        <v>0.83084218149405842</v>
      </c>
      <c r="L6672" s="10">
        <v>0.65922016963564845</v>
      </c>
      <c r="M6672" s="10">
        <v>0.54770792382496547</v>
      </c>
      <c r="N6672">
        <v>5321.7</v>
      </c>
      <c r="O6672" s="3">
        <v>0.23</v>
      </c>
      <c r="S6672" s="3"/>
    </row>
    <row r="6673" spans="1:19">
      <c r="A6673" t="s">
        <v>5055</v>
      </c>
      <c r="B6673" s="2" t="s">
        <v>356</v>
      </c>
      <c r="C6673" s="2">
        <v>4</v>
      </c>
      <c r="D6673" s="2">
        <v>6</v>
      </c>
      <c r="E6673" t="s">
        <v>6760</v>
      </c>
      <c r="F6673" s="2" t="s">
        <v>6684</v>
      </c>
      <c r="G6673" s="2">
        <v>2087</v>
      </c>
      <c r="H6673" s="3">
        <v>0.45</v>
      </c>
      <c r="I6673" s="2">
        <v>21</v>
      </c>
      <c r="J6673" s="2">
        <v>18</v>
      </c>
      <c r="K6673" s="10">
        <v>0.86854921804717777</v>
      </c>
      <c r="L6673" s="10">
        <v>0.73752305543187968</v>
      </c>
      <c r="M6673" s="10">
        <v>0.64057507308712436</v>
      </c>
      <c r="N6673">
        <v>8936.1299999999992</v>
      </c>
      <c r="O6673" s="3">
        <v>7.0000000000000007E-2</v>
      </c>
      <c r="S6673" s="3"/>
    </row>
    <row r="6674" spans="1:19">
      <c r="A6674" t="s">
        <v>5055</v>
      </c>
      <c r="B6674" s="2" t="s">
        <v>356</v>
      </c>
      <c r="C6674" s="2">
        <v>4</v>
      </c>
      <c r="D6674" s="2">
        <v>7</v>
      </c>
      <c r="E6674" t="s">
        <v>6755</v>
      </c>
      <c r="F6674" s="2" t="s">
        <v>6685</v>
      </c>
      <c r="G6674" s="2">
        <v>2037</v>
      </c>
      <c r="H6674" s="3">
        <v>0.42</v>
      </c>
      <c r="I6674" s="2">
        <v>34</v>
      </c>
      <c r="J6674" s="2">
        <v>54</v>
      </c>
      <c r="K6674" s="10">
        <v>0.71981903920771262</v>
      </c>
      <c r="L6674" s="10">
        <v>0.61906535129454054</v>
      </c>
      <c r="M6674" s="10">
        <v>0.44561502637562128</v>
      </c>
      <c r="N6674">
        <v>8852.74</v>
      </c>
      <c r="O6674" s="3">
        <v>0.11</v>
      </c>
      <c r="S6674" s="3"/>
    </row>
    <row r="6675" spans="1:19">
      <c r="A6675" t="s">
        <v>5055</v>
      </c>
      <c r="B6675" s="2" t="s">
        <v>356</v>
      </c>
      <c r="C6675" s="2">
        <v>4</v>
      </c>
      <c r="D6675" s="2">
        <v>7</v>
      </c>
      <c r="E6675" t="s">
        <v>6756</v>
      </c>
      <c r="F6675" s="2" t="s">
        <v>6686</v>
      </c>
      <c r="G6675" s="2">
        <v>2080</v>
      </c>
      <c r="H6675" s="3">
        <v>0.38</v>
      </c>
      <c r="I6675" s="2">
        <v>18</v>
      </c>
      <c r="J6675" s="2">
        <v>42</v>
      </c>
      <c r="K6675" s="10">
        <v>0.74860199188774557</v>
      </c>
      <c r="L6675" s="10">
        <v>0.6507553763137589</v>
      </c>
      <c r="M6675" s="10">
        <v>0.48715677094013937</v>
      </c>
      <c r="N6675">
        <v>4007.24</v>
      </c>
      <c r="O6675" s="3">
        <v>0.18</v>
      </c>
      <c r="S6675" s="3"/>
    </row>
    <row r="6676" spans="1:19">
      <c r="A6676" t="s">
        <v>5055</v>
      </c>
      <c r="B6676" s="2" t="s">
        <v>356</v>
      </c>
      <c r="C6676" s="2">
        <v>4</v>
      </c>
      <c r="D6676" s="2">
        <v>7</v>
      </c>
      <c r="E6676" t="s">
        <v>6757</v>
      </c>
      <c r="F6676" s="2" t="s">
        <v>6687</v>
      </c>
      <c r="G6676" s="2">
        <v>2101</v>
      </c>
      <c r="H6676" s="3">
        <v>0.3</v>
      </c>
      <c r="I6676" s="2">
        <v>18</v>
      </c>
      <c r="J6676" s="2">
        <v>28</v>
      </c>
      <c r="K6676" s="10">
        <v>0.81615706363359419</v>
      </c>
      <c r="L6676" s="10">
        <v>0.6723848548545156</v>
      </c>
      <c r="M6676" s="10">
        <v>0.54877164876976192</v>
      </c>
      <c r="N6676">
        <v>9542.58</v>
      </c>
      <c r="O6676" s="3">
        <v>0.17</v>
      </c>
      <c r="S6676" s="3"/>
    </row>
    <row r="6677" spans="1:19">
      <c r="A6677" t="s">
        <v>5055</v>
      </c>
      <c r="B6677" s="2" t="s">
        <v>356</v>
      </c>
      <c r="C6677" s="2">
        <v>4</v>
      </c>
      <c r="D6677" s="2">
        <v>7</v>
      </c>
      <c r="E6677" t="s">
        <v>6758</v>
      </c>
      <c r="F6677" s="2" t="s">
        <v>6688</v>
      </c>
      <c r="G6677" s="2">
        <v>2137</v>
      </c>
      <c r="H6677" s="3">
        <v>0.39</v>
      </c>
      <c r="I6677" s="2">
        <v>40</v>
      </c>
      <c r="J6677" s="2">
        <v>56</v>
      </c>
      <c r="K6677" s="10">
        <v>0.91418029828520042</v>
      </c>
      <c r="L6677" s="10">
        <v>0.72500918966714667</v>
      </c>
      <c r="M6677" s="10">
        <v>0.66278911726942358</v>
      </c>
      <c r="N6677">
        <v>9784.02</v>
      </c>
      <c r="O6677" s="3">
        <v>0.1</v>
      </c>
      <c r="S6677" s="3"/>
    </row>
    <row r="6678" spans="1:19">
      <c r="A6678" t="s">
        <v>5055</v>
      </c>
      <c r="B6678" s="2" t="s">
        <v>356</v>
      </c>
      <c r="C6678" s="2">
        <v>4</v>
      </c>
      <c r="D6678" s="2">
        <v>7</v>
      </c>
      <c r="E6678" t="s">
        <v>6759</v>
      </c>
      <c r="F6678" s="2" t="s">
        <v>6689</v>
      </c>
      <c r="G6678" s="2">
        <v>2186</v>
      </c>
      <c r="H6678" s="3">
        <v>0.41</v>
      </c>
      <c r="I6678" s="2">
        <v>42</v>
      </c>
      <c r="J6678" s="2">
        <v>16</v>
      </c>
      <c r="K6678" s="10">
        <v>0.80250325075384177</v>
      </c>
      <c r="L6678" s="10">
        <v>0.68334244075687067</v>
      </c>
      <c r="M6678" s="10">
        <v>0.54838453008545329</v>
      </c>
      <c r="N6678">
        <v>2351.9299999999998</v>
      </c>
      <c r="O6678" s="3">
        <v>0.08</v>
      </c>
      <c r="S6678" s="3"/>
    </row>
    <row r="6679" spans="1:19">
      <c r="A6679" t="s">
        <v>5055</v>
      </c>
      <c r="B6679" s="2" t="s">
        <v>356</v>
      </c>
      <c r="C6679" s="2">
        <v>4</v>
      </c>
      <c r="D6679" s="2">
        <v>7</v>
      </c>
      <c r="E6679" t="s">
        <v>6760</v>
      </c>
      <c r="F6679" s="2" t="s">
        <v>6690</v>
      </c>
      <c r="G6679" s="2">
        <v>2058</v>
      </c>
      <c r="H6679" s="3">
        <v>0.28999999999999998</v>
      </c>
      <c r="I6679" s="2">
        <v>45</v>
      </c>
      <c r="J6679" s="2">
        <v>29</v>
      </c>
      <c r="K6679" s="10">
        <v>0.86687501155999769</v>
      </c>
      <c r="L6679" s="10">
        <v>0.76863481959252244</v>
      </c>
      <c r="M6679" s="10">
        <v>0.66631031811968466</v>
      </c>
      <c r="N6679">
        <v>9545.44</v>
      </c>
      <c r="O6679" s="3">
        <v>0.28999999999999998</v>
      </c>
      <c r="S6679" s="3"/>
    </row>
    <row r="6680" spans="1:19">
      <c r="A6680" t="s">
        <v>5055</v>
      </c>
      <c r="B6680" s="2" t="s">
        <v>399</v>
      </c>
      <c r="C6680" s="2">
        <v>4</v>
      </c>
      <c r="D6680" s="2">
        <v>1</v>
      </c>
      <c r="E6680" t="s">
        <v>6755</v>
      </c>
      <c r="F6680" s="2" t="s">
        <v>6691</v>
      </c>
      <c r="G6680" s="2">
        <v>1988</v>
      </c>
      <c r="H6680" s="3">
        <v>0.31</v>
      </c>
      <c r="I6680" s="2">
        <v>45</v>
      </c>
      <c r="J6680" s="2">
        <v>49</v>
      </c>
      <c r="K6680" s="10">
        <v>0.71542324120286405</v>
      </c>
      <c r="L6680" s="10">
        <v>0.66993210700792838</v>
      </c>
      <c r="M6680" s="10">
        <v>0.47928499938147612</v>
      </c>
      <c r="N6680">
        <v>2865.55</v>
      </c>
      <c r="O6680" s="3">
        <v>0.33</v>
      </c>
      <c r="S6680" s="3"/>
    </row>
    <row r="6681" spans="1:19">
      <c r="A6681" t="s">
        <v>5055</v>
      </c>
      <c r="B6681" s="2" t="s">
        <v>399</v>
      </c>
      <c r="C6681" s="2">
        <v>4</v>
      </c>
      <c r="D6681" s="2">
        <v>1</v>
      </c>
      <c r="E6681" t="s">
        <v>6756</v>
      </c>
      <c r="F6681" s="2" t="s">
        <v>6692</v>
      </c>
      <c r="G6681" s="2">
        <v>2052</v>
      </c>
      <c r="H6681" s="3">
        <v>0.36</v>
      </c>
      <c r="I6681" s="2">
        <v>16</v>
      </c>
      <c r="J6681" s="2">
        <v>27</v>
      </c>
      <c r="K6681" s="10">
        <v>0.72678210539137178</v>
      </c>
      <c r="L6681" s="10">
        <v>0.61423056514157481</v>
      </c>
      <c r="M6681" s="10">
        <v>0.44641178332932585</v>
      </c>
      <c r="N6681">
        <v>1562.1</v>
      </c>
      <c r="O6681" s="3">
        <v>0.28999999999999998</v>
      </c>
      <c r="S6681" s="3"/>
    </row>
    <row r="6682" spans="1:19">
      <c r="A6682" t="s">
        <v>5055</v>
      </c>
      <c r="B6682" s="2" t="s">
        <v>399</v>
      </c>
      <c r="C6682" s="2">
        <v>4</v>
      </c>
      <c r="D6682" s="2">
        <v>1</v>
      </c>
      <c r="E6682" t="s">
        <v>6757</v>
      </c>
      <c r="F6682" s="2" t="s">
        <v>6693</v>
      </c>
      <c r="G6682" s="2">
        <v>2183</v>
      </c>
      <c r="H6682" s="3">
        <v>0.33</v>
      </c>
      <c r="I6682" s="2">
        <v>27</v>
      </c>
      <c r="J6682" s="2">
        <v>5</v>
      </c>
      <c r="K6682" s="10">
        <v>0.83971899469793609</v>
      </c>
      <c r="L6682" s="10">
        <v>0.72796473732186473</v>
      </c>
      <c r="M6682" s="10">
        <v>0.6112858173994633</v>
      </c>
      <c r="N6682">
        <v>3129.92</v>
      </c>
      <c r="O6682" s="3">
        <v>0.13</v>
      </c>
      <c r="S6682" s="3"/>
    </row>
    <row r="6683" spans="1:19">
      <c r="A6683" t="s">
        <v>5055</v>
      </c>
      <c r="B6683" s="2" t="s">
        <v>399</v>
      </c>
      <c r="C6683" s="2">
        <v>4</v>
      </c>
      <c r="D6683" s="2">
        <v>1</v>
      </c>
      <c r="E6683" t="s">
        <v>6758</v>
      </c>
      <c r="F6683" s="2" t="s">
        <v>6694</v>
      </c>
      <c r="G6683" s="2">
        <v>2133</v>
      </c>
      <c r="H6683" s="3">
        <v>0.25</v>
      </c>
      <c r="I6683" s="2">
        <v>30</v>
      </c>
      <c r="J6683" s="2">
        <v>28</v>
      </c>
      <c r="K6683" s="10">
        <v>0.88051163926311038</v>
      </c>
      <c r="L6683" s="10">
        <v>0.76090928168032301</v>
      </c>
      <c r="M6683" s="10">
        <v>0.66998947894285699</v>
      </c>
      <c r="N6683">
        <v>7483.72</v>
      </c>
      <c r="O6683" s="3">
        <v>0.09</v>
      </c>
      <c r="S6683" s="3"/>
    </row>
    <row r="6684" spans="1:19">
      <c r="A6684" t="s">
        <v>5055</v>
      </c>
      <c r="B6684" s="2" t="s">
        <v>399</v>
      </c>
      <c r="C6684" s="2">
        <v>4</v>
      </c>
      <c r="D6684" s="2">
        <v>1</v>
      </c>
      <c r="E6684" t="s">
        <v>6759</v>
      </c>
      <c r="F6684" s="2" t="s">
        <v>6695</v>
      </c>
      <c r="G6684" s="2">
        <v>2095</v>
      </c>
      <c r="H6684" s="3">
        <v>0.31</v>
      </c>
      <c r="I6684" s="2">
        <v>16</v>
      </c>
      <c r="J6684" s="2">
        <v>34</v>
      </c>
      <c r="K6684" s="10">
        <v>0.81766946808186691</v>
      </c>
      <c r="L6684" s="10">
        <v>0.68764229006878397</v>
      </c>
      <c r="M6684" s="10">
        <v>0.56226410555113948</v>
      </c>
      <c r="N6684">
        <v>8283.2999999999993</v>
      </c>
      <c r="O6684" s="3">
        <v>0.16</v>
      </c>
      <c r="S6684" s="3"/>
    </row>
    <row r="6685" spans="1:19">
      <c r="A6685" t="s">
        <v>5055</v>
      </c>
      <c r="B6685" s="2" t="s">
        <v>399</v>
      </c>
      <c r="C6685" s="2">
        <v>4</v>
      </c>
      <c r="D6685" s="2">
        <v>1</v>
      </c>
      <c r="E6685" t="s">
        <v>6760</v>
      </c>
      <c r="F6685" s="2" t="s">
        <v>6696</v>
      </c>
      <c r="G6685" s="2">
        <v>2155</v>
      </c>
      <c r="H6685" s="3">
        <v>0.35</v>
      </c>
      <c r="I6685" s="2">
        <v>22</v>
      </c>
      <c r="J6685" s="2">
        <v>59</v>
      </c>
      <c r="K6685" s="10">
        <v>0.89344385194690701</v>
      </c>
      <c r="L6685" s="10">
        <v>0.79315188545747561</v>
      </c>
      <c r="M6685" s="10">
        <v>0.708636675722079</v>
      </c>
      <c r="N6685">
        <v>8283.59</v>
      </c>
      <c r="O6685" s="3">
        <v>0.16</v>
      </c>
      <c r="S6685" s="3"/>
    </row>
    <row r="6686" spans="1:19">
      <c r="A6686" t="s">
        <v>5055</v>
      </c>
      <c r="B6686" s="2" t="s">
        <v>399</v>
      </c>
      <c r="C6686" s="2">
        <v>4</v>
      </c>
      <c r="D6686" s="2">
        <v>2</v>
      </c>
      <c r="E6686" t="s">
        <v>6755</v>
      </c>
      <c r="F6686" s="2" t="s">
        <v>6697</v>
      </c>
      <c r="G6686" s="2">
        <v>2190</v>
      </c>
      <c r="H6686" s="3">
        <v>0.31</v>
      </c>
      <c r="I6686" s="2">
        <v>28</v>
      </c>
      <c r="J6686" s="2">
        <v>20</v>
      </c>
      <c r="K6686" s="10">
        <v>0.80599780793256781</v>
      </c>
      <c r="L6686" s="10">
        <v>0.63420232222054718</v>
      </c>
      <c r="M6686" s="10">
        <v>0.51116568149550512</v>
      </c>
      <c r="N6686">
        <v>7997.72</v>
      </c>
      <c r="O6686" s="3">
        <v>0.1</v>
      </c>
      <c r="S6686" s="3"/>
    </row>
    <row r="6687" spans="1:19">
      <c r="A6687" t="s">
        <v>5055</v>
      </c>
      <c r="B6687" s="2" t="s">
        <v>399</v>
      </c>
      <c r="C6687" s="2">
        <v>4</v>
      </c>
      <c r="D6687" s="2">
        <v>2</v>
      </c>
      <c r="E6687" t="s">
        <v>6756</v>
      </c>
      <c r="F6687" s="2" t="s">
        <v>6698</v>
      </c>
      <c r="G6687" s="2">
        <v>2137</v>
      </c>
      <c r="H6687" s="3">
        <v>0.32</v>
      </c>
      <c r="I6687" s="2">
        <v>31</v>
      </c>
      <c r="J6687" s="2">
        <v>51</v>
      </c>
      <c r="K6687" s="10">
        <v>0.7945627037738684</v>
      </c>
      <c r="L6687" s="10">
        <v>0.65770119467996713</v>
      </c>
      <c r="M6687" s="10">
        <v>0.52258483952021806</v>
      </c>
      <c r="N6687">
        <v>10273.469999999999</v>
      </c>
      <c r="O6687" s="3">
        <v>0.15</v>
      </c>
      <c r="S6687" s="3"/>
    </row>
    <row r="6688" spans="1:19">
      <c r="A6688" t="s">
        <v>5055</v>
      </c>
      <c r="B6688" s="2" t="s">
        <v>399</v>
      </c>
      <c r="C6688" s="2">
        <v>4</v>
      </c>
      <c r="D6688" s="2">
        <v>2</v>
      </c>
      <c r="E6688" t="s">
        <v>6757</v>
      </c>
      <c r="F6688" s="2" t="s">
        <v>6699</v>
      </c>
      <c r="G6688" s="2">
        <v>2062</v>
      </c>
      <c r="H6688" s="3">
        <v>0.41</v>
      </c>
      <c r="I6688" s="2">
        <v>42</v>
      </c>
      <c r="J6688" s="2">
        <v>25</v>
      </c>
      <c r="K6688" s="10">
        <v>0.82222506187177102</v>
      </c>
      <c r="L6688" s="10">
        <v>0.68320111182522691</v>
      </c>
      <c r="M6688" s="10">
        <v>0.56174507644135996</v>
      </c>
      <c r="N6688">
        <v>8004.79</v>
      </c>
      <c r="O6688" s="3">
        <v>7.0000000000000007E-2</v>
      </c>
      <c r="S6688" s="3"/>
    </row>
    <row r="6689" spans="1:19">
      <c r="A6689" t="s">
        <v>5055</v>
      </c>
      <c r="B6689" s="2" t="s">
        <v>399</v>
      </c>
      <c r="C6689" s="2">
        <v>4</v>
      </c>
      <c r="D6689" s="2">
        <v>2</v>
      </c>
      <c r="E6689" t="s">
        <v>6758</v>
      </c>
      <c r="F6689" s="2" t="s">
        <v>6700</v>
      </c>
      <c r="G6689" s="2">
        <v>2059</v>
      </c>
      <c r="H6689" s="3">
        <v>0.36</v>
      </c>
      <c r="I6689" s="2">
        <v>23</v>
      </c>
      <c r="J6689" s="2">
        <v>9</v>
      </c>
      <c r="K6689" s="10">
        <v>0.90844654257775181</v>
      </c>
      <c r="L6689" s="10">
        <v>0.73827114194574839</v>
      </c>
      <c r="M6689" s="10">
        <v>0.67067986638554378</v>
      </c>
      <c r="N6689">
        <v>3200.32</v>
      </c>
      <c r="O6689" s="3">
        <v>0.31</v>
      </c>
      <c r="S6689" s="3"/>
    </row>
    <row r="6690" spans="1:19">
      <c r="A6690" t="s">
        <v>5055</v>
      </c>
      <c r="B6690" s="2" t="s">
        <v>399</v>
      </c>
      <c r="C6690" s="2">
        <v>4</v>
      </c>
      <c r="D6690" s="2">
        <v>2</v>
      </c>
      <c r="E6690" t="s">
        <v>6759</v>
      </c>
      <c r="F6690" s="2" t="s">
        <v>6701</v>
      </c>
      <c r="G6690" s="2">
        <v>2005</v>
      </c>
      <c r="H6690" s="3">
        <v>0.38</v>
      </c>
      <c r="I6690" s="2">
        <v>22</v>
      </c>
      <c r="J6690" s="2">
        <v>14</v>
      </c>
      <c r="K6690" s="10">
        <v>0.80869296048214112</v>
      </c>
      <c r="L6690" s="10">
        <v>0.70367456467956402</v>
      </c>
      <c r="M6690" s="10">
        <v>0.56905666692669854</v>
      </c>
      <c r="N6690">
        <v>3948.21</v>
      </c>
      <c r="O6690" s="3">
        <v>0.25</v>
      </c>
      <c r="S6690" s="3"/>
    </row>
    <row r="6691" spans="1:19">
      <c r="A6691" t="s">
        <v>5055</v>
      </c>
      <c r="B6691" s="2" t="s">
        <v>399</v>
      </c>
      <c r="C6691" s="2">
        <v>4</v>
      </c>
      <c r="D6691" s="2">
        <v>2</v>
      </c>
      <c r="E6691" t="s">
        <v>6760</v>
      </c>
      <c r="F6691" s="2" t="s">
        <v>6702</v>
      </c>
      <c r="G6691" s="2">
        <v>2151</v>
      </c>
      <c r="H6691" s="3">
        <v>0.28000000000000003</v>
      </c>
      <c r="I6691" s="2">
        <v>29</v>
      </c>
      <c r="J6691" s="2">
        <v>27</v>
      </c>
      <c r="K6691" s="10">
        <v>0.88539369557309588</v>
      </c>
      <c r="L6691" s="10">
        <v>0.73293980455905638</v>
      </c>
      <c r="M6691" s="10">
        <v>0.64894028219116551</v>
      </c>
      <c r="N6691">
        <v>8658.41</v>
      </c>
      <c r="O6691" s="3">
        <v>0.23</v>
      </c>
      <c r="S6691" s="3"/>
    </row>
    <row r="6692" spans="1:19">
      <c r="A6692" t="s">
        <v>5055</v>
      </c>
      <c r="B6692" s="2" t="s">
        <v>399</v>
      </c>
      <c r="C6692" s="2">
        <v>4</v>
      </c>
      <c r="D6692" s="2">
        <v>4</v>
      </c>
      <c r="E6692" t="s">
        <v>6755</v>
      </c>
      <c r="F6692" s="2" t="s">
        <v>6703</v>
      </c>
      <c r="G6692" s="2">
        <v>2005</v>
      </c>
      <c r="H6692" s="3">
        <v>0.36</v>
      </c>
      <c r="I6692" s="2">
        <v>33</v>
      </c>
      <c r="J6692" s="2">
        <v>15</v>
      </c>
      <c r="K6692" s="10">
        <v>0.75548527606951077</v>
      </c>
      <c r="L6692" s="10">
        <v>0.62613137724992929</v>
      </c>
      <c r="M6692" s="10">
        <v>0.47303303639744582</v>
      </c>
      <c r="N6692">
        <v>8632.73</v>
      </c>
      <c r="O6692" s="3">
        <v>0.2</v>
      </c>
      <c r="S6692" s="3"/>
    </row>
    <row r="6693" spans="1:19">
      <c r="A6693" t="s">
        <v>5055</v>
      </c>
      <c r="B6693" s="2" t="s">
        <v>399</v>
      </c>
      <c r="C6693" s="2">
        <v>4</v>
      </c>
      <c r="D6693" s="2">
        <v>4</v>
      </c>
      <c r="E6693" t="s">
        <v>6756</v>
      </c>
      <c r="F6693" s="2" t="s">
        <v>6704</v>
      </c>
      <c r="G6693" s="2">
        <v>2080</v>
      </c>
      <c r="H6693" s="3">
        <v>0.43</v>
      </c>
      <c r="I6693" s="2">
        <v>28</v>
      </c>
      <c r="J6693" s="2">
        <v>14</v>
      </c>
      <c r="K6693" s="10">
        <v>0.74506169492382934</v>
      </c>
      <c r="L6693" s="10">
        <v>0.6092513252406826</v>
      </c>
      <c r="M6693" s="10">
        <v>0.45392982501841217</v>
      </c>
      <c r="N6693">
        <v>5696.96</v>
      </c>
      <c r="O6693" s="3">
        <v>0.17</v>
      </c>
      <c r="S6693" s="3"/>
    </row>
    <row r="6694" spans="1:19">
      <c r="A6694" t="s">
        <v>5055</v>
      </c>
      <c r="B6694" s="2" t="s">
        <v>399</v>
      </c>
      <c r="C6694" s="2">
        <v>4</v>
      </c>
      <c r="D6694" s="2">
        <v>4</v>
      </c>
      <c r="E6694" t="s">
        <v>6757</v>
      </c>
      <c r="F6694" s="2" t="s">
        <v>6705</v>
      </c>
      <c r="G6694" s="2">
        <v>2150</v>
      </c>
      <c r="H6694" s="3">
        <v>0.26</v>
      </c>
      <c r="I6694" s="2">
        <v>26</v>
      </c>
      <c r="J6694" s="2">
        <v>20</v>
      </c>
      <c r="K6694" s="10">
        <v>0.82934305127033892</v>
      </c>
      <c r="L6694" s="10">
        <v>0.66101346088243695</v>
      </c>
      <c r="M6694" s="10">
        <v>0.54820692057900711</v>
      </c>
      <c r="N6694">
        <v>6622.25</v>
      </c>
      <c r="O6694" s="3">
        <v>0.13</v>
      </c>
      <c r="S6694" s="3"/>
    </row>
    <row r="6695" spans="1:19">
      <c r="A6695" t="s">
        <v>5055</v>
      </c>
      <c r="B6695" s="2" t="s">
        <v>399</v>
      </c>
      <c r="C6695" s="2">
        <v>4</v>
      </c>
      <c r="D6695" s="2">
        <v>4</v>
      </c>
      <c r="E6695" t="s">
        <v>6758</v>
      </c>
      <c r="F6695" s="2" t="s">
        <v>6706</v>
      </c>
      <c r="G6695" s="2">
        <v>1982</v>
      </c>
      <c r="H6695" s="3">
        <v>0.37</v>
      </c>
      <c r="I6695" s="2">
        <v>22</v>
      </c>
      <c r="J6695" s="2">
        <v>45</v>
      </c>
      <c r="K6695" s="10">
        <v>0.86867930249837155</v>
      </c>
      <c r="L6695" s="10">
        <v>0.76981380917514752</v>
      </c>
      <c r="M6695" s="10">
        <v>0.66872132280788177</v>
      </c>
      <c r="N6695">
        <v>9563.51</v>
      </c>
      <c r="O6695" s="3">
        <v>0.28000000000000003</v>
      </c>
      <c r="S6695" s="3"/>
    </row>
    <row r="6696" spans="1:19">
      <c r="A6696" t="s">
        <v>5055</v>
      </c>
      <c r="B6696" s="2" t="s">
        <v>399</v>
      </c>
      <c r="C6696" s="2">
        <v>4</v>
      </c>
      <c r="D6696" s="2">
        <v>4</v>
      </c>
      <c r="E6696" t="s">
        <v>6759</v>
      </c>
      <c r="F6696" s="2" t="s">
        <v>6707</v>
      </c>
      <c r="G6696" s="2">
        <v>2078</v>
      </c>
      <c r="H6696" s="3">
        <v>0.42</v>
      </c>
      <c r="I6696" s="2">
        <v>16</v>
      </c>
      <c r="J6696" s="2">
        <v>26</v>
      </c>
      <c r="K6696" s="10">
        <v>0.86874164515099228</v>
      </c>
      <c r="L6696" s="10">
        <v>0.67566289025939263</v>
      </c>
      <c r="M6696" s="10">
        <v>0.58697649085141901</v>
      </c>
      <c r="N6696">
        <v>1649.51</v>
      </c>
      <c r="O6696" s="3">
        <v>0.31</v>
      </c>
      <c r="S6696" s="3"/>
    </row>
    <row r="6697" spans="1:19">
      <c r="A6697" t="s">
        <v>5055</v>
      </c>
      <c r="B6697" s="2" t="s">
        <v>399</v>
      </c>
      <c r="C6697" s="2">
        <v>4</v>
      </c>
      <c r="D6697" s="2">
        <v>4</v>
      </c>
      <c r="E6697" t="s">
        <v>6760</v>
      </c>
      <c r="F6697" s="2" t="s">
        <v>6708</v>
      </c>
      <c r="G6697" s="2">
        <v>2138</v>
      </c>
      <c r="H6697" s="3">
        <v>0.3</v>
      </c>
      <c r="I6697" s="2">
        <v>37</v>
      </c>
      <c r="J6697" s="2">
        <v>40</v>
      </c>
      <c r="K6697" s="10">
        <v>0.9073610987032058</v>
      </c>
      <c r="L6697" s="10">
        <v>0.71640197500842318</v>
      </c>
      <c r="M6697" s="10">
        <v>0.65003528315678938</v>
      </c>
      <c r="N6697">
        <v>7414.7</v>
      </c>
      <c r="O6697" s="3">
        <v>0.25</v>
      </c>
      <c r="S6697" s="3"/>
    </row>
    <row r="6698" spans="1:19">
      <c r="A6698" t="s">
        <v>5055</v>
      </c>
      <c r="B6698" s="2" t="s">
        <v>399</v>
      </c>
      <c r="C6698" s="2">
        <v>4</v>
      </c>
      <c r="D6698" s="2">
        <v>4</v>
      </c>
      <c r="E6698" t="s">
        <v>6755</v>
      </c>
      <c r="F6698" s="2" t="s">
        <v>6709</v>
      </c>
      <c r="G6698" s="2">
        <v>2026</v>
      </c>
      <c r="H6698" s="3">
        <v>0.3</v>
      </c>
      <c r="I6698" s="2">
        <v>18</v>
      </c>
      <c r="J6698" s="2">
        <v>41</v>
      </c>
      <c r="K6698" s="10">
        <v>0.77202068189914119</v>
      </c>
      <c r="L6698" s="10">
        <v>0.62894884822307373</v>
      </c>
      <c r="M6698" s="10">
        <v>0.48556151868485686</v>
      </c>
      <c r="N6698">
        <v>621.16</v>
      </c>
      <c r="O6698" s="3">
        <v>0.35</v>
      </c>
      <c r="S6698" s="3"/>
    </row>
    <row r="6699" spans="1:19">
      <c r="A6699" t="s">
        <v>5055</v>
      </c>
      <c r="B6699" s="2" t="s">
        <v>399</v>
      </c>
      <c r="C6699" s="2">
        <v>4</v>
      </c>
      <c r="D6699" s="2">
        <v>4</v>
      </c>
      <c r="E6699" t="s">
        <v>6756</v>
      </c>
      <c r="F6699" s="2" t="s">
        <v>6710</v>
      </c>
      <c r="G6699" s="2">
        <v>2034</v>
      </c>
      <c r="H6699" s="3">
        <v>0.34</v>
      </c>
      <c r="I6699" s="2">
        <v>21</v>
      </c>
      <c r="J6699" s="2">
        <v>40</v>
      </c>
      <c r="K6699" s="10">
        <v>0.71034315363868838</v>
      </c>
      <c r="L6699" s="10">
        <v>0.67997333186983633</v>
      </c>
      <c r="M6699" s="10">
        <v>0.48301440095062603</v>
      </c>
      <c r="N6699">
        <v>3861.41</v>
      </c>
      <c r="O6699" s="3">
        <v>0.28999999999999998</v>
      </c>
      <c r="S6699" s="3"/>
    </row>
    <row r="6700" spans="1:19">
      <c r="A6700" t="s">
        <v>5055</v>
      </c>
      <c r="B6700" s="2" t="s">
        <v>399</v>
      </c>
      <c r="C6700" s="2">
        <v>4</v>
      </c>
      <c r="D6700" s="2">
        <v>4</v>
      </c>
      <c r="E6700" t="s">
        <v>6757</v>
      </c>
      <c r="F6700" s="2" t="s">
        <v>6711</v>
      </c>
      <c r="G6700" s="2">
        <v>2158</v>
      </c>
      <c r="H6700" s="3">
        <v>0.38</v>
      </c>
      <c r="I6700" s="2">
        <v>37</v>
      </c>
      <c r="J6700" s="2">
        <v>6</v>
      </c>
      <c r="K6700" s="10">
        <v>0.82601726994294378</v>
      </c>
      <c r="L6700" s="10">
        <v>0.74455757274649148</v>
      </c>
      <c r="M6700" s="10">
        <v>0.61501741355540174</v>
      </c>
      <c r="N6700">
        <v>6826.26</v>
      </c>
      <c r="O6700" s="3">
        <v>0.09</v>
      </c>
      <c r="S6700" s="3"/>
    </row>
    <row r="6701" spans="1:19">
      <c r="A6701" t="s">
        <v>5055</v>
      </c>
      <c r="B6701" s="2" t="s">
        <v>399</v>
      </c>
      <c r="C6701" s="2">
        <v>4</v>
      </c>
      <c r="D6701" s="2">
        <v>4</v>
      </c>
      <c r="E6701" t="s">
        <v>6758</v>
      </c>
      <c r="F6701" s="2" t="s">
        <v>6712</v>
      </c>
      <c r="G6701" s="2">
        <v>2086</v>
      </c>
      <c r="H6701" s="3">
        <v>0.36</v>
      </c>
      <c r="I6701" s="2">
        <v>21</v>
      </c>
      <c r="J6701" s="2">
        <v>28</v>
      </c>
      <c r="K6701" s="10">
        <v>0.88143401937108845</v>
      </c>
      <c r="L6701" s="10">
        <v>0.75044158120980575</v>
      </c>
      <c r="M6701" s="10">
        <v>0.66146473922895421</v>
      </c>
      <c r="N6701">
        <v>8089.83</v>
      </c>
      <c r="O6701" s="3">
        <v>0.18</v>
      </c>
      <c r="S6701" s="3"/>
    </row>
    <row r="6702" spans="1:19">
      <c r="A6702" t="s">
        <v>5055</v>
      </c>
      <c r="B6702" s="2" t="s">
        <v>399</v>
      </c>
      <c r="C6702" s="2">
        <v>4</v>
      </c>
      <c r="D6702" s="2">
        <v>4</v>
      </c>
      <c r="E6702" t="s">
        <v>6759</v>
      </c>
      <c r="F6702" s="2" t="s">
        <v>6713</v>
      </c>
      <c r="G6702" s="2">
        <v>2132</v>
      </c>
      <c r="H6702" s="3">
        <v>0.41</v>
      </c>
      <c r="I6702" s="2">
        <v>15</v>
      </c>
      <c r="J6702" s="2">
        <v>57</v>
      </c>
      <c r="K6702" s="10">
        <v>0.86609990283272409</v>
      </c>
      <c r="L6702" s="10">
        <v>0.68055749269543342</v>
      </c>
      <c r="M6702" s="10">
        <v>0.58943077829559731</v>
      </c>
      <c r="N6702">
        <v>4104.59</v>
      </c>
      <c r="O6702" s="3">
        <v>0.2</v>
      </c>
      <c r="S6702" s="3"/>
    </row>
    <row r="6703" spans="1:19">
      <c r="A6703" t="s">
        <v>5055</v>
      </c>
      <c r="B6703" s="2" t="s">
        <v>399</v>
      </c>
      <c r="C6703" s="2">
        <v>4</v>
      </c>
      <c r="D6703" s="2">
        <v>4</v>
      </c>
      <c r="E6703" t="s">
        <v>6760</v>
      </c>
      <c r="F6703" s="2" t="s">
        <v>6714</v>
      </c>
      <c r="G6703" s="2">
        <v>2049</v>
      </c>
      <c r="H6703" s="3">
        <v>0.27</v>
      </c>
      <c r="I6703" s="2">
        <v>40</v>
      </c>
      <c r="J6703" s="2">
        <v>29</v>
      </c>
      <c r="K6703" s="10">
        <v>0.86886773069323009</v>
      </c>
      <c r="L6703" s="10">
        <v>0.72187468934482291</v>
      </c>
      <c r="M6703" s="10">
        <v>0.62721362317591667</v>
      </c>
      <c r="N6703">
        <v>823.22</v>
      </c>
      <c r="O6703" s="3">
        <v>0.25</v>
      </c>
      <c r="S6703" s="3"/>
    </row>
    <row r="6704" spans="1:19">
      <c r="A6704" t="s">
        <v>5055</v>
      </c>
      <c r="B6704" s="2" t="s">
        <v>399</v>
      </c>
      <c r="C6704" s="2">
        <v>4</v>
      </c>
      <c r="D6704" s="2">
        <v>5</v>
      </c>
      <c r="E6704" t="s">
        <v>6755</v>
      </c>
      <c r="F6704" s="2" t="s">
        <v>6715</v>
      </c>
      <c r="G6704" s="2">
        <v>2104</v>
      </c>
      <c r="H6704" s="3">
        <v>0.36</v>
      </c>
      <c r="I6704" s="2">
        <v>44</v>
      </c>
      <c r="J6704" s="2">
        <v>52</v>
      </c>
      <c r="K6704" s="10">
        <v>0.77345383450995886</v>
      </c>
      <c r="L6704" s="10">
        <v>0.69164099565212989</v>
      </c>
      <c r="M6704" s="10">
        <v>0.53495238019142566</v>
      </c>
      <c r="N6704">
        <v>3304.17</v>
      </c>
      <c r="O6704" s="3">
        <v>0.19</v>
      </c>
      <c r="S6704" s="3"/>
    </row>
    <row r="6705" spans="1:19">
      <c r="A6705" t="s">
        <v>5055</v>
      </c>
      <c r="B6705" s="2" t="s">
        <v>399</v>
      </c>
      <c r="C6705" s="2">
        <v>4</v>
      </c>
      <c r="D6705" s="2">
        <v>5</v>
      </c>
      <c r="E6705" t="s">
        <v>6756</v>
      </c>
      <c r="F6705" s="2" t="s">
        <v>6716</v>
      </c>
      <c r="G6705" s="2">
        <v>2161</v>
      </c>
      <c r="H6705" s="3">
        <v>0.39</v>
      </c>
      <c r="I6705" s="2">
        <v>43</v>
      </c>
      <c r="J6705" s="2">
        <v>15</v>
      </c>
      <c r="K6705" s="10">
        <v>0.79709769855692003</v>
      </c>
      <c r="L6705" s="10">
        <v>0.67999706097137425</v>
      </c>
      <c r="M6705" s="10">
        <v>0.5420240923257521</v>
      </c>
      <c r="N6705">
        <v>5638.77</v>
      </c>
      <c r="O6705" s="3">
        <v>0.32</v>
      </c>
      <c r="S6705" s="3"/>
    </row>
    <row r="6706" spans="1:19">
      <c r="A6706" t="s">
        <v>5055</v>
      </c>
      <c r="B6706" s="2" t="s">
        <v>399</v>
      </c>
      <c r="C6706" s="2">
        <v>4</v>
      </c>
      <c r="D6706" s="2">
        <v>5</v>
      </c>
      <c r="E6706" t="s">
        <v>6757</v>
      </c>
      <c r="F6706" s="2" t="s">
        <v>6717</v>
      </c>
      <c r="G6706" s="2">
        <v>1991</v>
      </c>
      <c r="H6706" s="3">
        <v>0.35</v>
      </c>
      <c r="I6706" s="2">
        <v>33</v>
      </c>
      <c r="J6706" s="2">
        <v>41</v>
      </c>
      <c r="K6706" s="10">
        <v>0.81745913412114923</v>
      </c>
      <c r="L6706" s="10">
        <v>0.67907096149877255</v>
      </c>
      <c r="M6706" s="10">
        <v>0.55511276019360289</v>
      </c>
      <c r="N6706">
        <v>2069.62</v>
      </c>
      <c r="O6706" s="3">
        <v>0.1</v>
      </c>
      <c r="S6706" s="3"/>
    </row>
    <row r="6707" spans="1:19">
      <c r="A6707" t="s">
        <v>5055</v>
      </c>
      <c r="B6707" s="2" t="s">
        <v>399</v>
      </c>
      <c r="C6707" s="2">
        <v>4</v>
      </c>
      <c r="D6707" s="2">
        <v>5</v>
      </c>
      <c r="E6707" t="s">
        <v>6758</v>
      </c>
      <c r="F6707" s="2" t="s">
        <v>6718</v>
      </c>
      <c r="G6707" s="2">
        <v>2106</v>
      </c>
      <c r="H6707" s="3">
        <v>0.4</v>
      </c>
      <c r="I6707" s="2">
        <v>44</v>
      </c>
      <c r="J6707" s="2">
        <v>36</v>
      </c>
      <c r="K6707" s="10">
        <v>0.89304126730637945</v>
      </c>
      <c r="L6707" s="10">
        <v>0.76014424260824254</v>
      </c>
      <c r="M6707" s="10">
        <v>0.678840177754513</v>
      </c>
      <c r="N6707">
        <v>3145.71</v>
      </c>
      <c r="O6707" s="3">
        <v>0.05</v>
      </c>
      <c r="S6707" s="3"/>
    </row>
    <row r="6708" spans="1:19">
      <c r="A6708" t="s">
        <v>5055</v>
      </c>
      <c r="B6708" s="2" t="s">
        <v>399</v>
      </c>
      <c r="C6708" s="2">
        <v>4</v>
      </c>
      <c r="D6708" s="2">
        <v>5</v>
      </c>
      <c r="E6708" t="s">
        <v>6759</v>
      </c>
      <c r="F6708" s="2" t="s">
        <v>6719</v>
      </c>
      <c r="G6708" s="2">
        <v>2089</v>
      </c>
      <c r="H6708" s="3">
        <v>0.38</v>
      </c>
      <c r="I6708" s="2">
        <v>15</v>
      </c>
      <c r="J6708" s="2">
        <v>39</v>
      </c>
      <c r="K6708" s="10">
        <v>0.83406900129816808</v>
      </c>
      <c r="L6708" s="10">
        <v>0.67138335344363598</v>
      </c>
      <c r="M6708" s="10">
        <v>0.55998004309494842</v>
      </c>
      <c r="N6708">
        <v>8026.14</v>
      </c>
      <c r="O6708" s="3">
        <v>0.14000000000000001</v>
      </c>
      <c r="S6708" s="3"/>
    </row>
    <row r="6709" spans="1:19">
      <c r="A6709" t="s">
        <v>5055</v>
      </c>
      <c r="B6709" s="2" t="s">
        <v>399</v>
      </c>
      <c r="C6709" s="2">
        <v>4</v>
      </c>
      <c r="D6709" s="2">
        <v>5</v>
      </c>
      <c r="E6709" t="s">
        <v>6760</v>
      </c>
      <c r="F6709" s="2" t="s">
        <v>6720</v>
      </c>
      <c r="G6709" s="2">
        <v>2097</v>
      </c>
      <c r="H6709" s="3">
        <v>0.25</v>
      </c>
      <c r="I6709" s="2">
        <v>31</v>
      </c>
      <c r="J6709" s="2">
        <v>38</v>
      </c>
      <c r="K6709" s="10">
        <v>0.89711403663786304</v>
      </c>
      <c r="L6709" s="10">
        <v>0.77654510426305656</v>
      </c>
      <c r="M6709" s="10">
        <v>0.69664951311680079</v>
      </c>
      <c r="N6709">
        <v>2041.15</v>
      </c>
      <c r="O6709" s="3">
        <v>0.14000000000000001</v>
      </c>
      <c r="S6709" s="3"/>
    </row>
    <row r="6710" spans="1:19">
      <c r="A6710" t="s">
        <v>5055</v>
      </c>
      <c r="B6710" s="2" t="s">
        <v>399</v>
      </c>
      <c r="C6710" s="2">
        <v>4</v>
      </c>
      <c r="D6710" s="2">
        <v>6</v>
      </c>
      <c r="E6710" t="s">
        <v>6755</v>
      </c>
      <c r="F6710" s="2" t="s">
        <v>6721</v>
      </c>
      <c r="G6710" s="2">
        <v>2131</v>
      </c>
      <c r="H6710" s="3">
        <v>0.42</v>
      </c>
      <c r="I6710" s="2">
        <v>22</v>
      </c>
      <c r="J6710" s="2">
        <v>19</v>
      </c>
      <c r="K6710" s="10">
        <v>0.7841858570586353</v>
      </c>
      <c r="L6710" s="10">
        <v>0.65965694766009575</v>
      </c>
      <c r="M6710" s="10">
        <v>0.51729364886551554</v>
      </c>
      <c r="N6710">
        <v>2906.61</v>
      </c>
      <c r="O6710" s="3">
        <v>0.28999999999999998</v>
      </c>
      <c r="S6710" s="3"/>
    </row>
    <row r="6711" spans="1:19">
      <c r="A6711" t="s">
        <v>5055</v>
      </c>
      <c r="B6711" s="2" t="s">
        <v>399</v>
      </c>
      <c r="C6711" s="2">
        <v>4</v>
      </c>
      <c r="D6711" s="2">
        <v>6</v>
      </c>
      <c r="E6711" t="s">
        <v>6756</v>
      </c>
      <c r="F6711" s="2" t="s">
        <v>6722</v>
      </c>
      <c r="G6711" s="2">
        <v>2033</v>
      </c>
      <c r="H6711" s="3">
        <v>0.35</v>
      </c>
      <c r="I6711" s="2">
        <v>20</v>
      </c>
      <c r="J6711" s="2">
        <v>55</v>
      </c>
      <c r="K6711" s="10">
        <v>0.75369643977216327</v>
      </c>
      <c r="L6711" s="10">
        <v>0.62631837406020585</v>
      </c>
      <c r="M6711" s="10">
        <v>0.47205392869306717</v>
      </c>
      <c r="N6711">
        <v>7266.35</v>
      </c>
      <c r="O6711" s="3">
        <v>0.26</v>
      </c>
      <c r="S6711" s="3"/>
    </row>
    <row r="6712" spans="1:19">
      <c r="A6712" t="s">
        <v>5055</v>
      </c>
      <c r="B6712" s="2" t="s">
        <v>399</v>
      </c>
      <c r="C6712" s="2">
        <v>4</v>
      </c>
      <c r="D6712" s="2">
        <v>6</v>
      </c>
      <c r="E6712" t="s">
        <v>6757</v>
      </c>
      <c r="F6712" s="2" t="s">
        <v>6723</v>
      </c>
      <c r="G6712" s="2">
        <v>2135</v>
      </c>
      <c r="H6712" s="3">
        <v>0.4</v>
      </c>
      <c r="I6712" s="2">
        <v>24</v>
      </c>
      <c r="J6712" s="2">
        <v>5</v>
      </c>
      <c r="K6712" s="10">
        <v>0.82113518791338536</v>
      </c>
      <c r="L6712" s="10">
        <v>0.68674685758476173</v>
      </c>
      <c r="M6712" s="10">
        <v>0.56391200995179025</v>
      </c>
      <c r="N6712">
        <v>5470.67</v>
      </c>
      <c r="O6712" s="3">
        <v>0.15</v>
      </c>
      <c r="S6712" s="3"/>
    </row>
    <row r="6713" spans="1:19">
      <c r="A6713" t="s">
        <v>5055</v>
      </c>
      <c r="B6713" s="2" t="s">
        <v>399</v>
      </c>
      <c r="C6713" s="2">
        <v>4</v>
      </c>
      <c r="D6713" s="2">
        <v>6</v>
      </c>
      <c r="E6713" t="s">
        <v>6758</v>
      </c>
      <c r="F6713" s="2" t="s">
        <v>6724</v>
      </c>
      <c r="G6713" s="2">
        <v>2103</v>
      </c>
      <c r="H6713" s="3">
        <v>0.26</v>
      </c>
      <c r="I6713" s="2">
        <v>23</v>
      </c>
      <c r="J6713" s="2">
        <v>59</v>
      </c>
      <c r="K6713" s="10">
        <v>0.88823008746019028</v>
      </c>
      <c r="L6713" s="10">
        <v>0.76422728501252435</v>
      </c>
      <c r="M6713" s="10">
        <v>0.67880966820613819</v>
      </c>
      <c r="N6713">
        <v>7188.83</v>
      </c>
      <c r="O6713" s="3">
        <v>0.08</v>
      </c>
      <c r="S6713" s="3"/>
    </row>
    <row r="6714" spans="1:19">
      <c r="A6714" t="s">
        <v>5055</v>
      </c>
      <c r="B6714" s="2" t="s">
        <v>399</v>
      </c>
      <c r="C6714" s="2">
        <v>4</v>
      </c>
      <c r="D6714" s="2">
        <v>6</v>
      </c>
      <c r="E6714" t="s">
        <v>6759</v>
      </c>
      <c r="F6714" s="2" t="s">
        <v>6725</v>
      </c>
      <c r="G6714" s="2">
        <v>2032</v>
      </c>
      <c r="H6714" s="3">
        <v>0.44</v>
      </c>
      <c r="I6714" s="2">
        <v>35</v>
      </c>
      <c r="J6714" s="2">
        <v>22</v>
      </c>
      <c r="K6714" s="10">
        <v>0.80455667222683358</v>
      </c>
      <c r="L6714" s="10">
        <v>0.68560661783089349</v>
      </c>
      <c r="M6714" s="10">
        <v>0.55160937889871808</v>
      </c>
      <c r="N6714">
        <v>9314.73</v>
      </c>
      <c r="O6714" s="3">
        <v>0.06</v>
      </c>
      <c r="S6714" s="3"/>
    </row>
    <row r="6715" spans="1:19">
      <c r="A6715" t="s">
        <v>5055</v>
      </c>
      <c r="B6715" s="2" t="s">
        <v>399</v>
      </c>
      <c r="C6715" s="2">
        <v>4</v>
      </c>
      <c r="D6715" s="2">
        <v>6</v>
      </c>
      <c r="E6715" t="s">
        <v>6760</v>
      </c>
      <c r="F6715" s="2" t="s">
        <v>6726</v>
      </c>
      <c r="G6715" s="2">
        <v>2024</v>
      </c>
      <c r="H6715" s="3">
        <v>0.33</v>
      </c>
      <c r="I6715" s="2">
        <v>34</v>
      </c>
      <c r="J6715" s="2">
        <v>48</v>
      </c>
      <c r="K6715" s="10">
        <v>0.90875020515157323</v>
      </c>
      <c r="L6715" s="10">
        <v>0.72251773392923624</v>
      </c>
      <c r="M6715" s="10">
        <v>0.65658813893384327</v>
      </c>
      <c r="N6715">
        <v>5775.9</v>
      </c>
      <c r="O6715" s="3">
        <v>0.25</v>
      </c>
      <c r="S6715" s="3"/>
    </row>
    <row r="6716" spans="1:19">
      <c r="A6716" t="s">
        <v>5055</v>
      </c>
      <c r="B6716" s="2" t="s">
        <v>399</v>
      </c>
      <c r="C6716" s="2">
        <v>4</v>
      </c>
      <c r="D6716" s="2">
        <v>7</v>
      </c>
      <c r="E6716" t="s">
        <v>6755</v>
      </c>
      <c r="F6716" s="2" t="s">
        <v>6727</v>
      </c>
      <c r="G6716" s="2">
        <v>2041</v>
      </c>
      <c r="H6716" s="3">
        <v>0.3</v>
      </c>
      <c r="I6716" s="2">
        <v>32</v>
      </c>
      <c r="J6716" s="2">
        <v>9</v>
      </c>
      <c r="K6716" s="10">
        <v>0.75792236727222917</v>
      </c>
      <c r="L6716" s="10">
        <v>0.66338228679891809</v>
      </c>
      <c r="M6716" s="10">
        <v>0.50279227321710096</v>
      </c>
      <c r="N6716">
        <v>1996.62</v>
      </c>
      <c r="O6716" s="3">
        <v>0.19</v>
      </c>
      <c r="S6716" s="3"/>
    </row>
    <row r="6717" spans="1:19">
      <c r="A6717" t="s">
        <v>5055</v>
      </c>
      <c r="B6717" s="2" t="s">
        <v>399</v>
      </c>
      <c r="C6717" s="2">
        <v>4</v>
      </c>
      <c r="D6717" s="2">
        <v>7</v>
      </c>
      <c r="E6717" t="s">
        <v>6756</v>
      </c>
      <c r="F6717" s="2" t="s">
        <v>6728</v>
      </c>
      <c r="G6717" s="2">
        <v>2049</v>
      </c>
      <c r="H6717" s="3">
        <v>0.45</v>
      </c>
      <c r="I6717" s="2">
        <v>26</v>
      </c>
      <c r="J6717" s="2">
        <v>33</v>
      </c>
      <c r="K6717" s="10">
        <v>0.79429180994356596</v>
      </c>
      <c r="L6717" s="10">
        <v>0.65537733596383907</v>
      </c>
      <c r="M6717" s="10">
        <v>0.52056085037871025</v>
      </c>
      <c r="N6717">
        <v>10371.59</v>
      </c>
      <c r="O6717" s="3">
        <v>0.2</v>
      </c>
      <c r="S6717" s="3"/>
    </row>
    <row r="6718" spans="1:19">
      <c r="A6718" t="s">
        <v>5055</v>
      </c>
      <c r="B6718" s="2" t="s">
        <v>399</v>
      </c>
      <c r="C6718" s="2">
        <v>4</v>
      </c>
      <c r="D6718" s="2">
        <v>7</v>
      </c>
      <c r="E6718" t="s">
        <v>6757</v>
      </c>
      <c r="F6718" s="2" t="s">
        <v>6729</v>
      </c>
      <c r="G6718" s="2">
        <v>1977</v>
      </c>
      <c r="H6718" s="3">
        <v>0.39</v>
      </c>
      <c r="I6718" s="2">
        <v>23</v>
      </c>
      <c r="J6718" s="2">
        <v>14</v>
      </c>
      <c r="K6718" s="10">
        <v>0.82704700074069304</v>
      </c>
      <c r="L6718" s="10">
        <v>0.72316832523072727</v>
      </c>
      <c r="M6718" s="10">
        <v>0.59809419441274303</v>
      </c>
      <c r="N6718">
        <v>9349.83</v>
      </c>
      <c r="O6718" s="3">
        <v>0.33</v>
      </c>
      <c r="S6718" s="3"/>
    </row>
    <row r="6719" spans="1:19">
      <c r="A6719" t="s">
        <v>5055</v>
      </c>
      <c r="B6719" s="2" t="s">
        <v>399</v>
      </c>
      <c r="C6719" s="2">
        <v>4</v>
      </c>
      <c r="D6719" s="2">
        <v>7</v>
      </c>
      <c r="E6719" t="s">
        <v>6758</v>
      </c>
      <c r="F6719" s="2" t="s">
        <v>6730</v>
      </c>
      <c r="G6719" s="2">
        <v>2150</v>
      </c>
      <c r="H6719" s="3">
        <v>0.38</v>
      </c>
      <c r="I6719" s="2">
        <v>20</v>
      </c>
      <c r="J6719" s="2">
        <v>13</v>
      </c>
      <c r="K6719" s="10">
        <v>0.8775731357730393</v>
      </c>
      <c r="L6719" s="10">
        <v>0.70192234994889047</v>
      </c>
      <c r="M6719" s="10">
        <v>0.6159881977138284</v>
      </c>
      <c r="N6719">
        <v>5851.23</v>
      </c>
      <c r="O6719" s="3">
        <v>0.14000000000000001</v>
      </c>
      <c r="S6719" s="3"/>
    </row>
    <row r="6720" spans="1:19">
      <c r="A6720" t="s">
        <v>5055</v>
      </c>
      <c r="B6720" s="2" t="s">
        <v>399</v>
      </c>
      <c r="C6720" s="2">
        <v>4</v>
      </c>
      <c r="D6720" s="2">
        <v>7</v>
      </c>
      <c r="E6720" t="s">
        <v>6759</v>
      </c>
      <c r="F6720" s="2" t="s">
        <v>6731</v>
      </c>
      <c r="G6720" s="2">
        <v>2038</v>
      </c>
      <c r="H6720" s="3">
        <v>0.41</v>
      </c>
      <c r="I6720" s="2">
        <v>43</v>
      </c>
      <c r="J6720" s="2">
        <v>59</v>
      </c>
      <c r="K6720" s="10">
        <v>0.85279044496567902</v>
      </c>
      <c r="L6720" s="10">
        <v>0.74697753412117807</v>
      </c>
      <c r="M6720" s="10">
        <v>0.63701530370256509</v>
      </c>
      <c r="N6720">
        <v>8859.39</v>
      </c>
      <c r="O6720" s="3">
        <v>0.32</v>
      </c>
      <c r="S6720" s="3"/>
    </row>
    <row r="6721" spans="1:19">
      <c r="A6721" t="s">
        <v>5055</v>
      </c>
      <c r="B6721" s="2" t="s">
        <v>399</v>
      </c>
      <c r="C6721" s="2">
        <v>4</v>
      </c>
      <c r="D6721" s="2">
        <v>7</v>
      </c>
      <c r="E6721" t="s">
        <v>6760</v>
      </c>
      <c r="F6721" s="2" t="s">
        <v>6732</v>
      </c>
      <c r="G6721" s="2">
        <v>2071</v>
      </c>
      <c r="H6721" s="3">
        <v>0.37</v>
      </c>
      <c r="I6721" s="2">
        <v>38</v>
      </c>
      <c r="J6721" s="2">
        <v>60</v>
      </c>
      <c r="K6721" s="10">
        <v>0.88004980469481076</v>
      </c>
      <c r="L6721" s="10">
        <v>0.73573580704430797</v>
      </c>
      <c r="M6721" s="10">
        <v>0.64748415329632225</v>
      </c>
      <c r="N6721">
        <v>3022.37</v>
      </c>
      <c r="O6721" s="3">
        <v>0.08</v>
      </c>
      <c r="S6721" s="3"/>
    </row>
  </sheetData>
  <dataValidations count="1">
    <dataValidation type="list" allowBlank="1" showInputMessage="1" showErrorMessage="1" sqref="E2:E6721">
      <formula1>meal_list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8"/>
  <sheetViews>
    <sheetView showGridLines="0" workbookViewId="0">
      <selection activeCell="C11" sqref="C11"/>
    </sheetView>
  </sheetViews>
  <sheetFormatPr defaultRowHeight="14.4"/>
  <cols>
    <col min="2" max="2" width="25.6640625" bestFit="1" customWidth="1"/>
    <col min="3" max="3" width="126.33203125" bestFit="1" customWidth="1"/>
  </cols>
  <sheetData>
    <row r="1" spans="2:3" ht="15" thickBot="1"/>
    <row r="2" spans="2:3">
      <c r="B2" s="4" t="s">
        <v>6733</v>
      </c>
      <c r="C2" s="5" t="s">
        <v>6734</v>
      </c>
    </row>
    <row r="3" spans="2:3">
      <c r="B3" s="6" t="s">
        <v>0</v>
      </c>
      <c r="C3" s="7" t="s">
        <v>6735</v>
      </c>
    </row>
    <row r="4" spans="2:3">
      <c r="B4" s="6" t="s">
        <v>1</v>
      </c>
      <c r="C4" s="7" t="s">
        <v>6736</v>
      </c>
    </row>
    <row r="5" spans="2:3">
      <c r="B5" s="6" t="s">
        <v>6747</v>
      </c>
      <c r="C5" s="7" t="s">
        <v>6737</v>
      </c>
    </row>
    <row r="6" spans="2:3">
      <c r="B6" s="6" t="s">
        <v>3</v>
      </c>
      <c r="C6" s="7" t="s">
        <v>6738</v>
      </c>
    </row>
    <row r="7" spans="2:3">
      <c r="B7" s="6" t="s">
        <v>4</v>
      </c>
      <c r="C7" s="7" t="s">
        <v>6739</v>
      </c>
    </row>
    <row r="8" spans="2:3">
      <c r="B8" s="6" t="s">
        <v>6761</v>
      </c>
      <c r="C8" s="7" t="s">
        <v>6764</v>
      </c>
    </row>
    <row r="9" spans="2:3">
      <c r="B9" s="6" t="s">
        <v>6740</v>
      </c>
      <c r="C9" s="7" t="s">
        <v>6741</v>
      </c>
    </row>
    <row r="10" spans="2:3">
      <c r="B10" s="6" t="s">
        <v>6</v>
      </c>
      <c r="C10" s="7" t="s">
        <v>6765</v>
      </c>
    </row>
    <row r="11" spans="2:3">
      <c r="B11" s="6" t="s">
        <v>6744</v>
      </c>
      <c r="C11" s="7" t="s">
        <v>6766</v>
      </c>
    </row>
    <row r="12" spans="2:3">
      <c r="B12" s="6" t="s">
        <v>6745</v>
      </c>
      <c r="C12" s="7" t="s">
        <v>6748</v>
      </c>
    </row>
    <row r="13" spans="2:3">
      <c r="B13" s="6" t="s">
        <v>6749</v>
      </c>
      <c r="C13" s="7" t="s">
        <v>6750</v>
      </c>
    </row>
    <row r="14" spans="2:3">
      <c r="B14" s="6" t="s">
        <v>6770</v>
      </c>
      <c r="C14" s="7" t="s">
        <v>6742</v>
      </c>
    </row>
    <row r="15" spans="2:3">
      <c r="B15" s="6" t="s">
        <v>6746</v>
      </c>
      <c r="C15" s="7" t="s">
        <v>6743</v>
      </c>
    </row>
    <row r="16" spans="2:3">
      <c r="B16" s="6" t="s">
        <v>9</v>
      </c>
      <c r="C16" s="7" t="s">
        <v>6769</v>
      </c>
    </row>
    <row r="17" spans="2:3">
      <c r="B17" s="6" t="s">
        <v>6751</v>
      </c>
      <c r="C17" s="7" t="s">
        <v>6752</v>
      </c>
    </row>
    <row r="18" spans="2:3" ht="15" thickBot="1">
      <c r="B18" s="8" t="s">
        <v>11</v>
      </c>
      <c r="C18" s="9" t="s">
        <v>6753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Odering Data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Shastri</dc:creator>
  <cp:lastModifiedBy>Windows User</cp:lastModifiedBy>
  <dcterms:created xsi:type="dcterms:W3CDTF">2020-04-19T19:27:07Z</dcterms:created>
  <dcterms:modified xsi:type="dcterms:W3CDTF">2021-01-08T13:35:43Z</dcterms:modified>
</cp:coreProperties>
</file>